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zongzheng/Desktop/MyTest/suanfa/"/>
    </mc:Choice>
  </mc:AlternateContent>
  <xr:revisionPtr revIDLastSave="0" documentId="13_ncr:1_{828DE8DE-6E95-8245-BAF2-EBF8D8F5D067}" xr6:coauthVersionLast="47" xr6:coauthVersionMax="47" xr10:uidLastSave="{00000000-0000-0000-0000-000000000000}"/>
  <bookViews>
    <workbookView xWindow="6500" yWindow="3660" windowWidth="27840" windowHeight="1694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R2" i="1" l="1"/>
  <c r="O2" i="1"/>
  <c r="L2" i="1"/>
  <c r="I2" i="1"/>
  <c r="F2" i="1"/>
  <c r="C2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4" i="1"/>
</calcChain>
</file>

<file path=xl/sharedStrings.xml><?xml version="1.0" encoding="utf-8"?>
<sst xmlns="http://schemas.openxmlformats.org/spreadsheetml/2006/main" count="34441" uniqueCount="22704">
  <si>
    <t>161.47513</t>
  </si>
  <si>
    <t>272.99664</t>
  </si>
  <si>
    <t>272.08502</t>
  </si>
  <si>
    <t>271.32758</t>
  </si>
  <si>
    <t>160.6238</t>
  </si>
  <si>
    <t>276.23737</t>
  </si>
  <si>
    <t>274.60272</t>
  </si>
  <si>
    <t>273.4181</t>
  </si>
  <si>
    <t>169.27458</t>
  </si>
  <si>
    <t>277.10666</t>
  </si>
  <si>
    <t>275.14136</t>
  </si>
  <si>
    <t>273.4587</t>
  </si>
  <si>
    <t>177.53288</t>
  </si>
  <si>
    <t>276.09338</t>
  </si>
  <si>
    <t>274.17575</t>
  </si>
  <si>
    <t>272.52396</t>
  </si>
  <si>
    <t>188.86452</t>
  </si>
  <si>
    <t>277.18338</t>
  </si>
  <si>
    <t>275.73694</t>
  </si>
  <si>
    <t>273.74918</t>
  </si>
  <si>
    <t>192.59357</t>
  </si>
  <si>
    <t>276.74866</t>
  </si>
  <si>
    <t>275.4268</t>
  </si>
  <si>
    <t>273.31943</t>
  </si>
  <si>
    <t>199.12848</t>
  </si>
  <si>
    <t>276.17365</t>
  </si>
  <si>
    <t>274.9657</t>
  </si>
  <si>
    <t>272.64822</t>
  </si>
  <si>
    <t>197.0133</t>
  </si>
  <si>
    <t>277.97803</t>
  </si>
  <si>
    <t>276.44055</t>
  </si>
  <si>
    <t>273.4693</t>
  </si>
  <si>
    <t>210.481</t>
  </si>
  <si>
    <t>276.58804</t>
  </si>
  <si>
    <t>275.44772</t>
  </si>
  <si>
    <t>272.54092</t>
  </si>
  <si>
    <t>218.68591</t>
  </si>
  <si>
    <t>275.5253</t>
  </si>
  <si>
    <t>274.94952</t>
  </si>
  <si>
    <t>272.3814</t>
  </si>
  <si>
    <t>221.80626</t>
  </si>
  <si>
    <t>274.1089</t>
  </si>
  <si>
    <t>273.79575</t>
  </si>
  <si>
    <t>271.35263</t>
  </si>
  <si>
    <t>220.83075</t>
  </si>
  <si>
    <t>275.8351</t>
  </si>
  <si>
    <t>275.1683</t>
  </si>
  <si>
    <t>272.15677</t>
  </si>
  <si>
    <t>216.71042</t>
  </si>
  <si>
    <t>277.02374</t>
  </si>
  <si>
    <t>276.02597</t>
  </si>
  <si>
    <t>271.96338</t>
  </si>
  <si>
    <t>225.98462</t>
  </si>
  <si>
    <t>276.1138</t>
  </si>
  <si>
    <t>275.80624</t>
  </si>
  <si>
    <t>272.26715</t>
  </si>
  <si>
    <t>227.599</t>
  </si>
  <si>
    <t>275.73895</t>
  </si>
  <si>
    <t>275.54904</t>
  </si>
  <si>
    <t>272.16312</t>
  </si>
  <si>
    <t>229.97879</t>
  </si>
  <si>
    <t>273.9634</t>
  </si>
  <si>
    <t>273.756</t>
  </si>
  <si>
    <t>270.11523</t>
  </si>
  <si>
    <t>237.23196</t>
  </si>
  <si>
    <t>273.62515</t>
  </si>
  <si>
    <t>274.05832</t>
  </si>
  <si>
    <t>270.89755</t>
  </si>
  <si>
    <t>232.95508</t>
  </si>
  <si>
    <t>275.6059</t>
  </si>
  <si>
    <t>275.8861</t>
  </si>
  <si>
    <t>271.8748</t>
  </si>
  <si>
    <t>233.16515</t>
  </si>
  <si>
    <t>275.90527</t>
  </si>
  <si>
    <t>275.82236</t>
  </si>
  <si>
    <t>271.67</t>
  </si>
  <si>
    <t>235.84627</t>
  </si>
  <si>
    <t>275.82205</t>
  </si>
  <si>
    <t>275.8757</t>
  </si>
  <si>
    <t>271.64493</t>
  </si>
  <si>
    <t>238.89726</t>
  </si>
  <si>
    <t>275.06866</t>
  </si>
  <si>
    <t>275.4578</t>
  </si>
  <si>
    <t>271.4117</t>
  </si>
  <si>
    <t>240.88312</t>
  </si>
  <si>
    <t>273.33594</t>
  </si>
  <si>
    <t>273.97012</t>
  </si>
  <si>
    <t>270.29694</t>
  </si>
  <si>
    <t>243.56532</t>
  </si>
  <si>
    <t>273.37622</t>
  </si>
  <si>
    <t>273.9434</t>
  </si>
  <si>
    <t>270.2829</t>
  </si>
  <si>
    <t>245.403</t>
  </si>
  <si>
    <t>273.74405</t>
  </si>
  <si>
    <t>274.8015</t>
  </si>
  <si>
    <t>271.05417</t>
  </si>
  <si>
    <t>241.79568</t>
  </si>
  <si>
    <t>274.96576</t>
  </si>
  <si>
    <t>275.1364</t>
  </si>
  <si>
    <t>271.20135</t>
  </si>
  <si>
    <t>240.78581</t>
  </si>
  <si>
    <t>277.06613</t>
  </si>
  <si>
    <t>277.08255</t>
  </si>
  <si>
    <t>273.00677</t>
  </si>
  <si>
    <t>242.86049</t>
  </si>
  <si>
    <t>276.29114</t>
  </si>
  <si>
    <t>276.16284</t>
  </si>
  <si>
    <t>272.22876</t>
  </si>
  <si>
    <t>243.245</t>
  </si>
  <si>
    <t>276.73907</t>
  </si>
  <si>
    <t>276.8737</t>
  </si>
  <si>
    <t>272.76474</t>
  </si>
  <si>
    <t>248.2683</t>
  </si>
  <si>
    <t>275.9654</t>
  </si>
  <si>
    <t>276.1726</t>
  </si>
  <si>
    <t>272.40308</t>
  </si>
  <si>
    <t>246.47578</t>
  </si>
  <si>
    <t>278.00314</t>
  </si>
  <si>
    <t>277.9169</t>
  </si>
  <si>
    <t>273.74362</t>
  </si>
  <si>
    <t>247.04857</t>
  </si>
  <si>
    <t>278.64224</t>
  </si>
  <si>
    <t>278.61273</t>
  </si>
  <si>
    <t>273.92374</t>
  </si>
  <si>
    <t>251.6504</t>
  </si>
  <si>
    <t>275.481</t>
  </si>
  <si>
    <t>275.73047</t>
  </si>
  <si>
    <t>272.53326</t>
  </si>
  <si>
    <t>251.87341</t>
  </si>
  <si>
    <t>275.97702</t>
  </si>
  <si>
    <t>276.44348</t>
  </si>
  <si>
    <t>273.16446</t>
  </si>
  <si>
    <t>251.1133</t>
  </si>
  <si>
    <t>276.09717</t>
  </si>
  <si>
    <t>276.5917</t>
  </si>
  <si>
    <t>272.8655</t>
  </si>
  <si>
    <t>254.34329</t>
  </si>
  <si>
    <t>276.5042</t>
  </si>
  <si>
    <t>276.97214</t>
  </si>
  <si>
    <t>273.6849</t>
  </si>
  <si>
    <t>253.11235</t>
  </si>
  <si>
    <t>276.8754</t>
  </si>
  <si>
    <t>277.16638</t>
  </si>
  <si>
    <t>273.88745</t>
  </si>
  <si>
    <t>251.86649</t>
  </si>
  <si>
    <t>276.09088</t>
  </si>
  <si>
    <t>276.20178</t>
  </si>
  <si>
    <t>273.04694</t>
  </si>
  <si>
    <t>256.81897</t>
  </si>
  <si>
    <t>276.50784</t>
  </si>
  <si>
    <t>276.90466</t>
  </si>
  <si>
    <t>274.04987</t>
  </si>
  <si>
    <t>259.6574</t>
  </si>
  <si>
    <t>276.88794</t>
  </si>
  <si>
    <t>277.374</t>
  </si>
  <si>
    <t>274.5892</t>
  </si>
  <si>
    <t>258.53864</t>
  </si>
  <si>
    <t>275.89062</t>
  </si>
  <si>
    <t>276.35983</t>
  </si>
  <si>
    <t>273.81366</t>
  </si>
  <si>
    <t>259.5973</t>
  </si>
  <si>
    <t>277.59174</t>
  </si>
  <si>
    <t>277.87012</t>
  </si>
  <si>
    <t>274.9952</t>
  </si>
  <si>
    <t>259.92432</t>
  </si>
  <si>
    <t>277.434</t>
  </si>
  <si>
    <t>277.49768</t>
  </si>
  <si>
    <t>274.79593</t>
  </si>
  <si>
    <t>261.99353</t>
  </si>
  <si>
    <t>278.29755</t>
  </si>
  <si>
    <t>278.5035</t>
  </si>
  <si>
    <t>275.84198</t>
  </si>
  <si>
    <t>261.3228</t>
  </si>
  <si>
    <t>278.49155</t>
  </si>
  <si>
    <t>278.9883</t>
  </si>
  <si>
    <t>275.94363</t>
  </si>
  <si>
    <t>264.58228</t>
  </si>
  <si>
    <t>276.8854</t>
  </si>
  <si>
    <t>276.92575</t>
  </si>
  <si>
    <t>275.00238</t>
  </si>
  <si>
    <t>265.6828</t>
  </si>
  <si>
    <t>277.54816</t>
  </si>
  <si>
    <t>277.72134</t>
  </si>
  <si>
    <t>275.91196</t>
  </si>
  <si>
    <t>261.2719</t>
  </si>
  <si>
    <t>278.80325</t>
  </si>
  <si>
    <t>278.7817</t>
  </si>
  <si>
    <t>275.8439</t>
  </si>
  <si>
    <t>266.0207</t>
  </si>
  <si>
    <t>278.99673</t>
  </si>
  <si>
    <t>278.53687</t>
  </si>
  <si>
    <t>276.40067</t>
  </si>
  <si>
    <t>266.3781</t>
  </si>
  <si>
    <t>278.93488</t>
  </si>
  <si>
    <t>278.6493</t>
  </si>
  <si>
    <t>276.77383</t>
  </si>
  <si>
    <t>266.30206</t>
  </si>
  <si>
    <t>278.96313</t>
  </si>
  <si>
    <t>278.67398</t>
  </si>
  <si>
    <t>276.709</t>
  </si>
  <si>
    <t>267.7295</t>
  </si>
  <si>
    <t>278.41547</t>
  </si>
  <si>
    <t>277.9931</t>
  </si>
  <si>
    <t>276.19662</t>
  </si>
  <si>
    <t>269.73993</t>
  </si>
  <si>
    <t>277.6236</t>
  </si>
  <si>
    <t>277.4385</t>
  </si>
  <si>
    <t>275.92496</t>
  </si>
  <si>
    <t>266.36646</t>
  </si>
  <si>
    <t>279.04514</t>
  </si>
  <si>
    <t>278.79828</t>
  </si>
  <si>
    <t>276.5657</t>
  </si>
  <si>
    <t>269.27106</t>
  </si>
  <si>
    <t>279.59015</t>
  </si>
  <si>
    <t>279.16537</t>
  </si>
  <si>
    <t>277.51978</t>
  </si>
  <si>
    <t>270.86432</t>
  </si>
  <si>
    <t>279.44635</t>
  </si>
  <si>
    <t>278.84808</t>
  </si>
  <si>
    <t>277.38425</t>
  </si>
  <si>
    <t>271.89337</t>
  </si>
  <si>
    <t>280.07507</t>
  </si>
  <si>
    <t>279.83054</t>
  </si>
  <si>
    <t>277.81982</t>
  </si>
  <si>
    <t>274.14758</t>
  </si>
  <si>
    <t>279.60764</t>
  </si>
  <si>
    <t>279.6045</t>
  </si>
  <si>
    <t>277.8726</t>
  </si>
  <si>
    <t>273.49298</t>
  </si>
  <si>
    <t>279.48175</t>
  </si>
  <si>
    <t>278.83322</t>
  </si>
  <si>
    <t>277.65656</t>
  </si>
  <si>
    <t>274.57092</t>
  </si>
  <si>
    <t>282.01456</t>
  </si>
  <si>
    <t>281.22372</t>
  </si>
  <si>
    <t>279.75317</t>
  </si>
  <si>
    <t>274.90454</t>
  </si>
  <si>
    <t>282.84277</t>
  </si>
  <si>
    <t>282.10712</t>
  </si>
  <si>
    <t>280.29636</t>
  </si>
  <si>
    <t>274.64844</t>
  </si>
  <si>
    <t>281.5508</t>
  </si>
  <si>
    <t>280.99802</t>
  </si>
  <si>
    <t>279.5551</t>
  </si>
  <si>
    <t>277.4602</t>
  </si>
  <si>
    <t>281.3701</t>
  </si>
  <si>
    <t>280.64914</t>
  </si>
  <si>
    <t>279.33597</t>
  </si>
  <si>
    <t>276.46332</t>
  </si>
  <si>
    <t>281.7344</t>
  </si>
  <si>
    <t>281.1996</t>
  </si>
  <si>
    <t>279.44675</t>
  </si>
  <si>
    <t>278.22607</t>
  </si>
  <si>
    <t>282.29846</t>
  </si>
  <si>
    <t>281.47287</t>
  </si>
  <si>
    <t>280.5897</t>
  </si>
  <si>
    <t>281.47797</t>
  </si>
  <si>
    <t>283.95367</t>
  </si>
  <si>
    <t>282.91302</t>
  </si>
  <si>
    <t>281.74313</t>
  </si>
  <si>
    <t>277.90582</t>
  </si>
  <si>
    <t>284.05453</t>
  </si>
  <si>
    <t>283.14148</t>
  </si>
  <si>
    <t>281.36246</t>
  </si>
  <si>
    <t>280.5418</t>
  </si>
  <si>
    <t>283.77863</t>
  </si>
  <si>
    <t>283.2276</t>
  </si>
  <si>
    <t>282.13135</t>
  </si>
  <si>
    <t>281.52032</t>
  </si>
  <si>
    <t>283.32852</t>
  </si>
  <si>
    <t>282.46027</t>
  </si>
  <si>
    <t>281.30237</t>
  </si>
  <si>
    <t>284.39447</t>
  </si>
  <si>
    <t>283.99805</t>
  </si>
  <si>
    <t>283.35577</t>
  </si>
  <si>
    <t>282.24686</t>
  </si>
  <si>
    <t>281.12762</t>
  </si>
  <si>
    <t>284.2403</t>
  </si>
  <si>
    <t>283.38425</t>
  </si>
  <si>
    <t>282.06467</t>
  </si>
  <si>
    <t>281.99353</t>
  </si>
  <si>
    <t>284.30984</t>
  </si>
  <si>
    <t>283.2206</t>
  </si>
  <si>
    <t>281.7615</t>
  </si>
  <si>
    <t>283.65326</t>
  </si>
  <si>
    <t>285.48062</t>
  </si>
  <si>
    <t>284.13098</t>
  </si>
  <si>
    <t>282.88028</t>
  </si>
  <si>
    <t>284.02618</t>
  </si>
  <si>
    <t>284.8712</t>
  </si>
  <si>
    <t>283.91974</t>
  </si>
  <si>
    <t>282.5319</t>
  </si>
  <si>
    <t>283.15002</t>
  </si>
  <si>
    <t>285.00494</t>
  </si>
  <si>
    <t>283.86246</t>
  </si>
  <si>
    <t>282.53445</t>
  </si>
  <si>
    <t>286.2539</t>
  </si>
  <si>
    <t>285.1651</t>
  </si>
  <si>
    <t>283.9227</t>
  </si>
  <si>
    <t>283.05176</t>
  </si>
  <si>
    <t>285.0266</t>
  </si>
  <si>
    <t>285.54346</t>
  </si>
  <si>
    <t>284.48196</t>
  </si>
  <si>
    <t>283.2054</t>
  </si>
  <si>
    <t>287.99634</t>
  </si>
  <si>
    <t>286.78015</t>
  </si>
  <si>
    <t>285.36234</t>
  </si>
  <si>
    <t>284.45825</t>
  </si>
  <si>
    <t>285.75702</t>
  </si>
  <si>
    <t>286.6963</t>
  </si>
  <si>
    <t>285.20062</t>
  </si>
  <si>
    <t>283.832</t>
  </si>
  <si>
    <t>289.56433</t>
  </si>
  <si>
    <t>286.6967</t>
  </si>
  <si>
    <t>285.31192</t>
  </si>
  <si>
    <t>284.4293</t>
  </si>
  <si>
    <t>289.3084</t>
  </si>
  <si>
    <t>285.93472</t>
  </si>
  <si>
    <t>284.6401</t>
  </si>
  <si>
    <t>283.77917</t>
  </si>
  <si>
    <t>289.4593</t>
  </si>
  <si>
    <t>286.86047</t>
  </si>
  <si>
    <t>285.42578</t>
  </si>
  <si>
    <t>284.56546</t>
  </si>
  <si>
    <t>290.82965</t>
  </si>
  <si>
    <t>287.06653</t>
  </si>
  <si>
    <t>285.44067</t>
  </si>
  <si>
    <t>284.5529</t>
  </si>
  <si>
    <t>290.61786</t>
  </si>
  <si>
    <t>288.17175</t>
  </si>
  <si>
    <t>286.3283</t>
  </si>
  <si>
    <t>285.81787</t>
  </si>
  <si>
    <t>292.4842</t>
  </si>
  <si>
    <t>289.00955</t>
  </si>
  <si>
    <t>287.10608</t>
  </si>
  <si>
    <t>286.6019</t>
  </si>
  <si>
    <t>292.7162</t>
  </si>
  <si>
    <t>287.81146</t>
  </si>
  <si>
    <t>286.08664</t>
  </si>
  <si>
    <t>285.33554</t>
  </si>
  <si>
    <t>294.41595</t>
  </si>
  <si>
    <t>288.35367</t>
  </si>
  <si>
    <t>286.84357</t>
  </si>
  <si>
    <t>286.17642</t>
  </si>
  <si>
    <t>292.6474</t>
  </si>
  <si>
    <t>287.8896</t>
  </si>
  <si>
    <t>286.1673</t>
  </si>
  <si>
    <t>285.7536</t>
  </si>
  <si>
    <t>293.54218</t>
  </si>
  <si>
    <t>288.95984</t>
  </si>
  <si>
    <t>287.1992</t>
  </si>
  <si>
    <t>286.52438</t>
  </si>
  <si>
    <t>295.0575</t>
  </si>
  <si>
    <t>290.05447</t>
  </si>
  <si>
    <t>288.24884</t>
  </si>
  <si>
    <t>287.74173</t>
  </si>
  <si>
    <t>295.12695</t>
  </si>
  <si>
    <t>289.84848</t>
  </si>
  <si>
    <t>287.88394</t>
  </si>
  <si>
    <t>287.54428</t>
  </si>
  <si>
    <t>295.44342</t>
  </si>
  <si>
    <t>289.89273</t>
  </si>
  <si>
    <t>288.03006</t>
  </si>
  <si>
    <t>287.6026</t>
  </si>
  <si>
    <t>298.0161</t>
  </si>
  <si>
    <t>290.4877</t>
  </si>
  <si>
    <t>288.3927</t>
  </si>
  <si>
    <t>288.37543</t>
  </si>
  <si>
    <t>297.30664</t>
  </si>
  <si>
    <t>289.81174</t>
  </si>
  <si>
    <t>287.97522</t>
  </si>
  <si>
    <t>287.7621</t>
  </si>
  <si>
    <t>298.24384</t>
  </si>
  <si>
    <t>290.8425</t>
  </si>
  <si>
    <t>288.809</t>
  </si>
  <si>
    <t>288.72565</t>
  </si>
  <si>
    <t>297.89514</t>
  </si>
  <si>
    <t>291.6027</t>
  </si>
  <si>
    <t>289.4898</t>
  </si>
  <si>
    <t>289.34</t>
  </si>
  <si>
    <t>298.5478</t>
  </si>
  <si>
    <t>292.09894</t>
  </si>
  <si>
    <t>290.0439</t>
  </si>
  <si>
    <t>289.67038</t>
  </si>
  <si>
    <t>295.94135</t>
  </si>
  <si>
    <t>291.80768</t>
  </si>
  <si>
    <t>289.6654</t>
  </si>
  <si>
    <t>288.97412</t>
  </si>
  <si>
    <t>300.00928</t>
  </si>
  <si>
    <t>292.28714</t>
  </si>
  <si>
    <t>290.14166</t>
  </si>
  <si>
    <t>289.80276</t>
  </si>
  <si>
    <t>299.60443</t>
  </si>
  <si>
    <t>291.7078</t>
  </si>
  <si>
    <t>289.50504</t>
  </si>
  <si>
    <t>289.30328</t>
  </si>
  <si>
    <t>299.4995</t>
  </si>
  <si>
    <t>292.79285</t>
  </si>
  <si>
    <t>290.72632</t>
  </si>
  <si>
    <t>290.12497</t>
  </si>
  <si>
    <t>302.4441</t>
  </si>
  <si>
    <t>294.21484</t>
  </si>
  <si>
    <t>291.87384</t>
  </si>
  <si>
    <t>291.47092</t>
  </si>
  <si>
    <t>301.45123</t>
  </si>
  <si>
    <t>294.13483</t>
  </si>
  <si>
    <t>291.75488</t>
  </si>
  <si>
    <t>291.4895</t>
  </si>
  <si>
    <t>301.58063</t>
  </si>
  <si>
    <t>294.09515</t>
  </si>
  <si>
    <t>291.88663</t>
  </si>
  <si>
    <t>291.45773</t>
  </si>
  <si>
    <t>301.67426</t>
  </si>
  <si>
    <t>293.21313</t>
  </si>
  <si>
    <t>291.2849</t>
  </si>
  <si>
    <t>290.91287</t>
  </si>
  <si>
    <t>304.00702</t>
  </si>
  <si>
    <t>293.42722</t>
  </si>
  <si>
    <t>291.2186</t>
  </si>
  <si>
    <t>291.12338</t>
  </si>
  <si>
    <t>301.08948</t>
  </si>
  <si>
    <t>293.9458</t>
  </si>
  <si>
    <t>291.6606</t>
  </si>
  <si>
    <t>291.63748</t>
  </si>
  <si>
    <t>302.99622</t>
  </si>
  <si>
    <t>294.85278</t>
  </si>
  <si>
    <t>292.63864</t>
  </si>
  <si>
    <t>292.40402</t>
  </si>
  <si>
    <t>302.78864</t>
  </si>
  <si>
    <t>295.1737</t>
  </si>
  <si>
    <t>292.89917</t>
  </si>
  <si>
    <t>292.6422</t>
  </si>
  <si>
    <t>302.58313</t>
  </si>
  <si>
    <t>294.51605</t>
  </si>
  <si>
    <t>292.40668</t>
  </si>
  <si>
    <t>292.4925</t>
  </si>
  <si>
    <t>305.9203</t>
  </si>
  <si>
    <t>295.71927</t>
  </si>
  <si>
    <t>293.43475</t>
  </si>
  <si>
    <t>293.4615</t>
  </si>
  <si>
    <t>305.64313</t>
  </si>
  <si>
    <t>295.75076</t>
  </si>
  <si>
    <t>293.57352</t>
  </si>
  <si>
    <t>294.08325</t>
  </si>
  <si>
    <t>307.75067</t>
  </si>
  <si>
    <t>297.28696</t>
  </si>
  <si>
    <t>294.9283</t>
  </si>
  <si>
    <t>295.1879</t>
  </si>
  <si>
    <t>307.39508</t>
  </si>
  <si>
    <t>298.52228</t>
  </si>
  <si>
    <t>295.79688</t>
  </si>
  <si>
    <t>296.12222</t>
  </si>
  <si>
    <t>305.69482</t>
  </si>
  <si>
    <t>298.4457</t>
  </si>
  <si>
    <t>295.77243</t>
  </si>
  <si>
    <t>295.4507</t>
  </si>
  <si>
    <t>309.0822</t>
  </si>
  <si>
    <t>298.2721</t>
  </si>
  <si>
    <t>295.56815</t>
  </si>
  <si>
    <t>295.85724</t>
  </si>
  <si>
    <t>307.44525</t>
  </si>
  <si>
    <t>298.39963</t>
  </si>
  <si>
    <t>295.59998</t>
  </si>
  <si>
    <t>296.06473</t>
  </si>
  <si>
    <t>308.38177</t>
  </si>
  <si>
    <t>298.0139</t>
  </si>
  <si>
    <t>295.6156</t>
  </si>
  <si>
    <t>295.6786</t>
  </si>
  <si>
    <t>308.15625</t>
  </si>
  <si>
    <t>298.81876</t>
  </si>
  <si>
    <t>296.3802</t>
  </si>
  <si>
    <t>296.65976</t>
  </si>
  <si>
    <t>310.4286</t>
  </si>
  <si>
    <t>300.0717</t>
  </si>
  <si>
    <t>297.1968</t>
  </si>
  <si>
    <t>297.63965</t>
  </si>
  <si>
    <t>309.6095</t>
  </si>
  <si>
    <t>299.93384</t>
  </si>
  <si>
    <t>297.17685</t>
  </si>
  <si>
    <t>297.44525</t>
  </si>
  <si>
    <t>308.23114</t>
  </si>
  <si>
    <t>299.9745</t>
  </si>
  <si>
    <t>297.3246</t>
  </si>
  <si>
    <t>297.31494</t>
  </si>
  <si>
    <t>310.53918</t>
  </si>
  <si>
    <t>299.8134</t>
  </si>
  <si>
    <t>297.3566</t>
  </si>
  <si>
    <t>297.57193</t>
  </si>
  <si>
    <t>312.37817</t>
  </si>
  <si>
    <t>300.96545</t>
  </si>
  <si>
    <t>298.2516</t>
  </si>
  <si>
    <t>298.87448</t>
  </si>
  <si>
    <t>312.06073</t>
  </si>
  <si>
    <t>301.29218</t>
  </si>
  <si>
    <t>298.59357</t>
  </si>
  <si>
    <t>299.02652</t>
  </si>
  <si>
    <t>311.94464</t>
  </si>
  <si>
    <t>300.47772</t>
  </si>
  <si>
    <t>297.84076</t>
  </si>
  <si>
    <t>298.30756</t>
  </si>
  <si>
    <t>315.78082</t>
  </si>
  <si>
    <t>302.61252</t>
  </si>
  <si>
    <t>300.0941</t>
  </si>
  <si>
    <t>300.50232</t>
  </si>
  <si>
    <t>316.4649</t>
  </si>
  <si>
    <t>301.56992</t>
  </si>
  <si>
    <t>299.0679</t>
  </si>
  <si>
    <t>299.4144</t>
  </si>
  <si>
    <t>314.00037</t>
  </si>
  <si>
    <t>300.99802</t>
  </si>
  <si>
    <t>298.51468</t>
  </si>
  <si>
    <t>298.9381</t>
  </si>
  <si>
    <t>313.5822</t>
  </si>
  <si>
    <t>302.36835</t>
  </si>
  <si>
    <t>299.7873</t>
  </si>
  <si>
    <t>300.11014</t>
  </si>
  <si>
    <t>314.31238</t>
  </si>
  <si>
    <t>301.9481</t>
  </si>
  <si>
    <t>299.2509</t>
  </si>
  <si>
    <t>299.82492</t>
  </si>
  <si>
    <t>315.21222</t>
  </si>
  <si>
    <t>303.92984</t>
  </si>
  <si>
    <t>300.98624</t>
  </si>
  <si>
    <t>301.4238</t>
  </si>
  <si>
    <t>316.52844</t>
  </si>
  <si>
    <t>304.36438</t>
  </si>
  <si>
    <t>301.36942</t>
  </si>
  <si>
    <t>301.79224</t>
  </si>
  <si>
    <t>315.93384</t>
  </si>
  <si>
    <t>303.9589</t>
  </si>
  <si>
    <t>301.0363</t>
  </si>
  <si>
    <t>301.72708</t>
  </si>
  <si>
    <t>316.7193</t>
  </si>
  <si>
    <t>304.86627</t>
  </si>
  <si>
    <t>301.90512</t>
  </si>
  <si>
    <t>302.82913</t>
  </si>
  <si>
    <t>316.27924</t>
  </si>
  <si>
    <t>303.98538</t>
  </si>
  <si>
    <t>301.1594</t>
  </si>
  <si>
    <t>301.31558</t>
  </si>
  <si>
    <t>315.70087</t>
  </si>
  <si>
    <t>304.89706</t>
  </si>
  <si>
    <t>301.92032</t>
  </si>
  <si>
    <t>302.32214</t>
  </si>
  <si>
    <t>318.65277</t>
  </si>
  <si>
    <t>305.28192</t>
  </si>
  <si>
    <t>302.03342</t>
  </si>
  <si>
    <t>302.6793</t>
  </si>
  <si>
    <t>318.5874</t>
  </si>
  <si>
    <t>305.65567</t>
  </si>
  <si>
    <t>302.58154</t>
  </si>
  <si>
    <t>303.056</t>
  </si>
  <si>
    <t>318.43512</t>
  </si>
  <si>
    <t>305.14734</t>
  </si>
  <si>
    <t>302.15952</t>
  </si>
  <si>
    <t>302.63455</t>
  </si>
  <si>
    <t>321.3109</t>
  </si>
  <si>
    <t>305.9625</t>
  </si>
  <si>
    <t>303.03674</t>
  </si>
  <si>
    <t>303.8108</t>
  </si>
  <si>
    <t>319.53973</t>
  </si>
  <si>
    <t>306.4557</t>
  </si>
  <si>
    <t>303.4713</t>
  </si>
  <si>
    <t>303.96484</t>
  </si>
  <si>
    <t>322.93036</t>
  </si>
  <si>
    <t>307.05225</t>
  </si>
  <si>
    <t>303.85983</t>
  </si>
  <si>
    <t>304.19125</t>
  </si>
  <si>
    <t>322.24493</t>
  </si>
  <si>
    <t>307.5454</t>
  </si>
  <si>
    <t>304.29495</t>
  </si>
  <si>
    <t>305.05225</t>
  </si>
  <si>
    <t>322.4903</t>
  </si>
  <si>
    <t>307.82175</t>
  </si>
  <si>
    <t>304.50153</t>
  </si>
  <si>
    <t>304.8012</t>
  </si>
  <si>
    <t>322.235</t>
  </si>
  <si>
    <t>307.76474</t>
  </si>
  <si>
    <t>304.55334</t>
  </si>
  <si>
    <t>305.34628</t>
  </si>
  <si>
    <t>322.68848</t>
  </si>
  <si>
    <t>308.72913</t>
  </si>
  <si>
    <t>305.652</t>
  </si>
  <si>
    <t>306.2026</t>
  </si>
  <si>
    <t>323.5775</t>
  </si>
  <si>
    <t>308.32925</t>
  </si>
  <si>
    <t>305.20874</t>
  </si>
  <si>
    <t>305.79</t>
  </si>
  <si>
    <t>323.58942</t>
  </si>
  <si>
    <t>309.08344</t>
  </si>
  <si>
    <t>305.8638</t>
  </si>
  <si>
    <t>306.52054</t>
  </si>
  <si>
    <t>324.08167</t>
  </si>
  <si>
    <t>308.85986</t>
  </si>
  <si>
    <t>305.69815</t>
  </si>
  <si>
    <t>306.21176</t>
  </si>
  <si>
    <t>323.62567</t>
  </si>
  <si>
    <t>310.10068</t>
  </si>
  <si>
    <t>306.76154</t>
  </si>
  <si>
    <t>307.3529</t>
  </si>
  <si>
    <t>324.75238</t>
  </si>
  <si>
    <t>309.47324</t>
  </si>
  <si>
    <t>306.07874</t>
  </si>
  <si>
    <t>306.84</t>
  </si>
  <si>
    <t>326.2874</t>
  </si>
  <si>
    <t>309.48468</t>
  </si>
  <si>
    <t>306.23883</t>
  </si>
  <si>
    <t>306.8515</t>
  </si>
  <si>
    <t>324.29694</t>
  </si>
  <si>
    <t>310.14233</t>
  </si>
  <si>
    <t>306.82404</t>
  </si>
  <si>
    <t>307.48425</t>
  </si>
  <si>
    <t>327.149</t>
  </si>
  <si>
    <t>310.6019</t>
  </si>
  <si>
    <t>307.31192</t>
  </si>
  <si>
    <t>307.77155</t>
  </si>
  <si>
    <t>327.89252</t>
  </si>
  <si>
    <t>311.36237</t>
  </si>
  <si>
    <t>307.94406</t>
  </si>
  <si>
    <t>308.54587</t>
  </si>
  <si>
    <t>328.32056</t>
  </si>
  <si>
    <t>311.81134</t>
  </si>
  <si>
    <t>308.2993</t>
  </si>
  <si>
    <t>308.96823</t>
  </si>
  <si>
    <t>327.63348</t>
  </si>
  <si>
    <t>311.51672</t>
  </si>
  <si>
    <t>308.05795</t>
  </si>
  <si>
    <t>308.5988</t>
  </si>
  <si>
    <t>328.6162</t>
  </si>
  <si>
    <t>312.43686</t>
  </si>
  <si>
    <t>308.84515</t>
  </si>
  <si>
    <t>309.45752</t>
  </si>
  <si>
    <t>328.71454</t>
  </si>
  <si>
    <t>312.8176</t>
  </si>
  <si>
    <t>309.37592</t>
  </si>
  <si>
    <t>310.03152</t>
  </si>
  <si>
    <t>330.71198</t>
  </si>
  <si>
    <t>313.31732</t>
  </si>
  <si>
    <t>309.8186</t>
  </si>
  <si>
    <t>310.4014</t>
  </si>
  <si>
    <t>330.59827</t>
  </si>
  <si>
    <t>314.55914</t>
  </si>
  <si>
    <t>310.70898</t>
  </si>
  <si>
    <t>311.29218</t>
  </si>
  <si>
    <t>331.80774</t>
  </si>
  <si>
    <t>314.6463</t>
  </si>
  <si>
    <t>310.9487</t>
  </si>
  <si>
    <t>311.47</t>
  </si>
  <si>
    <t>330.1944</t>
  </si>
  <si>
    <t>313.9713</t>
  </si>
  <si>
    <t>310.44785</t>
  </si>
  <si>
    <t>311.08765</t>
  </si>
  <si>
    <t>330.4253</t>
  </si>
  <si>
    <t>314.7807</t>
  </si>
  <si>
    <t>311.07135</t>
  </si>
  <si>
    <t>311.77698</t>
  </si>
  <si>
    <t>331.2489</t>
  </si>
  <si>
    <t>315.18094</t>
  </si>
  <si>
    <t>311.49124</t>
  </si>
  <si>
    <t>312.05118</t>
  </si>
  <si>
    <t>329.11523</t>
  </si>
  <si>
    <t>315.14694</t>
  </si>
  <si>
    <t>311.41476</t>
  </si>
  <si>
    <t>312.07266</t>
  </si>
  <si>
    <t>333.3927</t>
  </si>
  <si>
    <t>316.49142</t>
  </si>
  <si>
    <t>312.57535</t>
  </si>
  <si>
    <t>313.18478</t>
  </si>
  <si>
    <t>332.79688</t>
  </si>
  <si>
    <t>317.07996</t>
  </si>
  <si>
    <t>313.23264</t>
  </si>
  <si>
    <t>313.82986</t>
  </si>
  <si>
    <t>331.02142</t>
  </si>
  <si>
    <t>316.09567</t>
  </si>
  <si>
    <t>312.2634</t>
  </si>
  <si>
    <t>312.49734</t>
  </si>
  <si>
    <t>332.8111</t>
  </si>
  <si>
    <t>316.84018</t>
  </si>
  <si>
    <t>313.10822</t>
  </si>
  <si>
    <t>313.58078</t>
  </si>
  <si>
    <t>332.2677</t>
  </si>
  <si>
    <t>316.96912</t>
  </si>
  <si>
    <t>313.28387</t>
  </si>
  <si>
    <t>313.41583</t>
  </si>
  <si>
    <t>333.10303</t>
  </si>
  <si>
    <t>317.79953</t>
  </si>
  <si>
    <t>314.0353</t>
  </si>
  <si>
    <t>314.3986</t>
  </si>
  <si>
    <t>334.99255</t>
  </si>
  <si>
    <t>317.90118</t>
  </si>
  <si>
    <t>313.98602</t>
  </si>
  <si>
    <t>314.53995</t>
  </si>
  <si>
    <t>334.8689</t>
  </si>
  <si>
    <t>317.9114</t>
  </si>
  <si>
    <t>314.11383</t>
  </si>
  <si>
    <t>314.3941</t>
  </si>
  <si>
    <t>335.69232</t>
  </si>
  <si>
    <t>319.0133</t>
  </si>
  <si>
    <t>315.15918</t>
  </si>
  <si>
    <t>315.40744</t>
  </si>
  <si>
    <t>335.61182</t>
  </si>
  <si>
    <t>318.09415</t>
  </si>
  <si>
    <t>314.28564</t>
  </si>
  <si>
    <t>314.83063</t>
  </si>
  <si>
    <t>336.55444</t>
  </si>
  <si>
    <t>320.00998</t>
  </si>
  <si>
    <t>316.10547</t>
  </si>
  <si>
    <t>316.47107</t>
  </si>
  <si>
    <t>337.32507</t>
  </si>
  <si>
    <t>320.19464</t>
  </si>
  <si>
    <t>316.15897</t>
  </si>
  <si>
    <t>316.3057</t>
  </si>
  <si>
    <t>339.07513</t>
  </si>
  <si>
    <t>320.87814</t>
  </si>
  <si>
    <t>316.93015</t>
  </si>
  <si>
    <t>317.40082</t>
  </si>
  <si>
    <t>337.69348</t>
  </si>
  <si>
    <t>320.56458</t>
  </si>
  <si>
    <t>316.53787</t>
  </si>
  <si>
    <t>316.60352</t>
  </si>
  <si>
    <t>337.90082</t>
  </si>
  <si>
    <t>320.88733</t>
  </si>
  <si>
    <t>316.836</t>
  </si>
  <si>
    <t>317.14786</t>
  </si>
  <si>
    <t>339.0152</t>
  </si>
  <si>
    <t>320.69165</t>
  </si>
  <si>
    <t>316.71497</t>
  </si>
  <si>
    <t>317.0218</t>
  </si>
  <si>
    <t>339.34033</t>
  </si>
  <si>
    <t>322.32208</t>
  </si>
  <si>
    <t>318.3702</t>
  </si>
  <si>
    <t>318.71887</t>
  </si>
  <si>
    <t>339.55768</t>
  </si>
  <si>
    <t>321.75427</t>
  </si>
  <si>
    <t>317.6411</t>
  </si>
  <si>
    <t>317.9334</t>
  </si>
  <si>
    <t>341.04016</t>
  </si>
  <si>
    <t>323.34204</t>
  </si>
  <si>
    <t>319.16876</t>
  </si>
  <si>
    <t>319.53067</t>
  </si>
  <si>
    <t>339.79126</t>
  </si>
  <si>
    <t>322.64642</t>
  </si>
  <si>
    <t>318.62848</t>
  </si>
  <si>
    <t>318.83243</t>
  </si>
  <si>
    <t>341.09192</t>
  </si>
  <si>
    <t>322.94714</t>
  </si>
  <si>
    <t>319.01813</t>
  </si>
  <si>
    <t>319.06778</t>
  </si>
  <si>
    <t>340.97815</t>
  </si>
  <si>
    <t>324.42178</t>
  </si>
  <si>
    <t>320.39572</t>
  </si>
  <si>
    <t>320.4072</t>
  </si>
  <si>
    <t>341.54718</t>
  </si>
  <si>
    <t>323.47522</t>
  </si>
  <si>
    <t>319.63565</t>
  </si>
  <si>
    <t>319.9544</t>
  </si>
  <si>
    <t>341.54327</t>
  </si>
  <si>
    <t>324.35458</t>
  </si>
  <si>
    <t>320.4812</t>
  </si>
  <si>
    <t>320.67502</t>
  </si>
  <si>
    <t>344.4029</t>
  </si>
  <si>
    <t>325.79443</t>
  </si>
  <si>
    <t>321.5421</t>
  </si>
  <si>
    <t>321.5767</t>
  </si>
  <si>
    <t>342.88702</t>
  </si>
  <si>
    <t>325.54578</t>
  </si>
  <si>
    <t>321.1209</t>
  </si>
  <si>
    <t>321.4069</t>
  </si>
  <si>
    <t>342.31494</t>
  </si>
  <si>
    <t>325.7954</t>
  </si>
  <si>
    <t>321.4434</t>
  </si>
  <si>
    <t>321.76028</t>
  </si>
  <si>
    <t>342.41125</t>
  </si>
  <si>
    <t>325.41812</t>
  </si>
  <si>
    <t>321.17868</t>
  </si>
  <si>
    <t>321.35037</t>
  </si>
  <si>
    <t>344.33234</t>
  </si>
  <si>
    <t>326.6368</t>
  </si>
  <si>
    <t>322.6219</t>
  </si>
  <si>
    <t>322.81985</t>
  </si>
  <si>
    <t>344.40515</t>
  </si>
  <si>
    <t>326.70264</t>
  </si>
  <si>
    <t>322.62253</t>
  </si>
  <si>
    <t>322.87262</t>
  </si>
  <si>
    <t>345.53894</t>
  </si>
  <si>
    <t>326.70798</t>
  </si>
  <si>
    <t>322.87128</t>
  </si>
  <si>
    <t>322.8525</t>
  </si>
  <si>
    <t>348.04523</t>
  </si>
  <si>
    <t>327.12067</t>
  </si>
  <si>
    <t>323.55615</t>
  </si>
  <si>
    <t>323.51447</t>
  </si>
  <si>
    <t>346.08954</t>
  </si>
  <si>
    <t>326.72113</t>
  </si>
  <si>
    <t>323.3189</t>
  </si>
  <si>
    <t>323.26074</t>
  </si>
  <si>
    <t>346.26117</t>
  </si>
  <si>
    <t>327.71417</t>
  </si>
  <si>
    <t>323.9699</t>
  </si>
  <si>
    <t>324.0268</t>
  </si>
  <si>
    <t>347.17932</t>
  </si>
  <si>
    <t>328.81046</t>
  </si>
  <si>
    <t>324.70737</t>
  </si>
  <si>
    <t>324.81323</t>
  </si>
  <si>
    <t>347.50293</t>
  </si>
  <si>
    <t>329.8713</t>
  </si>
  <si>
    <t>325.50714</t>
  </si>
  <si>
    <t>325.43683</t>
  </si>
  <si>
    <t>347.839</t>
  </si>
  <si>
    <t>330.38754</t>
  </si>
  <si>
    <t>326.09262</t>
  </si>
  <si>
    <t>325.81085</t>
  </si>
  <si>
    <t>347.78204</t>
  </si>
  <si>
    <t>331.50348</t>
  </si>
  <si>
    <t>327.05005</t>
  </si>
  <si>
    <t>326.60504</t>
  </si>
  <si>
    <t>349.3695</t>
  </si>
  <si>
    <t>330.69818</t>
  </si>
  <si>
    <t>326.22797</t>
  </si>
  <si>
    <t>326.0604</t>
  </si>
  <si>
    <t>347.4154</t>
  </si>
  <si>
    <t>330.80283</t>
  </si>
  <si>
    <t>326.5781</t>
  </si>
  <si>
    <t>326.53738</t>
  </si>
  <si>
    <t>347.84033</t>
  </si>
  <si>
    <t>332.15366</t>
  </si>
  <si>
    <t>327.78293</t>
  </si>
  <si>
    <t>327.71722</t>
  </si>
  <si>
    <t>348.7434</t>
  </si>
  <si>
    <t>332.86676</t>
  </si>
  <si>
    <t>328.3116</t>
  </si>
  <si>
    <t>328.04144</t>
  </si>
  <si>
    <t>350.45068</t>
  </si>
  <si>
    <t>333.92435</t>
  </si>
  <si>
    <t>329.28412</t>
  </si>
  <si>
    <t>328.6982</t>
  </si>
  <si>
    <t>349.63025</t>
  </si>
  <si>
    <t>333.02628</t>
  </si>
  <si>
    <t>328.5006</t>
  </si>
  <si>
    <t>328.28018</t>
  </si>
  <si>
    <t>349.66675</t>
  </si>
  <si>
    <t>333.02423</t>
  </si>
  <si>
    <t>328.52243</t>
  </si>
  <si>
    <t>328.37097</t>
  </si>
  <si>
    <t>349.48413</t>
  </si>
  <si>
    <t>334.4039</t>
  </si>
  <si>
    <t>329.93323</t>
  </si>
  <si>
    <t>329.66428</t>
  </si>
  <si>
    <t>350.29846</t>
  </si>
  <si>
    <t>333.08087</t>
  </si>
  <si>
    <t>328.8072</t>
  </si>
  <si>
    <t>328.70963</t>
  </si>
  <si>
    <t>353.06915</t>
  </si>
  <si>
    <t>335.31775</t>
  </si>
  <si>
    <t>330.78705</t>
  </si>
  <si>
    <t>330.20514</t>
  </si>
  <si>
    <t>352.97992</t>
  </si>
  <si>
    <t>335.10742</t>
  </si>
  <si>
    <t>330.59134</t>
  </si>
  <si>
    <t>330.04333</t>
  </si>
  <si>
    <t>353.43994</t>
  </si>
  <si>
    <t>334.60718</t>
  </si>
  <si>
    <t>330.1156</t>
  </si>
  <si>
    <t>329.7118</t>
  </si>
  <si>
    <t>352.9533</t>
  </si>
  <si>
    <t>335.1166</t>
  </si>
  <si>
    <t>330.72916</t>
  </si>
  <si>
    <t>330.5152</t>
  </si>
  <si>
    <t>354.10327</t>
  </si>
  <si>
    <t>335.57037</t>
  </si>
  <si>
    <t>331.12872</t>
  </si>
  <si>
    <t>330.91556</t>
  </si>
  <si>
    <t>354.0636</t>
  </si>
  <si>
    <t>337.169</t>
  </si>
  <si>
    <t>332.69803</t>
  </si>
  <si>
    <t>332.10245</t>
  </si>
  <si>
    <t>354.4121</t>
  </si>
  <si>
    <t>336.72205</t>
  </si>
  <si>
    <t>332.29782</t>
  </si>
  <si>
    <t>331.90836</t>
  </si>
  <si>
    <t>356.64667</t>
  </si>
  <si>
    <t>337.51605</t>
  </si>
  <si>
    <t>333.03247</t>
  </si>
  <si>
    <t>332.57776</t>
  </si>
  <si>
    <t>356.83868</t>
  </si>
  <si>
    <t>337.3901</t>
  </si>
  <si>
    <t>332.86432</t>
  </si>
  <si>
    <t>332.2464</t>
  </si>
  <si>
    <t>356.33588</t>
  </si>
  <si>
    <t>336.81842</t>
  </si>
  <si>
    <t>332.46344</t>
  </si>
  <si>
    <t>331.99622</t>
  </si>
  <si>
    <t>356.0553</t>
  </si>
  <si>
    <t>338.9922</t>
  </si>
  <si>
    <t>334.37418</t>
  </si>
  <si>
    <t>333.81354</t>
  </si>
  <si>
    <t>357.4121</t>
  </si>
  <si>
    <t>337.90067</t>
  </si>
  <si>
    <t>333.483</t>
  </si>
  <si>
    <t>332.85318</t>
  </si>
  <si>
    <t>355.80322</t>
  </si>
  <si>
    <t>337.19867</t>
  </si>
  <si>
    <t>332.75998</t>
  </si>
  <si>
    <t>332.30087</t>
  </si>
  <si>
    <t>358.36377</t>
  </si>
  <si>
    <t>339.11108</t>
  </si>
  <si>
    <t>334.5633</t>
  </si>
  <si>
    <t>333.61703</t>
  </si>
  <si>
    <t>358.9475</t>
  </si>
  <si>
    <t>339.90637</t>
  </si>
  <si>
    <t>335.2966</t>
  </si>
  <si>
    <t>334.37653</t>
  </si>
  <si>
    <t>358.78674</t>
  </si>
  <si>
    <t>339.8786</t>
  </si>
  <si>
    <t>335.37967</t>
  </si>
  <si>
    <t>334.717</t>
  </si>
  <si>
    <t>357.18707</t>
  </si>
  <si>
    <t>339.38867</t>
  </si>
  <si>
    <t>335.07495</t>
  </si>
  <si>
    <t>334.55234</t>
  </si>
  <si>
    <t>357.60034</t>
  </si>
  <si>
    <t>341.00226</t>
  </si>
  <si>
    <t>336.72272</t>
  </si>
  <si>
    <t>335.9125</t>
  </si>
  <si>
    <t>358.6059</t>
  </si>
  <si>
    <t>340.7478</t>
  </si>
  <si>
    <t>336.22253</t>
  </si>
  <si>
    <t>335.37454</t>
  </si>
  <si>
    <t>358.23413</t>
  </si>
  <si>
    <t>341.1726</t>
  </si>
  <si>
    <t>336.6637</t>
  </si>
  <si>
    <t>335.92398</t>
  </si>
  <si>
    <t>360.84406</t>
  </si>
  <si>
    <t>342.7337</t>
  </si>
  <si>
    <t>338.17825</t>
  </si>
  <si>
    <t>337.38266</t>
  </si>
  <si>
    <t>361.22754</t>
  </si>
  <si>
    <t>343.38275</t>
  </si>
  <si>
    <t>338.7185</t>
  </si>
  <si>
    <t>338.064</t>
  </si>
  <si>
    <t>360.26385</t>
  </si>
  <si>
    <t>342.2341</t>
  </si>
  <si>
    <t>337.71222</t>
  </si>
  <si>
    <t>336.7957</t>
  </si>
  <si>
    <t>360.86945</t>
  </si>
  <si>
    <t>342.46103</t>
  </si>
  <si>
    <t>337.89255</t>
  </si>
  <si>
    <t>337.27948</t>
  </si>
  <si>
    <t>363.37585</t>
  </si>
  <si>
    <t>344.9385</t>
  </si>
  <si>
    <t>340.2294</t>
  </si>
  <si>
    <t>339.17935</t>
  </si>
  <si>
    <t>362.7896</t>
  </si>
  <si>
    <t>345.63672</t>
  </si>
  <si>
    <t>340.89844</t>
  </si>
  <si>
    <t>339.7528</t>
  </si>
  <si>
    <t>363.59796</t>
  </si>
  <si>
    <t>344.9341</t>
  </si>
  <si>
    <t>340.25488</t>
  </si>
  <si>
    <t>339.33078</t>
  </si>
  <si>
    <t>364.79376</t>
  </si>
  <si>
    <t>346.9989</t>
  </si>
  <si>
    <t>342.20187</t>
  </si>
  <si>
    <t>341.1047</t>
  </si>
  <si>
    <t>361.57635</t>
  </si>
  <si>
    <t>345.47964</t>
  </si>
  <si>
    <t>340.77213</t>
  </si>
  <si>
    <t>339.99094</t>
  </si>
  <si>
    <t>362.97552</t>
  </si>
  <si>
    <t>345.34448</t>
  </si>
  <si>
    <t>340.77127</t>
  </si>
  <si>
    <t>339.81723</t>
  </si>
  <si>
    <t>365.51697</t>
  </si>
  <si>
    <t>346.19574</t>
  </si>
  <si>
    <t>341.63202</t>
  </si>
  <si>
    <t>340.62012</t>
  </si>
  <si>
    <t>365.10742</t>
  </si>
  <si>
    <t>345.61487</t>
  </si>
  <si>
    <t>340.91806</t>
  </si>
  <si>
    <t>339.69296</t>
  </si>
  <si>
    <t>366.77008</t>
  </si>
  <si>
    <t>348.65906</t>
  </si>
  <si>
    <t>343.93442</t>
  </si>
  <si>
    <t>342.66846</t>
  </si>
  <si>
    <t>366.0868</t>
  </si>
  <si>
    <t>347.5769</t>
  </si>
  <si>
    <t>342.82187</t>
  </si>
  <si>
    <t>341.872</t>
  </si>
  <si>
    <t>367.48737</t>
  </si>
  <si>
    <t>349.3415</t>
  </si>
  <si>
    <t>344.62045</t>
  </si>
  <si>
    <t>343.41602</t>
  </si>
  <si>
    <t>365.5984</t>
  </si>
  <si>
    <t>347.76556</t>
  </si>
  <si>
    <t>343.24576</t>
  </si>
  <si>
    <t>342.30334</t>
  </si>
  <si>
    <t>367.81</t>
  </si>
  <si>
    <t>349.4119</t>
  </si>
  <si>
    <t>344.7014</t>
  </si>
  <si>
    <t>343.79895</t>
  </si>
  <si>
    <t>367.48175</t>
  </si>
  <si>
    <t>349.32227</t>
  </si>
  <si>
    <t>344.56976</t>
  </si>
  <si>
    <t>343.33224</t>
  </si>
  <si>
    <t>368.1311</t>
  </si>
  <si>
    <t>349.46127</t>
  </si>
  <si>
    <t>344.72247</t>
  </si>
  <si>
    <t>343.53357</t>
  </si>
  <si>
    <t>368.49225</t>
  </si>
  <si>
    <t>350.91647</t>
  </si>
  <si>
    <t>346.26062</t>
  </si>
  <si>
    <t>345.1397</t>
  </si>
  <si>
    <t>367.43268</t>
  </si>
  <si>
    <t>351.1054</t>
  </si>
  <si>
    <t>346.45663</t>
  </si>
  <si>
    <t>345.48297</t>
  </si>
  <si>
    <t>368.1803</t>
  </si>
  <si>
    <t>351.69373</t>
  </si>
  <si>
    <t>346.99</t>
  </si>
  <si>
    <t>345.87018</t>
  </si>
  <si>
    <t>369.13385</t>
  </si>
  <si>
    <t>351.45987</t>
  </si>
  <si>
    <t>346.81784</t>
  </si>
  <si>
    <t>345.50568</t>
  </si>
  <si>
    <t>369.22467</t>
  </si>
  <si>
    <t>352.37427</t>
  </si>
  <si>
    <t>347.65182</t>
  </si>
  <si>
    <t>346.5821</t>
  </si>
  <si>
    <t>370.6999</t>
  </si>
  <si>
    <t>352.85306</t>
  </si>
  <si>
    <t>347.96844</t>
  </si>
  <si>
    <t>346.7325</t>
  </si>
  <si>
    <t>371.6115</t>
  </si>
  <si>
    <t>352.90326</t>
  </si>
  <si>
    <t>348.04108</t>
  </si>
  <si>
    <t>346.8166</t>
  </si>
  <si>
    <t>369.71783</t>
  </si>
  <si>
    <t>352.17456</t>
  </si>
  <si>
    <t>347.48962</t>
  </si>
  <si>
    <t>346.2722</t>
  </si>
  <si>
    <t>369.9333</t>
  </si>
  <si>
    <t>353.02185</t>
  </si>
  <si>
    <t>348.424</t>
  </si>
  <si>
    <t>347.33057</t>
  </si>
  <si>
    <t>371.46277</t>
  </si>
  <si>
    <t>353.17603</t>
  </si>
  <si>
    <t>348.48337</t>
  </si>
  <si>
    <t>347.4424</t>
  </si>
  <si>
    <t>373.92474</t>
  </si>
  <si>
    <t>355.30237</t>
  </si>
  <si>
    <t>350.54065</t>
  </si>
  <si>
    <t>349.24918</t>
  </si>
  <si>
    <t>372.58423</t>
  </si>
  <si>
    <t>355.20895</t>
  </si>
  <si>
    <t>350.32306</t>
  </si>
  <si>
    <t>348.90906</t>
  </si>
  <si>
    <t>373.9837</t>
  </si>
  <si>
    <t>354.8684</t>
  </si>
  <si>
    <t>350.09128</t>
  </si>
  <si>
    <t>348.50662</t>
  </si>
  <si>
    <t>372.3233</t>
  </si>
  <si>
    <t>355.25534</t>
  </si>
  <si>
    <t>350.4518</t>
  </si>
  <si>
    <t>348.77914</t>
  </si>
  <si>
    <t>375.02716</t>
  </si>
  <si>
    <t>356.91418</t>
  </si>
  <si>
    <t>352.05566</t>
  </si>
  <si>
    <t>350.7693</t>
  </si>
  <si>
    <t>375.2984</t>
  </si>
  <si>
    <t>356.24808</t>
  </si>
  <si>
    <t>351.30307</t>
  </si>
  <si>
    <t>349.95438</t>
  </si>
  <si>
    <t>376.64062</t>
  </si>
  <si>
    <t>357.2553</t>
  </si>
  <si>
    <t>352.24887</t>
  </si>
  <si>
    <t>350.90057</t>
  </si>
  <si>
    <t>377.49457</t>
  </si>
  <si>
    <t>357.9591</t>
  </si>
  <si>
    <t>352.966</t>
  </si>
  <si>
    <t>351.22986</t>
  </si>
  <si>
    <t>376.5567</t>
  </si>
  <si>
    <t>358.10977</t>
  </si>
  <si>
    <t>353.10977</t>
  </si>
  <si>
    <t>351.5581</t>
  </si>
  <si>
    <t>376.29376</t>
  </si>
  <si>
    <t>357.6714</t>
  </si>
  <si>
    <t>352.92505</t>
  </si>
  <si>
    <t>351.45724</t>
  </si>
  <si>
    <t>377.23572</t>
  </si>
  <si>
    <t>359.19604</t>
  </si>
  <si>
    <t>354.3661</t>
  </si>
  <si>
    <t>352.8509</t>
  </si>
  <si>
    <t>377.32355</t>
  </si>
  <si>
    <t>359.9204</t>
  </si>
  <si>
    <t>355.13934</t>
  </si>
  <si>
    <t>353.62878</t>
  </si>
  <si>
    <t>378.0619</t>
  </si>
  <si>
    <t>359.1778</t>
  </si>
  <si>
    <t>354.18835</t>
  </si>
  <si>
    <t>352.61203</t>
  </si>
  <si>
    <t>379.75366</t>
  </si>
  <si>
    <t>360.35318</t>
  </si>
  <si>
    <t>355.38867</t>
  </si>
  <si>
    <t>353.90973</t>
  </si>
  <si>
    <t>379.73517</t>
  </si>
  <si>
    <t>362.31458</t>
  </si>
  <si>
    <t>357.28934</t>
  </si>
  <si>
    <t>355.60092</t>
  </si>
  <si>
    <t>379.1485</t>
  </si>
  <si>
    <t>360.55884</t>
  </si>
  <si>
    <t>355.6479</t>
  </si>
  <si>
    <t>354.19232</t>
  </si>
  <si>
    <t>379.49036</t>
  </si>
  <si>
    <t>361.133</t>
  </si>
  <si>
    <t>356.3613</t>
  </si>
  <si>
    <t>354.76172</t>
  </si>
  <si>
    <t>381.01166</t>
  </si>
  <si>
    <t>362.52692</t>
  </si>
  <si>
    <t>357.57898</t>
  </si>
  <si>
    <t>355.91907</t>
  </si>
  <si>
    <t>381.5476</t>
  </si>
  <si>
    <t>362.51822</t>
  </si>
  <si>
    <t>357.4258</t>
  </si>
  <si>
    <t>355.66928</t>
  </si>
  <si>
    <t>381.91443</t>
  </si>
  <si>
    <t>362.78796</t>
  </si>
  <si>
    <t>357.64493</t>
  </si>
  <si>
    <t>355.92505</t>
  </si>
  <si>
    <t>382.5622</t>
  </si>
  <si>
    <t>362.51984</t>
  </si>
  <si>
    <t>357.5223</t>
  </si>
  <si>
    <t>355.92627</t>
  </si>
  <si>
    <t>382.4389</t>
  </si>
  <si>
    <t>363.81735</t>
  </si>
  <si>
    <t>358.6721</t>
  </si>
  <si>
    <t>357.04965</t>
  </si>
  <si>
    <t>383.263</t>
  </si>
  <si>
    <t>364.69644</t>
  </si>
  <si>
    <t>359.64352</t>
  </si>
  <si>
    <t>357.85992</t>
  </si>
  <si>
    <t>383.67786</t>
  </si>
  <si>
    <t>365.2578</t>
  </si>
  <si>
    <t>360.1498</t>
  </si>
  <si>
    <t>358.36896</t>
  </si>
  <si>
    <t>387.1693</t>
  </si>
  <si>
    <t>366.73578</t>
  </si>
  <si>
    <t>361.52048</t>
  </si>
  <si>
    <t>359.5796</t>
  </si>
  <si>
    <t>384.81927</t>
  </si>
  <si>
    <t>365.39584</t>
  </si>
  <si>
    <t>360.20572</t>
  </si>
  <si>
    <t>358.2453</t>
  </si>
  <si>
    <t>385.06042</t>
  </si>
  <si>
    <t>366.60443</t>
  </si>
  <si>
    <t>361.4715</t>
  </si>
  <si>
    <t>359.53415</t>
  </si>
  <si>
    <t>384.92712</t>
  </si>
  <si>
    <t>366.16556</t>
  </si>
  <si>
    <t>360.96585</t>
  </si>
  <si>
    <t>359.22275</t>
  </si>
  <si>
    <t>385.93195</t>
  </si>
  <si>
    <t>367.0439</t>
  </si>
  <si>
    <t>361.93066</t>
  </si>
  <si>
    <t>360.1869</t>
  </si>
  <si>
    <t>385.79388</t>
  </si>
  <si>
    <t>367.70877</t>
  </si>
  <si>
    <t>362.45782</t>
  </si>
  <si>
    <t>360.40784</t>
  </si>
  <si>
    <t>386.57855</t>
  </si>
  <si>
    <t>367.7525</t>
  </si>
  <si>
    <t>362.42267</t>
  </si>
  <si>
    <t>360.57187</t>
  </si>
  <si>
    <t>387.45532</t>
  </si>
  <si>
    <t>368.22806</t>
  </si>
  <si>
    <t>362.99933</t>
  </si>
  <si>
    <t>361.1461</t>
  </si>
  <si>
    <t>386.96924</t>
  </si>
  <si>
    <t>369.0467</t>
  </si>
  <si>
    <t>363.82602</t>
  </si>
  <si>
    <t>362.006</t>
  </si>
  <si>
    <t>387.4582</t>
  </si>
  <si>
    <t>370.35608</t>
  </si>
  <si>
    <t>365.14648</t>
  </si>
  <si>
    <t>363.2861</t>
  </si>
  <si>
    <t>387.55865</t>
  </si>
  <si>
    <t>369.73004</t>
  </si>
  <si>
    <t>364.54404</t>
  </si>
  <si>
    <t>362.5924</t>
  </si>
  <si>
    <t>389.14166</t>
  </si>
  <si>
    <t>370.3324</t>
  </si>
  <si>
    <t>364.94858</t>
  </si>
  <si>
    <t>363.04373</t>
  </si>
  <si>
    <t>388.927</t>
  </si>
  <si>
    <t>371.35107</t>
  </si>
  <si>
    <t>365.931</t>
  </si>
  <si>
    <t>364.10916</t>
  </si>
  <si>
    <t>389.8656</t>
  </si>
  <si>
    <t>371.96155</t>
  </si>
  <si>
    <t>366.60397</t>
  </si>
  <si>
    <t>364.65103</t>
  </si>
  <si>
    <t>390.3177</t>
  </si>
  <si>
    <t>371.33926</t>
  </si>
  <si>
    <t>365.97775</t>
  </si>
  <si>
    <t>364.3291</t>
  </si>
  <si>
    <t>391.68774</t>
  </si>
  <si>
    <t>370.96332</t>
  </si>
  <si>
    <t>365.4231</t>
  </si>
  <si>
    <t>363.65692</t>
  </si>
  <si>
    <t>393.33862</t>
  </si>
  <si>
    <t>372.4231</t>
  </si>
  <si>
    <t>366.9386</t>
  </si>
  <si>
    <t>365.145</t>
  </si>
  <si>
    <t>390.9557</t>
  </si>
  <si>
    <t>372.1659</t>
  </si>
  <si>
    <t>366.71432</t>
  </si>
  <si>
    <t>364.8695</t>
  </si>
  <si>
    <t>391.2616</t>
  </si>
  <si>
    <t>373.469</t>
  </si>
  <si>
    <t>368.16937</t>
  </si>
  <si>
    <t>365.99716</t>
  </si>
  <si>
    <t>391.36884</t>
  </si>
  <si>
    <t>373.71667</t>
  </si>
  <si>
    <t>368.44226</t>
  </si>
  <si>
    <t>366.67746</t>
  </si>
  <si>
    <t>391.67157</t>
  </si>
  <si>
    <t>374.47922</t>
  </si>
  <si>
    <t>369.22354</t>
  </si>
  <si>
    <t>367.1329</t>
  </si>
  <si>
    <t>392.38904</t>
  </si>
  <si>
    <t>373.40607</t>
  </si>
  <si>
    <t>368.02853</t>
  </si>
  <si>
    <t>366.09717</t>
  </si>
  <si>
    <t>394.36316</t>
  </si>
  <si>
    <t>375.28802</t>
  </si>
  <si>
    <t>369.81085</t>
  </si>
  <si>
    <t>368.02502</t>
  </si>
  <si>
    <t>393.41492</t>
  </si>
  <si>
    <t>376.08948</t>
  </si>
  <si>
    <t>370.85727</t>
  </si>
  <si>
    <t>368.69974</t>
  </si>
  <si>
    <t>394.48596</t>
  </si>
  <si>
    <t>376.41006</t>
  </si>
  <si>
    <t>371.02954</t>
  </si>
  <si>
    <t>369.08768</t>
  </si>
  <si>
    <t>395.28107</t>
  </si>
  <si>
    <t>376.88913</t>
  </si>
  <si>
    <t>371.38437</t>
  </si>
  <si>
    <t>369.3152</t>
  </si>
  <si>
    <t>396.72644</t>
  </si>
  <si>
    <t>377.89127</t>
  </si>
  <si>
    <t>372.37747</t>
  </si>
  <si>
    <t>370.34695</t>
  </si>
  <si>
    <t>395.0763</t>
  </si>
  <si>
    <t>377.7548</t>
  </si>
  <si>
    <t>372.2871</t>
  </si>
  <si>
    <t>369.96982</t>
  </si>
  <si>
    <t>397.8305</t>
  </si>
  <si>
    <t>378.2065</t>
  </si>
  <si>
    <t>372.56424</t>
  </si>
  <si>
    <t>370.9944</t>
  </si>
  <si>
    <t>397.11774</t>
  </si>
  <si>
    <t>378.01544</t>
  </si>
  <si>
    <t>372.4561</t>
  </si>
  <si>
    <t>370.4298</t>
  </si>
  <si>
    <t>398.7616</t>
  </si>
  <si>
    <t>379.16113</t>
  </si>
  <si>
    <t>373.7237</t>
  </si>
  <si>
    <t>371.5909</t>
  </si>
  <si>
    <t>398.78687</t>
  </si>
  <si>
    <t>380.5869</t>
  </si>
  <si>
    <t>375.20264</t>
  </si>
  <si>
    <t>372.9645</t>
  </si>
  <si>
    <t>399.73065</t>
  </si>
  <si>
    <t>379.5864</t>
  </si>
  <si>
    <t>374.06628</t>
  </si>
  <si>
    <t>371.8678</t>
  </si>
  <si>
    <t>400.8017</t>
  </si>
  <si>
    <t>381.114</t>
  </si>
  <si>
    <t>375.55304</t>
  </si>
  <si>
    <t>373.48544</t>
  </si>
  <si>
    <t>399.05237</t>
  </si>
  <si>
    <t>381.3825</t>
  </si>
  <si>
    <t>375.8941</t>
  </si>
  <si>
    <t>373.60388</t>
  </si>
  <si>
    <t>401.187</t>
  </si>
  <si>
    <t>381.52646</t>
  </si>
  <si>
    <t>375.97757</t>
  </si>
  <si>
    <t>373.8062</t>
  </si>
  <si>
    <t>400.51288</t>
  </si>
  <si>
    <t>382.36652</t>
  </si>
  <si>
    <t>376.874</t>
  </si>
  <si>
    <t>374.6107</t>
  </si>
  <si>
    <t>401.99536</t>
  </si>
  <si>
    <t>382.73242</t>
  </si>
  <si>
    <t>377.37875</t>
  </si>
  <si>
    <t>375.09494</t>
  </si>
  <si>
    <t>400.5216</t>
  </si>
  <si>
    <t>382.79297</t>
  </si>
  <si>
    <t>377.1982</t>
  </si>
  <si>
    <t>375.0488</t>
  </si>
  <si>
    <t>400.6344</t>
  </si>
  <si>
    <t>383.11176</t>
  </si>
  <si>
    <t>377.71088</t>
  </si>
  <si>
    <t>375.2863</t>
  </si>
  <si>
    <t>401.1944</t>
  </si>
  <si>
    <t>383.5704</t>
  </si>
  <si>
    <t>378.0621</t>
  </si>
  <si>
    <t>376.17612</t>
  </si>
  <si>
    <t>402.90387</t>
  </si>
  <si>
    <t>384.42673</t>
  </si>
  <si>
    <t>378.89212</t>
  </si>
  <si>
    <t>376.52505</t>
  </si>
  <si>
    <t>402.9145</t>
  </si>
  <si>
    <t>384.90012</t>
  </si>
  <si>
    <t>379.2135</t>
  </si>
  <si>
    <t>376.98404</t>
  </si>
  <si>
    <t>404.55005</t>
  </si>
  <si>
    <t>385.4131</t>
  </si>
  <si>
    <t>379.7437</t>
  </si>
  <si>
    <t>377.63797</t>
  </si>
  <si>
    <t>404.19434</t>
  </si>
  <si>
    <t>386.16907</t>
  </si>
  <si>
    <t>380.48203</t>
  </si>
  <si>
    <t>378.30527</t>
  </si>
  <si>
    <t>405.53308</t>
  </si>
  <si>
    <t>386.0502</t>
  </si>
  <si>
    <t>380.3408</t>
  </si>
  <si>
    <t>378.36536</t>
  </si>
  <si>
    <t>405.49298</t>
  </si>
  <si>
    <t>386.11768</t>
  </si>
  <si>
    <t>380.49213</t>
  </si>
  <si>
    <t>378.35013</t>
  </si>
  <si>
    <t>406.0423</t>
  </si>
  <si>
    <t>387.4607</t>
  </si>
  <si>
    <t>381.77728</t>
  </si>
  <si>
    <t>379.68378</t>
  </si>
  <si>
    <t>406.8631</t>
  </si>
  <si>
    <t>387.65012</t>
  </si>
  <si>
    <t>382.06384</t>
  </si>
  <si>
    <t>379.65482</t>
  </si>
  <si>
    <t>407.75385</t>
  </si>
  <si>
    <t>388.14777</t>
  </si>
  <si>
    <t>382.38522</t>
  </si>
  <si>
    <t>380.098</t>
  </si>
  <si>
    <t>407.41724</t>
  </si>
  <si>
    <t>388.48047</t>
  </si>
  <si>
    <t>382.7095</t>
  </si>
  <si>
    <t>380.64343</t>
  </si>
  <si>
    <t>409.44867</t>
  </si>
  <si>
    <t>389.0365</t>
  </si>
  <si>
    <t>383.37128</t>
  </si>
  <si>
    <t>381.02283</t>
  </si>
  <si>
    <t>408.6814</t>
  </si>
  <si>
    <t>390.0026</t>
  </si>
  <si>
    <t>384.23532</t>
  </si>
  <si>
    <t>382.11084</t>
  </si>
  <si>
    <t>408.0415</t>
  </si>
  <si>
    <t>389.99225</t>
  </si>
  <si>
    <t>384.12848</t>
  </si>
  <si>
    <t>381.63095</t>
  </si>
  <si>
    <t>409.97504</t>
  </si>
  <si>
    <t>390.3282</t>
  </si>
  <si>
    <t>384.48187</t>
  </si>
  <si>
    <t>382.14832</t>
  </si>
  <si>
    <t>408.7162</t>
  </si>
  <si>
    <t>391.56448</t>
  </si>
  <si>
    <t>385.79895</t>
  </si>
  <si>
    <t>383.3176</t>
  </si>
  <si>
    <t>409.40503</t>
  </si>
  <si>
    <t>391.1695</t>
  </si>
  <si>
    <t>385.34976</t>
  </si>
  <si>
    <t>383.0733</t>
  </si>
  <si>
    <t>410.5771</t>
  </si>
  <si>
    <t>391.89465</t>
  </si>
  <si>
    <t>386.11194</t>
  </si>
  <si>
    <t>383.74774</t>
  </si>
  <si>
    <t>411.91016</t>
  </si>
  <si>
    <t>392.60776</t>
  </si>
  <si>
    <t>386.73285</t>
  </si>
  <si>
    <t>384.3012</t>
  </si>
  <si>
    <t>411.55804</t>
  </si>
  <si>
    <t>393.02725</t>
  </si>
  <si>
    <t>387.18573</t>
  </si>
  <si>
    <t>384.82513</t>
  </si>
  <si>
    <t>411.97668</t>
  </si>
  <si>
    <t>393.6683</t>
  </si>
  <si>
    <t>387.8737</t>
  </si>
  <si>
    <t>385.43826</t>
  </si>
  <si>
    <t>412.08624</t>
  </si>
  <si>
    <t>394.01105</t>
  </si>
  <si>
    <t>388.12103</t>
  </si>
  <si>
    <t>385.7841</t>
  </si>
  <si>
    <t>412.52612</t>
  </si>
  <si>
    <t>393.61365</t>
  </si>
  <si>
    <t>387.85593</t>
  </si>
  <si>
    <t>385.31668</t>
  </si>
  <si>
    <t>412.78156</t>
  </si>
  <si>
    <t>394.28625</t>
  </si>
  <si>
    <t>388.42667</t>
  </si>
  <si>
    <t>385.91666</t>
  </si>
  <si>
    <t>414.04468</t>
  </si>
  <si>
    <t>394.70435</t>
  </si>
  <si>
    <t>388.91714</t>
  </si>
  <si>
    <t>386.3967</t>
  </si>
  <si>
    <t>413.41974</t>
  </si>
  <si>
    <t>395.7593</t>
  </si>
  <si>
    <t>389.9537</t>
  </si>
  <si>
    <t>387.43835</t>
  </si>
  <si>
    <t>414.14673</t>
  </si>
  <si>
    <t>395.74976</t>
  </si>
  <si>
    <t>389.94043</t>
  </si>
  <si>
    <t>387.41425</t>
  </si>
  <si>
    <t>414.09875</t>
  </si>
  <si>
    <t>395.8471</t>
  </si>
  <si>
    <t>390.00232</t>
  </si>
  <si>
    <t>387.44922</t>
  </si>
  <si>
    <t>415.32904</t>
  </si>
  <si>
    <t>397.35538</t>
  </si>
  <si>
    <t>391.5582</t>
  </si>
  <si>
    <t>388.84665</t>
  </si>
  <si>
    <t>415.97144</t>
  </si>
  <si>
    <t>397.1354</t>
  </si>
  <si>
    <t>391.2722</t>
  </si>
  <si>
    <t>388.89542</t>
  </si>
  <si>
    <t>415.41504</t>
  </si>
  <si>
    <t>397.42554</t>
  </si>
  <si>
    <t>391.50064</t>
  </si>
  <si>
    <t>389.2031</t>
  </si>
  <si>
    <t>416.61896</t>
  </si>
  <si>
    <t>398.61215</t>
  </si>
  <si>
    <t>392.70578</t>
  </si>
  <si>
    <t>390.38928</t>
  </si>
  <si>
    <t>417.66986</t>
  </si>
  <si>
    <t>399.11346</t>
  </si>
  <si>
    <t>393.20105</t>
  </si>
  <si>
    <t>390.7026</t>
  </si>
  <si>
    <t>417.28693</t>
  </si>
  <si>
    <t>399.49002</t>
  </si>
  <si>
    <t>393.5099</t>
  </si>
  <si>
    <t>391.02036</t>
  </si>
  <si>
    <t>419.6712</t>
  </si>
  <si>
    <t>399.9625</t>
  </si>
  <si>
    <t>393.99548</t>
  </si>
  <si>
    <t>391.2877</t>
  </si>
  <si>
    <t>418.79437</t>
  </si>
  <si>
    <t>401.89877</t>
  </si>
  <si>
    <t>395.8559</t>
  </si>
  <si>
    <t>393.20804</t>
  </si>
  <si>
    <t>419.80365</t>
  </si>
  <si>
    <t>400.41177</t>
  </si>
  <si>
    <t>394.39896</t>
  </si>
  <si>
    <t>391.6847</t>
  </si>
  <si>
    <t>420.5677</t>
  </si>
  <si>
    <t>401.76834</t>
  </si>
  <si>
    <t>395.7004</t>
  </si>
  <si>
    <t>393.2839</t>
  </si>
  <si>
    <t>422.13702</t>
  </si>
  <si>
    <t>402.80734</t>
  </si>
  <si>
    <t>396.87906</t>
  </si>
  <si>
    <t>394.24655</t>
  </si>
  <si>
    <t>421.35907</t>
  </si>
  <si>
    <t>402.81317</t>
  </si>
  <si>
    <t>396.7952</t>
  </si>
  <si>
    <t>394.01382</t>
  </si>
  <si>
    <t>422.39868</t>
  </si>
  <si>
    <t>403.35944</t>
  </si>
  <si>
    <t>397.31137</t>
  </si>
  <si>
    <t>394.62466</t>
  </si>
  <si>
    <t>422.76453</t>
  </si>
  <si>
    <t>403.9875</t>
  </si>
  <si>
    <t>397.81564</t>
  </si>
  <si>
    <t>395.06265</t>
  </si>
  <si>
    <t>422.21356</t>
  </si>
  <si>
    <t>403.6402</t>
  </si>
  <si>
    <t>397.54047</t>
  </si>
  <si>
    <t>394.74365</t>
  </si>
  <si>
    <t>424.8009</t>
  </si>
  <si>
    <t>404.74863</t>
  </si>
  <si>
    <t>398.48114</t>
  </si>
  <si>
    <t>395.79327</t>
  </si>
  <si>
    <t>425.2334</t>
  </si>
  <si>
    <t>404.9821</t>
  </si>
  <si>
    <t>398.85284</t>
  </si>
  <si>
    <t>396.04996</t>
  </si>
  <si>
    <t>424.92773</t>
  </si>
  <si>
    <t>406.14194</t>
  </si>
  <si>
    <t>400.03644</t>
  </si>
  <si>
    <t>397.1011</t>
  </si>
  <si>
    <t>425.5171</t>
  </si>
  <si>
    <t>406.22714</t>
  </si>
  <si>
    <t>400.1016</t>
  </si>
  <si>
    <t>397.13342</t>
  </si>
  <si>
    <t>426.2334</t>
  </si>
  <si>
    <t>406.6718</t>
  </si>
  <si>
    <t>400.4812</t>
  </si>
  <si>
    <t>397.59048</t>
  </si>
  <si>
    <t>427.97858</t>
  </si>
  <si>
    <t>407.41452</t>
  </si>
  <si>
    <t>401.10947</t>
  </si>
  <si>
    <t>398.22696</t>
  </si>
  <si>
    <t>426.224</t>
  </si>
  <si>
    <t>407.45166</t>
  </si>
  <si>
    <t>401.25928</t>
  </si>
  <si>
    <t>398.3113</t>
  </si>
  <si>
    <t>428.7119</t>
  </si>
  <si>
    <t>408.6673</t>
  </si>
  <si>
    <t>402.45535</t>
  </si>
  <si>
    <t>399.3894</t>
  </si>
  <si>
    <t>427.3814</t>
  </si>
  <si>
    <t>408.76202</t>
  </si>
  <si>
    <t>402.61346</t>
  </si>
  <si>
    <t>399.3953</t>
  </si>
  <si>
    <t>428.57794</t>
  </si>
  <si>
    <t>408.82202</t>
  </si>
  <si>
    <t>402.48154</t>
  </si>
  <si>
    <t>399.41556</t>
  </si>
  <si>
    <t>428.4984</t>
  </si>
  <si>
    <t>409.0485</t>
  </si>
  <si>
    <t>402.7603</t>
  </si>
  <si>
    <t>399.7444</t>
  </si>
  <si>
    <t>429.5014</t>
  </si>
  <si>
    <t>410.8461</t>
  </si>
  <si>
    <t>404.63367</t>
  </si>
  <si>
    <t>401.36154</t>
  </si>
  <si>
    <t>429.9176</t>
  </si>
  <si>
    <t>409.99573</t>
  </si>
  <si>
    <t>403.80762</t>
  </si>
  <si>
    <t>400.60306</t>
  </si>
  <si>
    <t>429.56696</t>
  </si>
  <si>
    <t>409.92538</t>
  </si>
  <si>
    <t>403.57718</t>
  </si>
  <si>
    <t>400.65735</t>
  </si>
  <si>
    <t>430.84857</t>
  </si>
  <si>
    <t>411.65298</t>
  </si>
  <si>
    <t>405.4132</t>
  </si>
  <si>
    <t>402.34967</t>
  </si>
  <si>
    <t>433.53265</t>
  </si>
  <si>
    <t>411.95667</t>
  </si>
  <si>
    <t>405.66388</t>
  </si>
  <si>
    <t>402.55484</t>
  </si>
  <si>
    <t>432.2362</t>
  </si>
  <si>
    <t>412.12</t>
  </si>
  <si>
    <t>405.80682</t>
  </si>
  <si>
    <t>402.61612</t>
  </si>
  <si>
    <t>432.49658</t>
  </si>
  <si>
    <t>411.9466</t>
  </si>
  <si>
    <t>405.51028</t>
  </si>
  <si>
    <t>402.30426</t>
  </si>
  <si>
    <t>433.3145</t>
  </si>
  <si>
    <t>413.14346</t>
  </si>
  <si>
    <t>406.83807</t>
  </si>
  <si>
    <t>403.64185</t>
  </si>
  <si>
    <t>433.1568</t>
  </si>
  <si>
    <t>413.91397</t>
  </si>
  <si>
    <t>407.59265</t>
  </si>
  <si>
    <t>404.2124</t>
  </si>
  <si>
    <t>434.37415</t>
  </si>
  <si>
    <t>414.257</t>
  </si>
  <si>
    <t>407.89966</t>
  </si>
  <si>
    <t>404.85287</t>
  </si>
  <si>
    <t>435.26166</t>
  </si>
  <si>
    <t>414.18832</t>
  </si>
  <si>
    <t>407.83234</t>
  </si>
  <si>
    <t>404.58023</t>
  </si>
  <si>
    <t>435.14954</t>
  </si>
  <si>
    <t>415.29846</t>
  </si>
  <si>
    <t>408.7915</t>
  </si>
  <si>
    <t>405.6186</t>
  </si>
  <si>
    <t>436.81628</t>
  </si>
  <si>
    <t>416.2279</t>
  </si>
  <si>
    <t>409.8686</t>
  </si>
  <si>
    <t>406.54355</t>
  </si>
  <si>
    <t>436.58063</t>
  </si>
  <si>
    <t>416.60303</t>
  </si>
  <si>
    <t>410.1759</t>
  </si>
  <si>
    <t>406.70346</t>
  </si>
  <si>
    <t>436.6023</t>
  </si>
  <si>
    <t>416.9459</t>
  </si>
  <si>
    <t>410.4225</t>
  </si>
  <si>
    <t>407.19766</t>
  </si>
  <si>
    <t>438.29144</t>
  </si>
  <si>
    <t>417.24734</t>
  </si>
  <si>
    <t>410.81058</t>
  </si>
  <si>
    <t>407.2681</t>
  </si>
  <si>
    <t>438.70178</t>
  </si>
  <si>
    <t>417.90634</t>
  </si>
  <si>
    <t>411.56064</t>
  </si>
  <si>
    <t>407.8536</t>
  </si>
  <si>
    <t>438.15216</t>
  </si>
  <si>
    <t>418.31705</t>
  </si>
  <si>
    <t>411.73694</t>
  </si>
  <si>
    <t>408.01724</t>
  </si>
  <si>
    <t>438.00995</t>
  </si>
  <si>
    <t>416.8353</t>
  </si>
  <si>
    <t>410.46948</t>
  </si>
  <si>
    <t>407.20682</t>
  </si>
  <si>
    <t>438.59528</t>
  </si>
  <si>
    <t>418.55466</t>
  </si>
  <si>
    <t>411.92545</t>
  </si>
  <si>
    <t>408.35324</t>
  </si>
  <si>
    <t>438.78162</t>
  </si>
  <si>
    <t>417.27954</t>
  </si>
  <si>
    <t>410.8694</t>
  </si>
  <si>
    <t>407.4225</t>
  </si>
  <si>
    <t>440.5816</t>
  </si>
  <si>
    <t>420.06345</t>
  </si>
  <si>
    <t>413.7064</t>
  </si>
  <si>
    <t>409.88052</t>
  </si>
  <si>
    <t>441.98944</t>
  </si>
  <si>
    <t>421.08334</t>
  </si>
  <si>
    <t>414.81216</t>
  </si>
  <si>
    <t>411.09238</t>
  </si>
  <si>
    <t>439.99353</t>
  </si>
  <si>
    <t>420.45312</t>
  </si>
  <si>
    <t>413.91635</t>
  </si>
  <si>
    <t>410.37637</t>
  </si>
  <si>
    <t>441.99445</t>
  </si>
  <si>
    <t>421.2546</t>
  </si>
  <si>
    <t>414.8439</t>
  </si>
  <si>
    <t>411.21646</t>
  </si>
  <si>
    <t>442.88617</t>
  </si>
  <si>
    <t>422.3317</t>
  </si>
  <si>
    <t>415.89072</t>
  </si>
  <si>
    <t>412.13892</t>
  </si>
  <si>
    <t>443.58124</t>
  </si>
  <si>
    <t>422.054</t>
  </si>
  <si>
    <t>415.5225</t>
  </si>
  <si>
    <t>411.49234</t>
  </si>
  <si>
    <t>444.39142</t>
  </si>
  <si>
    <t>421.80435</t>
  </si>
  <si>
    <t>415.353</t>
  </si>
  <si>
    <t>411.41885</t>
  </si>
  <si>
    <t>445.7041</t>
  </si>
  <si>
    <t>423.88336</t>
  </si>
  <si>
    <t>417.5844</t>
  </si>
  <si>
    <t>413.5655</t>
  </si>
  <si>
    <t>445.99194</t>
  </si>
  <si>
    <t>422.99747</t>
  </si>
  <si>
    <t>416.333</t>
  </si>
  <si>
    <t>412.65286</t>
  </si>
  <si>
    <t>445.01404</t>
  </si>
  <si>
    <t>423.70786</t>
  </si>
  <si>
    <t>417.1362</t>
  </si>
  <si>
    <t>413.26596</t>
  </si>
  <si>
    <t>445.7329</t>
  </si>
  <si>
    <t>424.38626</t>
  </si>
  <si>
    <t>417.95923</t>
  </si>
  <si>
    <t>413.93457</t>
  </si>
  <si>
    <t>448.15564</t>
  </si>
  <si>
    <t>426.0631</t>
  </si>
  <si>
    <t>419.65085</t>
  </si>
  <si>
    <t>415.58478</t>
  </si>
  <si>
    <t>447.7882</t>
  </si>
  <si>
    <t>425.4518</t>
  </si>
  <si>
    <t>418.90875</t>
  </si>
  <si>
    <t>414.82318</t>
  </si>
  <si>
    <t>448.09674</t>
  </si>
  <si>
    <t>426.28275</t>
  </si>
  <si>
    <t>419.68622</t>
  </si>
  <si>
    <t>415.42896</t>
  </si>
  <si>
    <t>448.24597</t>
  </si>
  <si>
    <t>427.3419</t>
  </si>
  <si>
    <t>420.75052</t>
  </si>
  <si>
    <t>416.57187</t>
  </si>
  <si>
    <t>450.3946</t>
  </si>
  <si>
    <t>427.80054</t>
  </si>
  <si>
    <t>421.19623</t>
  </si>
  <si>
    <t>416.97943</t>
  </si>
  <si>
    <t>449.68024</t>
  </si>
  <si>
    <t>428.02225</t>
  </si>
  <si>
    <t>421.43155</t>
  </si>
  <si>
    <t>417.3721</t>
  </si>
  <si>
    <t>450.19666</t>
  </si>
  <si>
    <t>428.47507</t>
  </si>
  <si>
    <t>422.009</t>
  </si>
  <si>
    <t>418.03314</t>
  </si>
  <si>
    <t>451.63068</t>
  </si>
  <si>
    <t>429.6967</t>
  </si>
  <si>
    <t>423.1638</t>
  </si>
  <si>
    <t>418.99048</t>
  </si>
  <si>
    <t>452.01495</t>
  </si>
  <si>
    <t>429.92786</t>
  </si>
  <si>
    <t>423.3659</t>
  </si>
  <si>
    <t>418.93472</t>
  </si>
  <si>
    <t>451.8228</t>
  </si>
  <si>
    <t>429.76376</t>
  </si>
  <si>
    <t>423.086</t>
  </si>
  <si>
    <t>418.94943</t>
  </si>
  <si>
    <t>452.19562</t>
  </si>
  <si>
    <t>429.97284</t>
  </si>
  <si>
    <t>423.34152</t>
  </si>
  <si>
    <t>419.11038</t>
  </si>
  <si>
    <t>451.1855</t>
  </si>
  <si>
    <t>429.53192</t>
  </si>
  <si>
    <t>423.01193</t>
  </si>
  <si>
    <t>418.62085</t>
  </si>
  <si>
    <t>452.89154</t>
  </si>
  <si>
    <t>430.29636</t>
  </si>
  <si>
    <t>423.54965</t>
  </si>
  <si>
    <t>419.45834</t>
  </si>
  <si>
    <t>454.3927</t>
  </si>
  <si>
    <t>431.2198</t>
  </si>
  <si>
    <t>424.51993</t>
  </si>
  <si>
    <t>420.26263</t>
  </si>
  <si>
    <t>454.8098</t>
  </si>
  <si>
    <t>431.77975</t>
  </si>
  <si>
    <t>425.09073</t>
  </si>
  <si>
    <t>420.8388</t>
  </si>
  <si>
    <t>454.47986</t>
  </si>
  <si>
    <t>432.09412</t>
  </si>
  <si>
    <t>425.29517</t>
  </si>
  <si>
    <t>421.04788</t>
  </si>
  <si>
    <t>455.64215</t>
  </si>
  <si>
    <t>433.3683</t>
  </si>
  <si>
    <t>426.5378</t>
  </si>
  <si>
    <t>422.40842</t>
  </si>
  <si>
    <t>457.35132</t>
  </si>
  <si>
    <t>434.20648</t>
  </si>
  <si>
    <t>427.56442</t>
  </si>
  <si>
    <t>423.13193</t>
  </si>
  <si>
    <t>457.8637</t>
  </si>
  <si>
    <t>435.91714</t>
  </si>
  <si>
    <t>429.08212</t>
  </si>
  <si>
    <t>424.75757</t>
  </si>
  <si>
    <t>458.5042</t>
  </si>
  <si>
    <t>435.24463</t>
  </si>
  <si>
    <t>428.45157</t>
  </si>
  <si>
    <t>424.151</t>
  </si>
  <si>
    <t>457.47955</t>
  </si>
  <si>
    <t>436.2099</t>
  </si>
  <si>
    <t>429.3561</t>
  </si>
  <si>
    <t>424.7863</t>
  </si>
  <si>
    <t>458.6369</t>
  </si>
  <si>
    <t>435.61865</t>
  </si>
  <si>
    <t>428.9066</t>
  </si>
  <si>
    <t>424.42386</t>
  </si>
  <si>
    <t>459.89838</t>
  </si>
  <si>
    <t>436.8105</t>
  </si>
  <si>
    <t>429.91287</t>
  </si>
  <si>
    <t>425.4</t>
  </si>
  <si>
    <t>459.6906</t>
  </si>
  <si>
    <t>436.9481</t>
  </si>
  <si>
    <t>430.14536</t>
  </si>
  <si>
    <t>425.45102</t>
  </si>
  <si>
    <t>459.77014</t>
  </si>
  <si>
    <t>437.5698</t>
  </si>
  <si>
    <t>430.75153</t>
  </si>
  <si>
    <t>426.33417</t>
  </si>
  <si>
    <t>460.94452</t>
  </si>
  <si>
    <t>438.54205</t>
  </si>
  <si>
    <t>431.901</t>
  </si>
  <si>
    <t>427.30945</t>
  </si>
  <si>
    <t>459.59247</t>
  </si>
  <si>
    <t>437.9346</t>
  </si>
  <si>
    <t>430.81046</t>
  </si>
  <si>
    <t>426.1575</t>
  </si>
  <si>
    <t>462.22992</t>
  </si>
  <si>
    <t>438.8393</t>
  </si>
  <si>
    <t>432.1046</t>
  </si>
  <si>
    <t>427.35208</t>
  </si>
  <si>
    <t>462.73413</t>
  </si>
  <si>
    <t>439.79855</t>
  </si>
  <si>
    <t>433.05304</t>
  </si>
  <si>
    <t>428.3384</t>
  </si>
  <si>
    <t>463.51855</t>
  </si>
  <si>
    <t>440.5759</t>
  </si>
  <si>
    <t>433.8702</t>
  </si>
  <si>
    <t>428.84656</t>
  </si>
  <si>
    <t>462.7765</t>
  </si>
  <si>
    <t>440.34622</t>
  </si>
  <si>
    <t>433.37506</t>
  </si>
  <si>
    <t>428.64288</t>
  </si>
  <si>
    <t>463.419</t>
  </si>
  <si>
    <t>440.35892</t>
  </si>
  <si>
    <t>433.49997</t>
  </si>
  <si>
    <t>428.71402</t>
  </si>
  <si>
    <t>463.65894</t>
  </si>
  <si>
    <t>441.8777</t>
  </si>
  <si>
    <t>435.01117</t>
  </si>
  <si>
    <t>430.19934</t>
  </si>
  <si>
    <t>464.3274</t>
  </si>
  <si>
    <t>441.7562</t>
  </si>
  <si>
    <t>434.74326</t>
  </si>
  <si>
    <t>429.93185</t>
  </si>
  <si>
    <t>464.80518</t>
  </si>
  <si>
    <t>442.35913</t>
  </si>
  <si>
    <t>435.42828</t>
  </si>
  <si>
    <t>430.35684</t>
  </si>
  <si>
    <t>466.23077</t>
  </si>
  <si>
    <t>443.12216</t>
  </si>
  <si>
    <t>436.1571</t>
  </si>
  <si>
    <t>431.26212</t>
  </si>
  <si>
    <t>468.52826</t>
  </si>
  <si>
    <t>444.68613</t>
  </si>
  <si>
    <t>438.0916</t>
  </si>
  <si>
    <t>433.0122</t>
  </si>
  <si>
    <t>465.36047</t>
  </si>
  <si>
    <t>442.15784</t>
  </si>
  <si>
    <t>435.06693</t>
  </si>
  <si>
    <t>430.11368</t>
  </si>
  <si>
    <t>467.43115</t>
  </si>
  <si>
    <t>443.31042</t>
  </si>
  <si>
    <t>436.52094</t>
  </si>
  <si>
    <t>431.3031</t>
  </si>
  <si>
    <t>467.18964</t>
  </si>
  <si>
    <t>444.92886</t>
  </si>
  <si>
    <t>437.87234</t>
  </si>
  <si>
    <t>432.98196</t>
  </si>
  <si>
    <t>466.732</t>
  </si>
  <si>
    <t>444.58417</t>
  </si>
  <si>
    <t>437.56958</t>
  </si>
  <si>
    <t>432.45352</t>
  </si>
  <si>
    <t>469.623</t>
  </si>
  <si>
    <t>445.80743</t>
  </si>
  <si>
    <t>438.7687</t>
  </si>
  <si>
    <t>433.76062</t>
  </si>
  <si>
    <t>468.59796</t>
  </si>
  <si>
    <t>446.0305</t>
  </si>
  <si>
    <t>439.11172</t>
  </si>
  <si>
    <t>434.04614</t>
  </si>
  <si>
    <t>470.88818</t>
  </si>
  <si>
    <t>448.21936</t>
  </si>
  <si>
    <t>441.22446</t>
  </si>
  <si>
    <t>436.063</t>
  </si>
  <si>
    <t>471.19128</t>
  </si>
  <si>
    <t>447.23724</t>
  </si>
  <si>
    <t>440.22455</t>
  </si>
  <si>
    <t>435.07535</t>
  </si>
  <si>
    <t>473.8559</t>
  </si>
  <si>
    <t>448.28244</t>
  </si>
  <si>
    <t>441.23895</t>
  </si>
  <si>
    <t>434.90823</t>
  </si>
  <si>
    <t>474.1399</t>
  </si>
  <si>
    <t>449.62784</t>
  </si>
  <si>
    <t>442.5316</t>
  </si>
  <si>
    <t>436.46405</t>
  </si>
  <si>
    <t>473.40924</t>
  </si>
  <si>
    <t>449.0854</t>
  </si>
  <si>
    <t>441.93152</t>
  </si>
  <si>
    <t>436.4271</t>
  </si>
  <si>
    <t>474.17908</t>
  </si>
  <si>
    <t>449.7696</t>
  </si>
  <si>
    <t>442.67252</t>
  </si>
  <si>
    <t>436.79965</t>
  </si>
  <si>
    <t>475.5393</t>
  </si>
  <si>
    <t>451.4437</t>
  </si>
  <si>
    <t>444.32724</t>
  </si>
  <si>
    <t>438.0966</t>
  </si>
  <si>
    <t>475.11755</t>
  </si>
  <si>
    <t>450.99362</t>
  </si>
  <si>
    <t>443.68216</t>
  </si>
  <si>
    <t>437.39566</t>
  </si>
  <si>
    <t>476.2209</t>
  </si>
  <si>
    <t>451.39786</t>
  </si>
  <si>
    <t>444.43448</t>
  </si>
  <si>
    <t>438.04248</t>
  </si>
  <si>
    <t>476.64825</t>
  </si>
  <si>
    <t>450.8681</t>
  </si>
  <si>
    <t>443.9639</t>
  </si>
  <si>
    <t>437.5165</t>
  </si>
  <si>
    <t>476.93616</t>
  </si>
  <si>
    <t>451.39203</t>
  </si>
  <si>
    <t>444.40247</t>
  </si>
  <si>
    <t>438.0013</t>
  </si>
  <si>
    <t>478.95703</t>
  </si>
  <si>
    <t>453.76303</t>
  </si>
  <si>
    <t>446.95364</t>
  </si>
  <si>
    <t>440.08975</t>
  </si>
  <si>
    <t>477.00195</t>
  </si>
  <si>
    <t>453.2369</t>
  </si>
  <si>
    <t>445.96698</t>
  </si>
  <si>
    <t>439.9525</t>
  </si>
  <si>
    <t>478.00977</t>
  </si>
  <si>
    <t>453.84674</t>
  </si>
  <si>
    <t>446.70963</t>
  </si>
  <si>
    <t>440.45554</t>
  </si>
  <si>
    <t>478.26044</t>
  </si>
  <si>
    <t>454.45544</t>
  </si>
  <si>
    <t>447.21423</t>
  </si>
  <si>
    <t>440.97452</t>
  </si>
  <si>
    <t>479.78375</t>
  </si>
  <si>
    <t>455.1417</t>
  </si>
  <si>
    <t>448.28876</t>
  </si>
  <si>
    <t>441.74966</t>
  </si>
  <si>
    <t>479.08594</t>
  </si>
  <si>
    <t>454.49478</t>
  </si>
  <si>
    <t>447.12357</t>
  </si>
  <si>
    <t>440.9636</t>
  </si>
  <si>
    <t>479.8681</t>
  </si>
  <si>
    <t>455.84818</t>
  </si>
  <si>
    <t>448.77054</t>
  </si>
  <si>
    <t>442.55692</t>
  </si>
  <si>
    <t>481.41864</t>
  </si>
  <si>
    <t>456.7589</t>
  </si>
  <si>
    <t>449.55148</t>
  </si>
  <si>
    <t>443.2393</t>
  </si>
  <si>
    <t>480.7514</t>
  </si>
  <si>
    <t>456.67282</t>
  </si>
  <si>
    <t>449.52097</t>
  </si>
  <si>
    <t>443.2231</t>
  </si>
  <si>
    <t>480.86115</t>
  </si>
  <si>
    <t>456.4494</t>
  </si>
  <si>
    <t>449.1664</t>
  </si>
  <si>
    <t>442.90295</t>
  </si>
  <si>
    <t>481.68762</t>
  </si>
  <si>
    <t>457.89505</t>
  </si>
  <si>
    <t>450.5416</t>
  </si>
  <si>
    <t>444.3973</t>
  </si>
  <si>
    <t>483.92957</t>
  </si>
  <si>
    <t>459.58795</t>
  </si>
  <si>
    <t>452.5333</t>
  </si>
  <si>
    <t>446.08334</t>
  </si>
  <si>
    <t>481.917</t>
  </si>
  <si>
    <t>458.32657</t>
  </si>
  <si>
    <t>450.8308</t>
  </si>
  <si>
    <t>444.50754</t>
  </si>
  <si>
    <t>482.84375</t>
  </si>
  <si>
    <t>458.84317</t>
  </si>
  <si>
    <t>451.6513</t>
  </si>
  <si>
    <t>445.06265</t>
  </si>
  <si>
    <t>484.2439</t>
  </si>
  <si>
    <t>460.0576</t>
  </si>
  <si>
    <t>452.81552</t>
  </si>
  <si>
    <t>446.17444</t>
  </si>
  <si>
    <t>484.9685</t>
  </si>
  <si>
    <t>460.01453</t>
  </si>
  <si>
    <t>452.7658</t>
  </si>
  <si>
    <t>446.16357</t>
  </si>
  <si>
    <t>484.82043</t>
  </si>
  <si>
    <t>460.63986</t>
  </si>
  <si>
    <t>453.22726</t>
  </si>
  <si>
    <t>446.49808</t>
  </si>
  <si>
    <t>486.53705</t>
  </si>
  <si>
    <t>461.5637</t>
  </si>
  <si>
    <t>454.415</t>
  </si>
  <si>
    <t>447.71335</t>
  </si>
  <si>
    <t>486.13855</t>
  </si>
  <si>
    <t>461.63794</t>
  </si>
  <si>
    <t>454.41464</t>
  </si>
  <si>
    <t>447.56296</t>
  </si>
  <si>
    <t>486.24365</t>
  </si>
  <si>
    <t>461.45407</t>
  </si>
  <si>
    <t>454.3224</t>
  </si>
  <si>
    <t>447.45877</t>
  </si>
  <si>
    <t>488.0631</t>
  </si>
  <si>
    <t>462.50098</t>
  </si>
  <si>
    <t>455.22433</t>
  </si>
  <si>
    <t>448.65955</t>
  </si>
  <si>
    <t>487.062</t>
  </si>
  <si>
    <t>462.80817</t>
  </si>
  <si>
    <t>455.56647</t>
  </si>
  <si>
    <t>448.62503</t>
  </si>
  <si>
    <t>489.40637</t>
  </si>
  <si>
    <t>464.37344</t>
  </si>
  <si>
    <t>456.95215</t>
  </si>
  <si>
    <t>450.37347</t>
  </si>
  <si>
    <t>487.61963</t>
  </si>
  <si>
    <t>462.85858</t>
  </si>
  <si>
    <t>455.6173</t>
  </si>
  <si>
    <t>448.83347</t>
  </si>
  <si>
    <t>490.18872</t>
  </si>
  <si>
    <t>464.5478</t>
  </si>
  <si>
    <t>457.11218</t>
  </si>
  <si>
    <t>450.37238</t>
  </si>
  <si>
    <t>489.24677</t>
  </si>
  <si>
    <t>464.26178</t>
  </si>
  <si>
    <t>457.0477</t>
  </si>
  <si>
    <t>450.1268</t>
  </si>
  <si>
    <t>490.6317</t>
  </si>
  <si>
    <t>465.46933</t>
  </si>
  <si>
    <t>458.41687</t>
  </si>
  <si>
    <t>451.37155</t>
  </si>
  <si>
    <t>491.1452</t>
  </si>
  <si>
    <t>466.23456</t>
  </si>
  <si>
    <t>459.10046</t>
  </si>
  <si>
    <t>451.77243</t>
  </si>
  <si>
    <t>489.6712</t>
  </si>
  <si>
    <t>465.32788</t>
  </si>
  <si>
    <t>458.01846</t>
  </si>
  <si>
    <t>450.85706</t>
  </si>
  <si>
    <t>491.6596</t>
  </si>
  <si>
    <t>466.83545</t>
  </si>
  <si>
    <t>459.68018</t>
  </si>
  <si>
    <t>452.70273</t>
  </si>
  <si>
    <t>491.81732</t>
  </si>
  <si>
    <t>466.59274</t>
  </si>
  <si>
    <t>459.13605</t>
  </si>
  <si>
    <t>452.178</t>
  </si>
  <si>
    <t>493.0968</t>
  </si>
  <si>
    <t>468.146</t>
  </si>
  <si>
    <t>460.71924</t>
  </si>
  <si>
    <t>453.76086</t>
  </si>
  <si>
    <t>492.08685</t>
  </si>
  <si>
    <t>467.6184</t>
  </si>
  <si>
    <t>460.08713</t>
  </si>
  <si>
    <t>453.30554</t>
  </si>
  <si>
    <t>493.51227</t>
  </si>
  <si>
    <t>468.3875</t>
  </si>
  <si>
    <t>461.04645</t>
  </si>
  <si>
    <t>454.06644</t>
  </si>
  <si>
    <t>494.11823</t>
  </si>
  <si>
    <t>469.17673</t>
  </si>
  <si>
    <t>461.8744</t>
  </si>
  <si>
    <t>454.90054</t>
  </si>
  <si>
    <t>494.52246</t>
  </si>
  <si>
    <t>469.36923</t>
  </si>
  <si>
    <t>462.1137</t>
  </si>
  <si>
    <t>455.01324</t>
  </si>
  <si>
    <t>495.17828</t>
  </si>
  <si>
    <t>470.43335</t>
  </si>
  <si>
    <t>463.1251</t>
  </si>
  <si>
    <t>455.78952</t>
  </si>
  <si>
    <t>496.40955</t>
  </si>
  <si>
    <t>471.40802</t>
  </si>
  <si>
    <t>463.9216</t>
  </si>
  <si>
    <t>456.68384</t>
  </si>
  <si>
    <t>496.80206</t>
  </si>
  <si>
    <t>471.905</t>
  </si>
  <si>
    <t>464.5131</t>
  </si>
  <si>
    <t>457.24612</t>
  </si>
  <si>
    <t>496.63184</t>
  </si>
  <si>
    <t>471.86096</t>
  </si>
  <si>
    <t>464.49762</t>
  </si>
  <si>
    <t>457.18524</t>
  </si>
  <si>
    <t>496.44165</t>
  </si>
  <si>
    <t>471.86197</t>
  </si>
  <si>
    <t>464.50916</t>
  </si>
  <si>
    <t>457.10327</t>
  </si>
  <si>
    <t>497.26154</t>
  </si>
  <si>
    <t>472.62964</t>
  </si>
  <si>
    <t>465.20706</t>
  </si>
  <si>
    <t>457.8394</t>
  </si>
  <si>
    <t>498.65936</t>
  </si>
  <si>
    <t>473.7967</t>
  </si>
  <si>
    <t>466.21558</t>
  </si>
  <si>
    <t>458.91605</t>
  </si>
  <si>
    <t>498.75366</t>
  </si>
  <si>
    <t>473.7221</t>
  </si>
  <si>
    <t>466.18857</t>
  </si>
  <si>
    <t>458.8084</t>
  </si>
  <si>
    <t>499.29395</t>
  </si>
  <si>
    <t>474.1092</t>
  </si>
  <si>
    <t>466.60913</t>
  </si>
  <si>
    <t>459.17685</t>
  </si>
  <si>
    <t>499.30786</t>
  </si>
  <si>
    <t>474.41476</t>
  </si>
  <si>
    <t>466.89835</t>
  </si>
  <si>
    <t>459.48013</t>
  </si>
  <si>
    <t>500.58075</t>
  </si>
  <si>
    <t>476.03412</t>
  </si>
  <si>
    <t>468.71182</t>
  </si>
  <si>
    <t>460.90454</t>
  </si>
  <si>
    <t>498.0666</t>
  </si>
  <si>
    <t>473.4777</t>
  </si>
  <si>
    <t>465.8398</t>
  </si>
  <si>
    <t>458.7089</t>
  </si>
  <si>
    <t>502.07275</t>
  </si>
  <si>
    <t>476.74255</t>
  </si>
  <si>
    <t>469.2342</t>
  </si>
  <si>
    <t>461.74002</t>
  </si>
  <si>
    <t>502.08417</t>
  </si>
  <si>
    <t>476.91614</t>
  </si>
  <si>
    <t>469.47638</t>
  </si>
  <si>
    <t>462.08267</t>
  </si>
  <si>
    <t>502.4568</t>
  </si>
  <si>
    <t>477.64676</t>
  </si>
  <si>
    <t>470.14053</t>
  </si>
  <si>
    <t>462.62704</t>
  </si>
  <si>
    <t>502.0031</t>
  </si>
  <si>
    <t>477.46988</t>
  </si>
  <si>
    <t>469.8168</t>
  </si>
  <si>
    <t>462.4251</t>
  </si>
  <si>
    <t>502.3211</t>
  </si>
  <si>
    <t>477.63885</t>
  </si>
  <si>
    <t>470.056</t>
  </si>
  <si>
    <t>462.5447</t>
  </si>
  <si>
    <t>504.43707</t>
  </si>
  <si>
    <t>479.2388</t>
  </si>
  <si>
    <t>471.92776</t>
  </si>
  <si>
    <t>463.89505</t>
  </si>
  <si>
    <t>503.70233</t>
  </si>
  <si>
    <t>478.5796</t>
  </si>
  <si>
    <t>471.2581</t>
  </si>
  <si>
    <t>463.36264</t>
  </si>
  <si>
    <t>503.7334</t>
  </si>
  <si>
    <t>478.7751</t>
  </si>
  <si>
    <t>470.94946</t>
  </si>
  <si>
    <t>463.31998</t>
  </si>
  <si>
    <t>504.4989</t>
  </si>
  <si>
    <t>479.99774</t>
  </si>
  <si>
    <t>472.4105</t>
  </si>
  <si>
    <t>464.73734</t>
  </si>
  <si>
    <t>505.3982</t>
  </si>
  <si>
    <t>480.4033</t>
  </si>
  <si>
    <t>472.8165</t>
  </si>
  <si>
    <t>465.14655</t>
  </si>
  <si>
    <t>505.5251</t>
  </si>
  <si>
    <t>480.33746</t>
  </si>
  <si>
    <t>472.72232</t>
  </si>
  <si>
    <t>464.9492</t>
  </si>
  <si>
    <t>505.6822</t>
  </si>
  <si>
    <t>480.55417</t>
  </si>
  <si>
    <t>472.86896</t>
  </si>
  <si>
    <t>464.94485</t>
  </si>
  <si>
    <t>507.40503</t>
  </si>
  <si>
    <t>481.92374</t>
  </si>
  <si>
    <t>474.13757</t>
  </si>
  <si>
    <t>466.5342</t>
  </si>
  <si>
    <t>507.44336</t>
  </si>
  <si>
    <t>482.78555</t>
  </si>
  <si>
    <t>475.05386</t>
  </si>
  <si>
    <t>467.30673</t>
  </si>
  <si>
    <t>506.89728</t>
  </si>
  <si>
    <t>482.09802</t>
  </si>
  <si>
    <t>474.27817</t>
  </si>
  <si>
    <t>466.74393</t>
  </si>
  <si>
    <t>508.09106</t>
  </si>
  <si>
    <t>483.25766</t>
  </si>
  <si>
    <t>475.5181</t>
  </si>
  <si>
    <t>467.68677</t>
  </si>
  <si>
    <t>509.7256</t>
  </si>
  <si>
    <t>484.81833</t>
  </si>
  <si>
    <t>477.06125</t>
  </si>
  <si>
    <t>469.30338</t>
  </si>
  <si>
    <t>508.99335</t>
  </si>
  <si>
    <t>484.29626</t>
  </si>
  <si>
    <t>476.34952</t>
  </si>
  <si>
    <t>468.38577</t>
  </si>
  <si>
    <t>509.0912</t>
  </si>
  <si>
    <t>485.01926</t>
  </si>
  <si>
    <t>477.21625</t>
  </si>
  <si>
    <t>469.29782</t>
  </si>
  <si>
    <t>511.64447</t>
  </si>
  <si>
    <t>487.1172</t>
  </si>
  <si>
    <t>479.59503</t>
  </si>
  <si>
    <t>471.3496</t>
  </si>
  <si>
    <t>509.40796</t>
  </si>
  <si>
    <t>485.60638</t>
  </si>
  <si>
    <t>477.91534</t>
  </si>
  <si>
    <t>469.85504</t>
  </si>
  <si>
    <t>512.02295</t>
  </si>
  <si>
    <t>487.50098</t>
  </si>
  <si>
    <t>479.57266</t>
  </si>
  <si>
    <t>471.41284</t>
  </si>
  <si>
    <t>511.20923</t>
  </si>
  <si>
    <t>487.6029</t>
  </si>
  <si>
    <t>479.93924</t>
  </si>
  <si>
    <t>471.91678</t>
  </si>
  <si>
    <t>511.60168</t>
  </si>
  <si>
    <t>487.20715</t>
  </si>
  <si>
    <t>479.25714</t>
  </si>
  <si>
    <t>471.08322</t>
  </si>
  <si>
    <t>511.70215</t>
  </si>
  <si>
    <t>487.79095</t>
  </si>
  <si>
    <t>479.8562</t>
  </si>
  <si>
    <t>471.99417</t>
  </si>
  <si>
    <t>512.9575</t>
  </si>
  <si>
    <t>488.67578</t>
  </si>
  <si>
    <t>481.04114</t>
  </si>
  <si>
    <t>472.67538</t>
  </si>
  <si>
    <t>512.2645</t>
  </si>
  <si>
    <t>489.05847</t>
  </si>
  <si>
    <t>481.08673</t>
  </si>
  <si>
    <t>473.31897</t>
  </si>
  <si>
    <t>514.6618</t>
  </si>
  <si>
    <t>489.91034</t>
  </si>
  <si>
    <t>481.73874</t>
  </si>
  <si>
    <t>473.80576</t>
  </si>
  <si>
    <t>513.93945</t>
  </si>
  <si>
    <t>490.169</t>
  </si>
  <si>
    <t>482.27185</t>
  </si>
  <si>
    <t>474.02298</t>
  </si>
  <si>
    <t>514.96606</t>
  </si>
  <si>
    <t>490.7174</t>
  </si>
  <si>
    <t>482.82632</t>
  </si>
  <si>
    <t>474.52277</t>
  </si>
  <si>
    <t>514.2514</t>
  </si>
  <si>
    <t>490.11234</t>
  </si>
  <si>
    <t>482.02512</t>
  </si>
  <si>
    <t>473.80136</t>
  </si>
  <si>
    <t>514.9599</t>
  </si>
  <si>
    <t>490.55304</t>
  </si>
  <si>
    <t>482.52695</t>
  </si>
  <si>
    <t>474.4447</t>
  </si>
  <si>
    <t>516.2342</t>
  </si>
  <si>
    <t>492.39978</t>
  </si>
  <si>
    <t>484.41238</t>
  </si>
  <si>
    <t>476.13745</t>
  </si>
  <si>
    <t>518.78436</t>
  </si>
  <si>
    <t>493.6491</t>
  </si>
  <si>
    <t>485.47134</t>
  </si>
  <si>
    <t>477.59525</t>
  </si>
  <si>
    <t>517.1933</t>
  </si>
  <si>
    <t>492.83167</t>
  </si>
  <si>
    <t>484.5664</t>
  </si>
  <si>
    <t>476.3797</t>
  </si>
  <si>
    <t>517.87317</t>
  </si>
  <si>
    <t>493.58572</t>
  </si>
  <si>
    <t>485.44058</t>
  </si>
  <si>
    <t>477.4335</t>
  </si>
  <si>
    <t>518.0907</t>
  </si>
  <si>
    <t>493.37503</t>
  </si>
  <si>
    <t>485.0114</t>
  </si>
  <si>
    <t>476.82727</t>
  </si>
  <si>
    <t>518.25574</t>
  </si>
  <si>
    <t>494.18222</t>
  </si>
  <si>
    <t>485.90652</t>
  </si>
  <si>
    <t>477.86227</t>
  </si>
  <si>
    <t>519.22253</t>
  </si>
  <si>
    <t>494.87192</t>
  </si>
  <si>
    <t>486.55838</t>
  </si>
  <si>
    <t>478.41837</t>
  </si>
  <si>
    <t>519.67236</t>
  </si>
  <si>
    <t>495.4159</t>
  </si>
  <si>
    <t>487.12653</t>
  </si>
  <si>
    <t>478.66275</t>
  </si>
  <si>
    <t>520.7939</t>
  </si>
  <si>
    <t>496.13373</t>
  </si>
  <si>
    <t>488.17087</t>
  </si>
  <si>
    <t>479.40817</t>
  </si>
  <si>
    <t>519.97424</t>
  </si>
  <si>
    <t>495.85593</t>
  </si>
  <si>
    <t>487.41772</t>
  </si>
  <si>
    <t>479.03943</t>
  </si>
  <si>
    <t>520.408</t>
  </si>
  <si>
    <t>496.61856</t>
  </si>
  <si>
    <t>488.25684</t>
  </si>
  <si>
    <t>480.10513</t>
  </si>
  <si>
    <t>520.8703</t>
  </si>
  <si>
    <t>496.5478</t>
  </si>
  <si>
    <t>488.15424</t>
  </si>
  <si>
    <t>479.83603</t>
  </si>
  <si>
    <t>522.75665</t>
  </si>
  <si>
    <t>498.34885</t>
  </si>
  <si>
    <t>490.0451</t>
  </si>
  <si>
    <t>481.5041</t>
  </si>
  <si>
    <t>522.08203</t>
  </si>
  <si>
    <t>498.86975</t>
  </si>
  <si>
    <t>490.40897</t>
  </si>
  <si>
    <t>482.21542</t>
  </si>
  <si>
    <t>523.2333</t>
  </si>
  <si>
    <t>498.77362</t>
  </si>
  <si>
    <t>490.20016</t>
  </si>
  <si>
    <t>481.85547</t>
  </si>
  <si>
    <t>524.0183</t>
  </si>
  <si>
    <t>500.04623</t>
  </si>
  <si>
    <t>491.90204</t>
  </si>
  <si>
    <t>483.40997</t>
  </si>
  <si>
    <t>524.5646</t>
  </si>
  <si>
    <t>500.2447</t>
  </si>
  <si>
    <t>491.90405</t>
  </si>
  <si>
    <t>483.3829</t>
  </si>
  <si>
    <t>527.0489</t>
  </si>
  <si>
    <t>500.98383</t>
  </si>
  <si>
    <t>492.20755</t>
  </si>
  <si>
    <t>484.09167</t>
  </si>
  <si>
    <t>525.4058</t>
  </si>
  <si>
    <t>501.0639</t>
  </si>
  <si>
    <t>492.43207</t>
  </si>
  <si>
    <t>483.9849</t>
  </si>
  <si>
    <t>526.0953</t>
  </si>
  <si>
    <t>501.9281</t>
  </si>
  <si>
    <t>493.34726</t>
  </si>
  <si>
    <t>484.95132</t>
  </si>
  <si>
    <t>525.6191</t>
  </si>
  <si>
    <t>501.80664</t>
  </si>
  <si>
    <t>493.0058</t>
  </si>
  <si>
    <t>484.60565</t>
  </si>
  <si>
    <t>526.85394</t>
  </si>
  <si>
    <t>503.43845</t>
  </si>
  <si>
    <t>494.94928</t>
  </si>
  <si>
    <t>486.495</t>
  </si>
  <si>
    <t>528.4501</t>
  </si>
  <si>
    <t>504.59778</t>
  </si>
  <si>
    <t>495.84418</t>
  </si>
  <si>
    <t>487.33713</t>
  </si>
  <si>
    <t>527.7998</t>
  </si>
  <si>
    <t>503.80975</t>
  </si>
  <si>
    <t>495.27493</t>
  </si>
  <si>
    <t>486.57654</t>
  </si>
  <si>
    <t>527.9808</t>
  </si>
  <si>
    <t>504.18427</t>
  </si>
  <si>
    <t>495.28574</t>
  </si>
  <si>
    <t>486.6494</t>
  </si>
  <si>
    <t>528.1779</t>
  </si>
  <si>
    <t>504.5278</t>
  </si>
  <si>
    <t>495.80386</t>
  </si>
  <si>
    <t>487.4009</t>
  </si>
  <si>
    <t>528.28577</t>
  </si>
  <si>
    <t>504.7032</t>
  </si>
  <si>
    <t>495.93594</t>
  </si>
  <si>
    <t>487.45956</t>
  </si>
  <si>
    <t>529.0083</t>
  </si>
  <si>
    <t>505.2849</t>
  </si>
  <si>
    <t>496.5188</t>
  </si>
  <si>
    <t>488.14413</t>
  </si>
  <si>
    <t>530.201</t>
  </si>
  <si>
    <t>505.7016</t>
  </si>
  <si>
    <t>496.72626</t>
  </si>
  <si>
    <t>488.17062</t>
  </si>
  <si>
    <t>529.6162</t>
  </si>
  <si>
    <t>505.7417</t>
  </si>
  <si>
    <t>496.9315</t>
  </si>
  <si>
    <t>488.36823</t>
  </si>
  <si>
    <t>531.26697</t>
  </si>
  <si>
    <t>507.60562</t>
  </si>
  <si>
    <t>498.8451</t>
  </si>
  <si>
    <t>490.24625</t>
  </si>
  <si>
    <t>531.1577</t>
  </si>
  <si>
    <t>506.5119</t>
  </si>
  <si>
    <t>497.84406</t>
  </si>
  <si>
    <t>489.21207</t>
  </si>
  <si>
    <t>531.22864</t>
  </si>
  <si>
    <t>507.15283</t>
  </si>
  <si>
    <t>498.09808</t>
  </si>
  <si>
    <t>489.52524</t>
  </si>
  <si>
    <t>532.1089</t>
  </si>
  <si>
    <t>507.67218</t>
  </si>
  <si>
    <t>498.6912</t>
  </si>
  <si>
    <t>490.05496</t>
  </si>
  <si>
    <t>532.84515</t>
  </si>
  <si>
    <t>509.19556</t>
  </si>
  <si>
    <t>500.31924</t>
  </si>
  <si>
    <t>491.6483</t>
  </si>
  <si>
    <t>533.89667</t>
  </si>
  <si>
    <t>508.98325</t>
  </si>
  <si>
    <t>500.15717</t>
  </si>
  <si>
    <t>491.30753</t>
  </si>
  <si>
    <t>533.1635</t>
  </si>
  <si>
    <t>509.17023</t>
  </si>
  <si>
    <t>500.02777</t>
  </si>
  <si>
    <t>491.77005</t>
  </si>
  <si>
    <t>534.389</t>
  </si>
  <si>
    <t>510.07635</t>
  </si>
  <si>
    <t>501.20718</t>
  </si>
  <si>
    <t>492.39206</t>
  </si>
  <si>
    <t>534.95654</t>
  </si>
  <si>
    <t>510.3024</t>
  </si>
  <si>
    <t>501.3142</t>
  </si>
  <si>
    <t>492.3916</t>
  </si>
  <si>
    <t>536.16644</t>
  </si>
  <si>
    <t>511.9076</t>
  </si>
  <si>
    <t>502.85397</t>
  </si>
  <si>
    <t>494.20248</t>
  </si>
  <si>
    <t>535.4206</t>
  </si>
  <si>
    <t>511.3519</t>
  </si>
  <si>
    <t>502.07574</t>
  </si>
  <si>
    <t>493.40594</t>
  </si>
  <si>
    <t>535.7905</t>
  </si>
  <si>
    <t>511.3544</t>
  </si>
  <si>
    <t>502.18942</t>
  </si>
  <si>
    <t>493.4901</t>
  </si>
  <si>
    <t>536.36884</t>
  </si>
  <si>
    <t>511.91022</t>
  </si>
  <si>
    <t>502.88678</t>
  </si>
  <si>
    <t>494.17917</t>
  </si>
  <si>
    <t>537.8315</t>
  </si>
  <si>
    <t>513.8264</t>
  </si>
  <si>
    <t>504.7336</t>
  </si>
  <si>
    <t>495.89526</t>
  </si>
  <si>
    <t>536.1471</t>
  </si>
  <si>
    <t>511.575</t>
  </si>
  <si>
    <t>502.2776</t>
  </si>
  <si>
    <t>493.59744</t>
  </si>
  <si>
    <t>539.43427</t>
  </si>
  <si>
    <t>514.80725</t>
  </si>
  <si>
    <t>505.62518</t>
  </si>
  <si>
    <t>496.9282</t>
  </si>
  <si>
    <t>539.01526</t>
  </si>
  <si>
    <t>514.4592</t>
  </si>
  <si>
    <t>505.22787</t>
  </si>
  <si>
    <t>496.46774</t>
  </si>
  <si>
    <t>540.2481</t>
  </si>
  <si>
    <t>515.6075</t>
  </si>
  <si>
    <t>506.3194</t>
  </si>
  <si>
    <t>497.22537</t>
  </si>
  <si>
    <t>540.44934</t>
  </si>
  <si>
    <t>515.2799</t>
  </si>
  <si>
    <t>505.94577</t>
  </si>
  <si>
    <t>497.19913</t>
  </si>
  <si>
    <t>540.64624</t>
  </si>
  <si>
    <t>516.18896</t>
  </si>
  <si>
    <t>506.8518</t>
  </si>
  <si>
    <t>497.83163</t>
  </si>
  <si>
    <t>540.76917</t>
  </si>
  <si>
    <t>516.4971</t>
  </si>
  <si>
    <t>507.00818</t>
  </si>
  <si>
    <t>498.21075</t>
  </si>
  <si>
    <t>542.36926</t>
  </si>
  <si>
    <t>518.0399</t>
  </si>
  <si>
    <t>508.77353</t>
  </si>
  <si>
    <t>499.46176</t>
  </si>
  <si>
    <t>542.2984</t>
  </si>
  <si>
    <t>517.5325</t>
  </si>
  <si>
    <t>508.15134</t>
  </si>
  <si>
    <t>499.02786</t>
  </si>
  <si>
    <t>542.4956</t>
  </si>
  <si>
    <t>518.14197</t>
  </si>
  <si>
    <t>508.59973</t>
  </si>
  <si>
    <t>499.47668</t>
  </si>
  <si>
    <t>544.179</t>
  </si>
  <si>
    <t>518.8509</t>
  </si>
  <si>
    <t>509.38617</t>
  </si>
  <si>
    <t>500.50275</t>
  </si>
  <si>
    <t>543.8356</t>
  </si>
  <si>
    <t>518.77936</t>
  </si>
  <si>
    <t>509.3919</t>
  </si>
  <si>
    <t>500.20477</t>
  </si>
  <si>
    <t>544.36804</t>
  </si>
  <si>
    <t>519.40686</t>
  </si>
  <si>
    <t>509.72385</t>
  </si>
  <si>
    <t>500.69254</t>
  </si>
  <si>
    <t>544.6627</t>
  </si>
  <si>
    <t>520.5955</t>
  </si>
  <si>
    <t>510.95538</t>
  </si>
  <si>
    <t>501.6975</t>
  </si>
  <si>
    <t>544.91534</t>
  </si>
  <si>
    <t>520.1564</t>
  </si>
  <si>
    <t>510.56552</t>
  </si>
  <si>
    <t>501.30475</t>
  </si>
  <si>
    <t>547.15015</t>
  </si>
  <si>
    <t>521.89984</t>
  </si>
  <si>
    <t>512.1708</t>
  </si>
  <si>
    <t>502.9463</t>
  </si>
  <si>
    <t>546.63654</t>
  </si>
  <si>
    <t>521.6476</t>
  </si>
  <si>
    <t>511.99908</t>
  </si>
  <si>
    <t>502.63287</t>
  </si>
  <si>
    <t>545.8049</t>
  </si>
  <si>
    <t>521.27356</t>
  </si>
  <si>
    <t>511.49063</t>
  </si>
  <si>
    <t>502.23877</t>
  </si>
  <si>
    <t>547.3261</t>
  </si>
  <si>
    <t>522.7494</t>
  </si>
  <si>
    <t>513.1085</t>
  </si>
  <si>
    <t>503.63983</t>
  </si>
  <si>
    <t>549.41565</t>
  </si>
  <si>
    <t>524.1058</t>
  </si>
  <si>
    <t>514.27655</t>
  </si>
  <si>
    <t>504.81958</t>
  </si>
  <si>
    <t>549.54706</t>
  </si>
  <si>
    <t>524.6723</t>
  </si>
  <si>
    <t>514.9025</t>
  </si>
  <si>
    <t>505.27786</t>
  </si>
  <si>
    <t>548.24133</t>
  </si>
  <si>
    <t>523.8761</t>
  </si>
  <si>
    <t>513.9066</t>
  </si>
  <si>
    <t>504.45416</t>
  </si>
  <si>
    <t>549.8698</t>
  </si>
  <si>
    <t>524.46423</t>
  </si>
  <si>
    <t>514.5807</t>
  </si>
  <si>
    <t>505.248</t>
  </si>
  <si>
    <t>550.3616</t>
  </si>
  <si>
    <t>525.1825</t>
  </si>
  <si>
    <t>515.26434</t>
  </si>
  <si>
    <t>505.55307</t>
  </si>
  <si>
    <t>550.9907</t>
  </si>
  <si>
    <t>525.5803</t>
  </si>
  <si>
    <t>515.65625</t>
  </si>
  <si>
    <t>506.2362</t>
  </si>
  <si>
    <t>550.3818</t>
  </si>
  <si>
    <t>525.2696</t>
  </si>
  <si>
    <t>515.1262</t>
  </si>
  <si>
    <t>505.68234</t>
  </si>
  <si>
    <t>551.8383</t>
  </si>
  <si>
    <t>526.8189</t>
  </si>
  <si>
    <t>516.9355</t>
  </si>
  <si>
    <t>507.3951</t>
  </si>
  <si>
    <t>551.8603</t>
  </si>
  <si>
    <t>526.72644</t>
  </si>
  <si>
    <t>516.59436</t>
  </si>
  <si>
    <t>507.11154</t>
  </si>
  <si>
    <t>552.4649</t>
  </si>
  <si>
    <t>527.8752</t>
  </si>
  <si>
    <t>517.8123</t>
  </si>
  <si>
    <t>508.34894</t>
  </si>
  <si>
    <t>552.56195</t>
  </si>
  <si>
    <t>527.3788</t>
  </si>
  <si>
    <t>517.01447</t>
  </si>
  <si>
    <t>507.64368</t>
  </si>
  <si>
    <t>553.52606</t>
  </si>
  <si>
    <t>528.2266</t>
  </si>
  <si>
    <t>518.1136</t>
  </si>
  <si>
    <t>508.7998</t>
  </si>
  <si>
    <t>554.4039</t>
  </si>
  <si>
    <t>529.1767</t>
  </si>
  <si>
    <t>519.0166</t>
  </si>
  <si>
    <t>509.59882</t>
  </si>
  <si>
    <t>554.7763</t>
  </si>
  <si>
    <t>529.60114</t>
  </si>
  <si>
    <t>519.3715</t>
  </si>
  <si>
    <t>509.93744</t>
  </si>
  <si>
    <t>555.48883</t>
  </si>
  <si>
    <t>530.16345</t>
  </si>
  <si>
    <t>519.8989</t>
  </si>
  <si>
    <t>510.47174</t>
  </si>
  <si>
    <t>555.2054</t>
  </si>
  <si>
    <t>529.6532</t>
  </si>
  <si>
    <t>519.2357</t>
  </si>
  <si>
    <t>509.79044</t>
  </si>
  <si>
    <t>556.0392</t>
  </si>
  <si>
    <t>530.8578</t>
  </si>
  <si>
    <t>520.67847</t>
  </si>
  <si>
    <t>511.16776</t>
  </si>
  <si>
    <t>556.0139</t>
  </si>
  <si>
    <t>530.9279</t>
  </si>
  <si>
    <t>520.7147</t>
  </si>
  <si>
    <t>511.01584</t>
  </si>
  <si>
    <t>557.3054</t>
  </si>
  <si>
    <t>532.11664</t>
  </si>
  <si>
    <t>521.9267</t>
  </si>
  <si>
    <t>512.06177</t>
  </si>
  <si>
    <t>556.6164</t>
  </si>
  <si>
    <t>532.0382</t>
  </si>
  <si>
    <t>521.62885</t>
  </si>
  <si>
    <t>511.91455</t>
  </si>
  <si>
    <t>557.78406</t>
  </si>
  <si>
    <t>532.3977</t>
  </si>
  <si>
    <t>522.0219</t>
  </si>
  <si>
    <t>512.16675</t>
  </si>
  <si>
    <t>558.53986</t>
  </si>
  <si>
    <t>533.1516</t>
  </si>
  <si>
    <t>522.7208</t>
  </si>
  <si>
    <t>513.1518</t>
  </si>
  <si>
    <t>559.59296</t>
  </si>
  <si>
    <t>533.6199</t>
  </si>
  <si>
    <t>523.2289</t>
  </si>
  <si>
    <t>513.1283</t>
  </si>
  <si>
    <t>560.8658</t>
  </si>
  <si>
    <t>535.2505</t>
  </si>
  <si>
    <t>524.7867</t>
  </si>
  <si>
    <t>514.6495</t>
  </si>
  <si>
    <t>560.43646</t>
  </si>
  <si>
    <t>534.3519</t>
  </si>
  <si>
    <t>523.8161</t>
  </si>
  <si>
    <t>513.78326</t>
  </si>
  <si>
    <t>559.75</t>
  </si>
  <si>
    <t>534.46545</t>
  </si>
  <si>
    <t>523.9688</t>
  </si>
  <si>
    <t>513.9738</t>
  </si>
  <si>
    <t>562.93427</t>
  </si>
  <si>
    <t>536.1846</t>
  </si>
  <si>
    <t>525.48474</t>
  </si>
  <si>
    <t>515.6702</t>
  </si>
  <si>
    <t>561.90717</t>
  </si>
  <si>
    <t>536.163</t>
  </si>
  <si>
    <t>525.545</t>
  </si>
  <si>
    <t>515.502</t>
  </si>
  <si>
    <t>562.70593</t>
  </si>
  <si>
    <t>536.632</t>
  </si>
  <si>
    <t>525.8727</t>
  </si>
  <si>
    <t>516.0314</t>
  </si>
  <si>
    <t>562.70807</t>
  </si>
  <si>
    <t>536.79254</t>
  </si>
  <si>
    <t>526.1926</t>
  </si>
  <si>
    <t>516.05585</t>
  </si>
  <si>
    <t>563.55835</t>
  </si>
  <si>
    <t>537.73956</t>
  </si>
  <si>
    <t>527.027</t>
  </si>
  <si>
    <t>517.2918</t>
  </si>
  <si>
    <t>562.9881</t>
  </si>
  <si>
    <t>537.43835</t>
  </si>
  <si>
    <t>526.5663</t>
  </si>
  <si>
    <t>516.67175</t>
  </si>
  <si>
    <t>563.41705</t>
  </si>
  <si>
    <t>537.69965</t>
  </si>
  <si>
    <t>526.93475</t>
  </si>
  <si>
    <t>516.9912</t>
  </si>
  <si>
    <t>564.14795</t>
  </si>
  <si>
    <t>538.7676</t>
  </si>
  <si>
    <t>527.91406</t>
  </si>
  <si>
    <t>517.89764</t>
  </si>
  <si>
    <t>565.6774</t>
  </si>
  <si>
    <t>539.534</t>
  </si>
  <si>
    <t>528.7332</t>
  </si>
  <si>
    <t>518.51196</t>
  </si>
  <si>
    <t>565.7166</t>
  </si>
  <si>
    <t>540.1898</t>
  </si>
  <si>
    <t>529.37604</t>
  </si>
  <si>
    <t>519.5057</t>
  </si>
  <si>
    <t>565.356</t>
  </si>
  <si>
    <t>539.8895</t>
  </si>
  <si>
    <t>528.85474</t>
  </si>
  <si>
    <t>519.38055</t>
  </si>
  <si>
    <t>566.7593</t>
  </si>
  <si>
    <t>541.0139</t>
  </si>
  <si>
    <t>530.02057</t>
  </si>
  <si>
    <t>520.29474</t>
  </si>
  <si>
    <t>566.5349</t>
  </si>
  <si>
    <t>540.61755</t>
  </si>
  <si>
    <t>529.62</t>
  </si>
  <si>
    <t>519.7209</t>
  </si>
  <si>
    <t>568.08093</t>
  </si>
  <si>
    <t>542.429</t>
  </si>
  <si>
    <t>531.43</t>
  </si>
  <si>
    <t>521.5909</t>
  </si>
  <si>
    <t>568.0679</t>
  </si>
  <si>
    <t>542.0057</t>
  </si>
  <si>
    <t>530.8496</t>
  </si>
  <si>
    <t>520.92065</t>
  </si>
  <si>
    <t>569.012</t>
  </si>
  <si>
    <t>542.5965</t>
  </si>
  <si>
    <t>531.4534</t>
  </si>
  <si>
    <t>521.3775</t>
  </si>
  <si>
    <t>569.06726</t>
  </si>
  <si>
    <t>543.223</t>
  </si>
  <si>
    <t>532.23584</t>
  </si>
  <si>
    <t>521.9865</t>
  </si>
  <si>
    <t>570.5829</t>
  </si>
  <si>
    <t>544.02356</t>
  </si>
  <si>
    <t>532.8566</t>
  </si>
  <si>
    <t>522.59296</t>
  </si>
  <si>
    <t>570.4868</t>
  </si>
  <si>
    <t>544.27673</t>
  </si>
  <si>
    <t>533.0576</t>
  </si>
  <si>
    <t>522.88135</t>
  </si>
  <si>
    <t>571.11115</t>
  </si>
  <si>
    <t>544.82666</t>
  </si>
  <si>
    <t>533.45557</t>
  </si>
  <si>
    <t>523.3007</t>
  </si>
  <si>
    <t>571.988</t>
  </si>
  <si>
    <t>545.58185</t>
  </si>
  <si>
    <t>534.3829</t>
  </si>
  <si>
    <t>524.0006</t>
  </si>
  <si>
    <t>572.4664</t>
  </si>
  <si>
    <t>545.8983</t>
  </si>
  <si>
    <t>534.63336</t>
  </si>
  <si>
    <t>524.5523</t>
  </si>
  <si>
    <t>572.11725</t>
  </si>
  <si>
    <t>546.34454</t>
  </si>
  <si>
    <t>534.9903</t>
  </si>
  <si>
    <t>524.73804</t>
  </si>
  <si>
    <t>573.38</t>
  </si>
  <si>
    <t>546.79425</t>
  </si>
  <si>
    <t>535.4481</t>
  </si>
  <si>
    <t>525.09216</t>
  </si>
  <si>
    <t>574.10864</t>
  </si>
  <si>
    <t>547.61755</t>
  </si>
  <si>
    <t>536.3596</t>
  </si>
  <si>
    <t>525.8482</t>
  </si>
  <si>
    <t>575.203</t>
  </si>
  <si>
    <t>548.6549</t>
  </si>
  <si>
    <t>537.21533</t>
  </si>
  <si>
    <t>526.73706</t>
  </si>
  <si>
    <t>574.01154</t>
  </si>
  <si>
    <t>548.2632</t>
  </si>
  <si>
    <t>536.8773</t>
  </si>
  <si>
    <t>526.2426</t>
  </si>
  <si>
    <t>576.02747</t>
  </si>
  <si>
    <t>549.44336</t>
  </si>
  <si>
    <t>537.9377</t>
  </si>
  <si>
    <t>527.57733</t>
  </si>
  <si>
    <t>575.9294</t>
  </si>
  <si>
    <t>548.9681</t>
  </si>
  <si>
    <t>537.49695</t>
  </si>
  <si>
    <t>527.03424</t>
  </si>
  <si>
    <t>576.47614</t>
  </si>
  <si>
    <t>549.5118</t>
  </si>
  <si>
    <t>537.9904</t>
  </si>
  <si>
    <t>527.86176</t>
  </si>
  <si>
    <t>576.8539</t>
  </si>
  <si>
    <t>550.2462</t>
  </si>
  <si>
    <t>538.5796</t>
  </si>
  <si>
    <t>528.0058</t>
  </si>
  <si>
    <t>577.1678</t>
  </si>
  <si>
    <t>550.53613</t>
  </si>
  <si>
    <t>538.95667</t>
  </si>
  <si>
    <t>528.5822</t>
  </si>
  <si>
    <t>577.4385</t>
  </si>
  <si>
    <t>550.76135</t>
  </si>
  <si>
    <t>539.0322</t>
  </si>
  <si>
    <t>528.3269</t>
  </si>
  <si>
    <t>578.99457</t>
  </si>
  <si>
    <t>551.6682</t>
  </si>
  <si>
    <t>539.9543</t>
  </si>
  <si>
    <t>529.3724</t>
  </si>
  <si>
    <t>580.3912</t>
  </si>
  <si>
    <t>552.7478</t>
  </si>
  <si>
    <t>541.00397</t>
  </si>
  <si>
    <t>530.29724</t>
  </si>
  <si>
    <t>581.2589</t>
  </si>
  <si>
    <t>553.94275</t>
  </si>
  <si>
    <t>542.1158</t>
  </si>
  <si>
    <t>531.4315</t>
  </si>
  <si>
    <t>581.2514</t>
  </si>
  <si>
    <t>553.3363</t>
  </si>
  <si>
    <t>541.5981</t>
  </si>
  <si>
    <t>530.6186</t>
  </si>
  <si>
    <t>582.1198</t>
  </si>
  <si>
    <t>554.538</t>
  </si>
  <si>
    <t>542.6068</t>
  </si>
  <si>
    <t>531.7781</t>
  </si>
  <si>
    <t>582.3051</t>
  </si>
  <si>
    <t>554.3331</t>
  </si>
  <si>
    <t>542.36847</t>
  </si>
  <si>
    <t>531.57544</t>
  </si>
  <si>
    <t>581.7797</t>
  </si>
  <si>
    <t>554.8956</t>
  </si>
  <si>
    <t>542.98676</t>
  </si>
  <si>
    <t>532.06305</t>
  </si>
  <si>
    <t>583.1761</t>
  </si>
  <si>
    <t>555.4185</t>
  </si>
  <si>
    <t>543.4677</t>
  </si>
  <si>
    <t>532.4114</t>
  </si>
  <si>
    <t>583.33014</t>
  </si>
  <si>
    <t>556.09155</t>
  </si>
  <si>
    <t>544.0734</t>
  </si>
  <si>
    <t>533.0436</t>
  </si>
  <si>
    <t>584.36456</t>
  </si>
  <si>
    <t>556.29346</t>
  </si>
  <si>
    <t>544.3461</t>
  </si>
  <si>
    <t>533.5637</t>
  </si>
  <si>
    <t>584.10205</t>
  </si>
  <si>
    <t>556.9962</t>
  </si>
  <si>
    <t>544.9357</t>
  </si>
  <si>
    <t>534.1016</t>
  </si>
  <si>
    <t>584.55237</t>
  </si>
  <si>
    <t>556.8399</t>
  </si>
  <si>
    <t>544.8659</t>
  </si>
  <si>
    <t>534.29974</t>
  </si>
  <si>
    <t>585.3757</t>
  </si>
  <si>
    <t>557.94366</t>
  </si>
  <si>
    <t>545.9076</t>
  </si>
  <si>
    <t>534.8983</t>
  </si>
  <si>
    <t>586.3571</t>
  </si>
  <si>
    <t>558.3629</t>
  </si>
  <si>
    <t>546.17816</t>
  </si>
  <si>
    <t>535.28284</t>
  </si>
  <si>
    <t>586.1556</t>
  </si>
  <si>
    <t>558.78503</t>
  </si>
  <si>
    <t>546.4996</t>
  </si>
  <si>
    <t>535.6943</t>
  </si>
  <si>
    <t>586.94666</t>
  </si>
  <si>
    <t>559.0304</t>
  </si>
  <si>
    <t>546.8369</t>
  </si>
  <si>
    <t>535.8649</t>
  </si>
  <si>
    <t>586.8258</t>
  </si>
  <si>
    <t>560.0967</t>
  </si>
  <si>
    <t>547.9051</t>
  </si>
  <si>
    <t>536.74634</t>
  </si>
  <si>
    <t>587.78925</t>
  </si>
  <si>
    <t>559.93005</t>
  </si>
  <si>
    <t>547.76135</t>
  </si>
  <si>
    <t>536.7596</t>
  </si>
  <si>
    <t>588.03</t>
  </si>
  <si>
    <t>560.3513</t>
  </si>
  <si>
    <t>547.8836</t>
  </si>
  <si>
    <t>537.17584</t>
  </si>
  <si>
    <t>588.87805</t>
  </si>
  <si>
    <t>561.2504</t>
  </si>
  <si>
    <t>548.9136</t>
  </si>
  <si>
    <t>537.8545</t>
  </si>
  <si>
    <t>589.1185</t>
  </si>
  <si>
    <t>561.323</t>
  </si>
  <si>
    <t>548.90454</t>
  </si>
  <si>
    <t>538.2414</t>
  </si>
  <si>
    <t>590.4832</t>
  </si>
  <si>
    <t>562.34595</t>
  </si>
  <si>
    <t>550.1265</t>
  </si>
  <si>
    <t>538.7629</t>
  </si>
  <si>
    <t>589.8701</t>
  </si>
  <si>
    <t>562.38214</t>
  </si>
  <si>
    <t>549.87085</t>
  </si>
  <si>
    <t>539.01886</t>
  </si>
  <si>
    <t>591.4552</t>
  </si>
  <si>
    <t>562.87115</t>
  </si>
  <si>
    <t>550.3694</t>
  </si>
  <si>
    <t>539.0649</t>
  </si>
  <si>
    <t>590.5318</t>
  </si>
  <si>
    <t>562.86993</t>
  </si>
  <si>
    <t>550.3711</t>
  </si>
  <si>
    <t>539.1953</t>
  </si>
  <si>
    <t>592.0307</t>
  </si>
  <si>
    <t>564.0186</t>
  </si>
  <si>
    <t>551.45526</t>
  </si>
  <si>
    <t>540.31415</t>
  </si>
  <si>
    <t>592.5396</t>
  </si>
  <si>
    <t>564.1009</t>
  </si>
  <si>
    <t>551.4814</t>
  </si>
  <si>
    <t>540.2702</t>
  </si>
  <si>
    <t>593.90106</t>
  </si>
  <si>
    <t>565.68604</t>
  </si>
  <si>
    <t>552.9884</t>
  </si>
  <si>
    <t>541.78186</t>
  </si>
  <si>
    <t>594.3049</t>
  </si>
  <si>
    <t>565.7268</t>
  </si>
  <si>
    <t>552.96027</t>
  </si>
  <si>
    <t>541.5884</t>
  </si>
  <si>
    <t>593.9635</t>
  </si>
  <si>
    <t>565.546</t>
  </si>
  <si>
    <t>552.88135</t>
  </si>
  <si>
    <t>541.5945</t>
  </si>
  <si>
    <t>594.5239</t>
  </si>
  <si>
    <t>565.97144</t>
  </si>
  <si>
    <t>553.11505</t>
  </si>
  <si>
    <t>542.0349</t>
  </si>
  <si>
    <t>595.4812</t>
  </si>
  <si>
    <t>567.14874</t>
  </si>
  <si>
    <t>554.4117</t>
  </si>
  <si>
    <t>542.9802</t>
  </si>
  <si>
    <t>596.10565</t>
  </si>
  <si>
    <t>567.45917</t>
  </si>
  <si>
    <t>554.4906</t>
  </si>
  <si>
    <t>543.10913</t>
  </si>
  <si>
    <t>597.06757</t>
  </si>
  <si>
    <t>568.39746</t>
  </si>
  <si>
    <t>555.5556</t>
  </si>
  <si>
    <t>544.05756</t>
  </si>
  <si>
    <t>596.2122</t>
  </si>
  <si>
    <t>567.49365</t>
  </si>
  <si>
    <t>554.6668</t>
  </si>
  <si>
    <t>543.1278</t>
  </si>
  <si>
    <t>597.7339</t>
  </si>
  <si>
    <t>568.81366</t>
  </si>
  <si>
    <t>555.9509</t>
  </si>
  <si>
    <t>544.4884</t>
  </si>
  <si>
    <t>598.0229</t>
  </si>
  <si>
    <t>569.15393</t>
  </si>
  <si>
    <t>556.32764</t>
  </si>
  <si>
    <t>544.66956</t>
  </si>
  <si>
    <t>597.89087</t>
  </si>
  <si>
    <t>569.26544</t>
  </si>
  <si>
    <t>556.43414</t>
  </si>
  <si>
    <t>545.0214</t>
  </si>
  <si>
    <t>600.7813</t>
  </si>
  <si>
    <t>571.0016</t>
  </si>
  <si>
    <t>558.0268</t>
  </si>
  <si>
    <t>546.38983</t>
  </si>
  <si>
    <t>601.18164</t>
  </si>
  <si>
    <t>571.50903</t>
  </si>
  <si>
    <t>558.6666</t>
  </si>
  <si>
    <t>546.7986</t>
  </si>
  <si>
    <t>601.81964</t>
  </si>
  <si>
    <t>572.25635</t>
  </si>
  <si>
    <t>559.21124</t>
  </si>
  <si>
    <t>547.39294</t>
  </si>
  <si>
    <t>600.5472</t>
  </si>
  <si>
    <t>571.29034</t>
  </si>
  <si>
    <t>558.378</t>
  </si>
  <si>
    <t>546.7387</t>
  </si>
  <si>
    <t>602.0118</t>
  </si>
  <si>
    <t>572.4813</t>
  </si>
  <si>
    <t>559.35645</t>
  </si>
  <si>
    <t>547.85583</t>
  </si>
  <si>
    <t>601.7531</t>
  </si>
  <si>
    <t>572.52057</t>
  </si>
  <si>
    <t>559.5141</t>
  </si>
  <si>
    <t>547.513</t>
  </si>
  <si>
    <t>602.8918</t>
  </si>
  <si>
    <t>574.0759</t>
  </si>
  <si>
    <t>560.84735</t>
  </si>
  <si>
    <t>549.18066</t>
  </si>
  <si>
    <t>603.5434</t>
  </si>
  <si>
    <t>574.5465</t>
  </si>
  <si>
    <t>561.3582</t>
  </si>
  <si>
    <t>549.50183</t>
  </si>
  <si>
    <t>604.12286</t>
  </si>
  <si>
    <t>574.50604</t>
  </si>
  <si>
    <t>561.1288</t>
  </si>
  <si>
    <t>549.4443</t>
  </si>
  <si>
    <t>604.7034</t>
  </si>
  <si>
    <t>575.3248</t>
  </si>
  <si>
    <t>562.09247</t>
  </si>
  <si>
    <t>550.3543</t>
  </si>
  <si>
    <t>604.10443</t>
  </si>
  <si>
    <t>575.2835</t>
  </si>
  <si>
    <t>561.9305</t>
  </si>
  <si>
    <t>550.058</t>
  </si>
  <si>
    <t>605.22144</t>
  </si>
  <si>
    <t>575.8126</t>
  </si>
  <si>
    <t>562.54004</t>
  </si>
  <si>
    <t>550.6865</t>
  </si>
  <si>
    <t>604.87775</t>
  </si>
  <si>
    <t>575.89484</t>
  </si>
  <si>
    <t>562.45685</t>
  </si>
  <si>
    <t>550.6173</t>
  </si>
  <si>
    <t>607.3185</t>
  </si>
  <si>
    <t>577.5995</t>
  </si>
  <si>
    <t>564.0289</t>
  </si>
  <si>
    <t>552.2781</t>
  </si>
  <si>
    <t>605.9346</t>
  </si>
  <si>
    <t>576.75354</t>
  </si>
  <si>
    <t>563.2986</t>
  </si>
  <si>
    <t>551.3792</t>
  </si>
  <si>
    <t>607.4806</t>
  </si>
  <si>
    <t>578.221</t>
  </si>
  <si>
    <t>564.8194</t>
  </si>
  <si>
    <t>552.8363</t>
  </si>
  <si>
    <t>607.3832</t>
  </si>
  <si>
    <t>578.31744</t>
  </si>
  <si>
    <t>564.8412</t>
  </si>
  <si>
    <t>552.8717</t>
  </si>
  <si>
    <t>608.69104</t>
  </si>
  <si>
    <t>579.19543</t>
  </si>
  <si>
    <t>565.58215</t>
  </si>
  <si>
    <t>553.452</t>
  </si>
  <si>
    <t>609.3721</t>
  </si>
  <si>
    <t>579.965</t>
  </si>
  <si>
    <t>566.33466</t>
  </si>
  <si>
    <t>554.3184</t>
  </si>
  <si>
    <t>610.04407</t>
  </si>
  <si>
    <t>579.7485</t>
  </si>
  <si>
    <t>566.118</t>
  </si>
  <si>
    <t>554.0685</t>
  </si>
  <si>
    <t>609.50165</t>
  </si>
  <si>
    <t>579.9125</t>
  </si>
  <si>
    <t>566.1367</t>
  </si>
  <si>
    <t>554.1549</t>
  </si>
  <si>
    <t>609.9894</t>
  </si>
  <si>
    <t>580.6364</t>
  </si>
  <si>
    <t>567.03284</t>
  </si>
  <si>
    <t>555.0249</t>
  </si>
  <si>
    <t>610.65216</t>
  </si>
  <si>
    <t>581.039</t>
  </si>
  <si>
    <t>567.228</t>
  </si>
  <si>
    <t>555.05695</t>
  </si>
  <si>
    <t>611.66595</t>
  </si>
  <si>
    <t>581.9216</t>
  </si>
  <si>
    <t>568.2655</t>
  </si>
  <si>
    <t>556.0881</t>
  </si>
  <si>
    <t>611.07776</t>
  </si>
  <si>
    <t>581.27936</t>
  </si>
  <si>
    <t>567.5851</t>
  </si>
  <si>
    <t>555.3757</t>
  </si>
  <si>
    <t>613.7668</t>
  </si>
  <si>
    <t>583.0171</t>
  </si>
  <si>
    <t>569.1543</t>
  </si>
  <si>
    <t>557.0405</t>
  </si>
  <si>
    <t>613.99396</t>
  </si>
  <si>
    <t>583.9763</t>
  </si>
  <si>
    <t>570.0678</t>
  </si>
  <si>
    <t>557.53406</t>
  </si>
  <si>
    <t>613.063</t>
  </si>
  <si>
    <t>583.3667</t>
  </si>
  <si>
    <t>569.4863</t>
  </si>
  <si>
    <t>557.2385</t>
  </si>
  <si>
    <t>615.3953</t>
  </si>
  <si>
    <t>585.17334</t>
  </si>
  <si>
    <t>571.3216</t>
  </si>
  <si>
    <t>558.8636</t>
  </si>
  <si>
    <t>614.1964</t>
  </si>
  <si>
    <t>584.54486</t>
  </si>
  <si>
    <t>570.78955</t>
  </si>
  <si>
    <t>558.5104</t>
  </si>
  <si>
    <t>616.1766</t>
  </si>
  <si>
    <t>585.4678</t>
  </si>
  <si>
    <t>571.41205</t>
  </si>
  <si>
    <t>559.0284</t>
  </si>
  <si>
    <t>615.5199</t>
  </si>
  <si>
    <t>585.857</t>
  </si>
  <si>
    <t>571.9082</t>
  </si>
  <si>
    <t>559.51697</t>
  </si>
  <si>
    <t>617.2162</t>
  </si>
  <si>
    <t>586.92065</t>
  </si>
  <si>
    <t>572.97723</t>
  </si>
  <si>
    <t>560.527</t>
  </si>
  <si>
    <t>617.458</t>
  </si>
  <si>
    <t>587.0797</t>
  </si>
  <si>
    <t>573.0666</t>
  </si>
  <si>
    <t>560.76764</t>
  </si>
  <si>
    <t>617.1135</t>
  </si>
  <si>
    <t>587.55133</t>
  </si>
  <si>
    <t>573.61566</t>
  </si>
  <si>
    <t>560.8455</t>
  </si>
  <si>
    <t>618.15564</t>
  </si>
  <si>
    <t>587.57764</t>
  </si>
  <si>
    <t>573.4734</t>
  </si>
  <si>
    <t>560.9028</t>
  </si>
  <si>
    <t>619.3013</t>
  </si>
  <si>
    <t>588.4187</t>
  </si>
  <si>
    <t>574.3941</t>
  </si>
  <si>
    <t>561.6237</t>
  </si>
  <si>
    <t>619.6313</t>
  </si>
  <si>
    <t>589.0175</t>
  </si>
  <si>
    <t>574.7905</t>
  </si>
  <si>
    <t>561.76306</t>
  </si>
  <si>
    <t>620.24384</t>
  </si>
  <si>
    <t>589.8443</t>
  </si>
  <si>
    <t>575.634</t>
  </si>
  <si>
    <t>562.8941</t>
  </si>
  <si>
    <t>619.2488</t>
  </si>
  <si>
    <t>589.036</t>
  </si>
  <si>
    <t>574.9577</t>
  </si>
  <si>
    <t>562.41284</t>
  </si>
  <si>
    <t>620.97534</t>
  </si>
  <si>
    <t>590.31274</t>
  </si>
  <si>
    <t>576.02203</t>
  </si>
  <si>
    <t>563.1253</t>
  </si>
  <si>
    <t>622.5923</t>
  </si>
  <si>
    <t>591.547</t>
  </si>
  <si>
    <t>577.1966</t>
  </si>
  <si>
    <t>564.2183</t>
  </si>
  <si>
    <t>622.26904</t>
  </si>
  <si>
    <t>591.61597</t>
  </si>
  <si>
    <t>577.29126</t>
  </si>
  <si>
    <t>564.3783</t>
  </si>
  <si>
    <t>623.5803</t>
  </si>
  <si>
    <t>592.6191</t>
  </si>
  <si>
    <t>578.2689</t>
  </si>
  <si>
    <t>565.166</t>
  </si>
  <si>
    <t>622.1891</t>
  </si>
  <si>
    <t>592.13245</t>
  </si>
  <si>
    <t>577.81915</t>
  </si>
  <si>
    <t>565.1757</t>
  </si>
  <si>
    <t>624.2599</t>
  </si>
  <si>
    <t>592.8018</t>
  </si>
  <si>
    <t>578.3942</t>
  </si>
  <si>
    <t>565.4185</t>
  </si>
  <si>
    <t>624.9012</t>
  </si>
  <si>
    <t>593.9033</t>
  </si>
  <si>
    <t>579.3536</t>
  </si>
  <si>
    <t>566.4705</t>
  </si>
  <si>
    <t>624.0624</t>
  </si>
  <si>
    <t>593.6147</t>
  </si>
  <si>
    <t>579.1891</t>
  </si>
  <si>
    <t>565.963</t>
  </si>
  <si>
    <t>625.1418</t>
  </si>
  <si>
    <t>594.30756</t>
  </si>
  <si>
    <t>579.8138</t>
  </si>
  <si>
    <t>566.84045</t>
  </si>
  <si>
    <t>625.719</t>
  </si>
  <si>
    <t>594.362</t>
  </si>
  <si>
    <t>579.7762</t>
  </si>
  <si>
    <t>566.70355</t>
  </si>
  <si>
    <t>626.94214</t>
  </si>
  <si>
    <t>596.1119</t>
  </si>
  <si>
    <t>581.5453</t>
  </si>
  <si>
    <t>568.44885</t>
  </si>
  <si>
    <t>626.7744</t>
  </si>
  <si>
    <t>595.805</t>
  </si>
  <si>
    <t>581.2103</t>
  </si>
  <si>
    <t>567.7668</t>
  </si>
  <si>
    <t>627.62115</t>
  </si>
  <si>
    <t>596.16534</t>
  </si>
  <si>
    <t>581.4566</t>
  </si>
  <si>
    <t>568.38135</t>
  </si>
  <si>
    <t>627.5274</t>
  </si>
  <si>
    <t>596.7248</t>
  </si>
  <si>
    <t>582.0804</t>
  </si>
  <si>
    <t>568.745</t>
  </si>
  <si>
    <t>629.6121</t>
  </si>
  <si>
    <t>597.96716</t>
  </si>
  <si>
    <t>583.2515</t>
  </si>
  <si>
    <t>569.65686</t>
  </si>
  <si>
    <t>629.22974</t>
  </si>
  <si>
    <t>598.6333</t>
  </si>
  <si>
    <t>583.8308</t>
  </si>
  <si>
    <t>570.29724</t>
  </si>
  <si>
    <t>629.32996</t>
  </si>
  <si>
    <t>598.32935</t>
  </si>
  <si>
    <t>583.62274</t>
  </si>
  <si>
    <t>570.1929</t>
  </si>
  <si>
    <t>630.60803</t>
  </si>
  <si>
    <t>599.146</t>
  </si>
  <si>
    <t>584.39716</t>
  </si>
  <si>
    <t>571.0027</t>
  </si>
  <si>
    <t>630.5476</t>
  </si>
  <si>
    <t>599.0196</t>
  </si>
  <si>
    <t>584.0938</t>
  </si>
  <si>
    <t>570.5996</t>
  </si>
  <si>
    <t>631.22675</t>
  </si>
  <si>
    <t>599.7394</t>
  </si>
  <si>
    <t>584.941</t>
  </si>
  <si>
    <t>571.5745</t>
  </si>
  <si>
    <t>632.5832</t>
  </si>
  <si>
    <t>600.63916</t>
  </si>
  <si>
    <t>585.83563</t>
  </si>
  <si>
    <t>572.249</t>
  </si>
  <si>
    <t>631.4084</t>
  </si>
  <si>
    <t>600.13947</t>
  </si>
  <si>
    <t>585.2586</t>
  </si>
  <si>
    <t>571.8999</t>
  </si>
  <si>
    <t>631.4887</t>
  </si>
  <si>
    <t>601.25073</t>
  </si>
  <si>
    <t>586.3102</t>
  </si>
  <si>
    <t>572.8689</t>
  </si>
  <si>
    <t>632.815</t>
  </si>
  <si>
    <t>601.8865</t>
  </si>
  <si>
    <t>586.9297</t>
  </si>
  <si>
    <t>573.6353</t>
  </si>
  <si>
    <t>633.1948</t>
  </si>
  <si>
    <t>601.8446</t>
  </si>
  <si>
    <t>586.85046</t>
  </si>
  <si>
    <t>573.3436</t>
  </si>
  <si>
    <t>634.578</t>
  </si>
  <si>
    <t>603.21655</t>
  </si>
  <si>
    <t>588.1774</t>
  </si>
  <si>
    <t>574.314</t>
  </si>
  <si>
    <t>634.46155</t>
  </si>
  <si>
    <t>603.1173</t>
  </si>
  <si>
    <t>588.0575</t>
  </si>
  <si>
    <t>574.45984</t>
  </si>
  <si>
    <t>635.7455</t>
  </si>
  <si>
    <t>603.9696</t>
  </si>
  <si>
    <t>588.8972</t>
  </si>
  <si>
    <t>574.92944</t>
  </si>
  <si>
    <t>635.75336</t>
  </si>
  <si>
    <t>604.1887</t>
  </si>
  <si>
    <t>589.0422</t>
  </si>
  <si>
    <t>575.4209</t>
  </si>
  <si>
    <t>637.38116</t>
  </si>
  <si>
    <t>605.7493</t>
  </si>
  <si>
    <t>590.5356</t>
  </si>
  <si>
    <t>576.52216</t>
  </si>
  <si>
    <t>637.5869</t>
  </si>
  <si>
    <t>605.5202</t>
  </si>
  <si>
    <t>590.19275</t>
  </si>
  <si>
    <t>576.2927</t>
  </si>
  <si>
    <t>638.22736</t>
  </si>
  <si>
    <t>606.2553</t>
  </si>
  <si>
    <t>590.8796</t>
  </si>
  <si>
    <t>576.8804</t>
  </si>
  <si>
    <t>639.02563</t>
  </si>
  <si>
    <t>607.2461</t>
  </si>
  <si>
    <t>591.97</t>
  </si>
  <si>
    <t>577.8008</t>
  </si>
  <si>
    <t>638.82825</t>
  </si>
  <si>
    <t>607.1396</t>
  </si>
  <si>
    <t>591.7605</t>
  </si>
  <si>
    <t>577.6882</t>
  </si>
  <si>
    <t>640.76587</t>
  </si>
  <si>
    <t>608.7147</t>
  </si>
  <si>
    <t>593.2864</t>
  </si>
  <si>
    <t>579.0426</t>
  </si>
  <si>
    <t>639.36206</t>
  </si>
  <si>
    <t>608.6906</t>
  </si>
  <si>
    <t>593.4339</t>
  </si>
  <si>
    <t>579.4395</t>
  </si>
  <si>
    <t>641.4952</t>
  </si>
  <si>
    <t>609.511</t>
  </si>
  <si>
    <t>594.05457</t>
  </si>
  <si>
    <t>580.1786</t>
  </si>
  <si>
    <t>641.68695</t>
  </si>
  <si>
    <t>610.22046</t>
  </si>
  <si>
    <t>594.84</t>
  </si>
  <si>
    <t>580.03296</t>
  </si>
  <si>
    <t>641.2537</t>
  </si>
  <si>
    <t>609.1887</t>
  </si>
  <si>
    <t>593.78076</t>
  </si>
  <si>
    <t>579.4274</t>
  </si>
  <si>
    <t>642.0097</t>
  </si>
  <si>
    <t>610.1542</t>
  </si>
  <si>
    <t>594.4948</t>
  </si>
  <si>
    <t>580.1843</t>
  </si>
  <si>
    <t>643.84875</t>
  </si>
  <si>
    <t>611.69727</t>
  </si>
  <si>
    <t>595.9855</t>
  </si>
  <si>
    <t>581.54767</t>
  </si>
  <si>
    <t>643.8021</t>
  </si>
  <si>
    <t>611.6609</t>
  </si>
  <si>
    <t>596.0915</t>
  </si>
  <si>
    <t>581.69965</t>
  </si>
  <si>
    <t>644.77545</t>
  </si>
  <si>
    <t>612.69196</t>
  </si>
  <si>
    <t>597.1677</t>
  </si>
  <si>
    <t>582.6276</t>
  </si>
  <si>
    <t>645.95483</t>
  </si>
  <si>
    <t>613.6923</t>
  </si>
  <si>
    <t>597.9539</t>
  </si>
  <si>
    <t>583.4314</t>
  </si>
  <si>
    <t>645.18805</t>
  </si>
  <si>
    <t>613.5796</t>
  </si>
  <si>
    <t>597.87305</t>
  </si>
  <si>
    <t>583.16815</t>
  </si>
  <si>
    <t>645.98895</t>
  </si>
  <si>
    <t>614.22534</t>
  </si>
  <si>
    <t>598.5465</t>
  </si>
  <si>
    <t>584.44446</t>
  </si>
  <si>
    <t>645.8574</t>
  </si>
  <si>
    <t>614.16583</t>
  </si>
  <si>
    <t>598.4186</t>
  </si>
  <si>
    <t>584.13007</t>
  </si>
  <si>
    <t>647.30133</t>
  </si>
  <si>
    <t>614.7166</t>
  </si>
  <si>
    <t>598.87805</t>
  </si>
  <si>
    <t>584.4188</t>
  </si>
  <si>
    <t>647.89703</t>
  </si>
  <si>
    <t>615.82336</t>
  </si>
  <si>
    <t>599.87335</t>
  </si>
  <si>
    <t>585.20013</t>
  </si>
  <si>
    <t>647.8148</t>
  </si>
  <si>
    <t>616.28766</t>
  </si>
  <si>
    <t>600.5354</t>
  </si>
  <si>
    <t>585.694</t>
  </si>
  <si>
    <t>648.12354</t>
  </si>
  <si>
    <t>616.3185</t>
  </si>
  <si>
    <t>600.5093</t>
  </si>
  <si>
    <t>585.61096</t>
  </si>
  <si>
    <t>650.52405</t>
  </si>
  <si>
    <t>618.5198</t>
  </si>
  <si>
    <t>602.62415</t>
  </si>
  <si>
    <t>587.85126</t>
  </si>
  <si>
    <t>650.4867</t>
  </si>
  <si>
    <t>618.2529</t>
  </si>
  <si>
    <t>602.23773</t>
  </si>
  <si>
    <t>587.2719</t>
  </si>
  <si>
    <t>650.35266</t>
  </si>
  <si>
    <t>617.79425</t>
  </si>
  <si>
    <t>601.8413</t>
  </si>
  <si>
    <t>586.9549</t>
  </si>
  <si>
    <t>648.1107</t>
  </si>
  <si>
    <t>616.84406</t>
  </si>
  <si>
    <t>601.0538</t>
  </si>
  <si>
    <t>586.3012</t>
  </si>
  <si>
    <t>650.5103</t>
  </si>
  <si>
    <t>618.5401</t>
  </si>
  <si>
    <t>602.48175</t>
  </si>
  <si>
    <t>587.2813</t>
  </si>
  <si>
    <t>651.4249</t>
  </si>
  <si>
    <t>619.5047</t>
  </si>
  <si>
    <t>603.3683</t>
  </si>
  <si>
    <t>588.5022</t>
  </si>
  <si>
    <t>653.3608</t>
  </si>
  <si>
    <t>620.7001</t>
  </si>
  <si>
    <t>604.37634</t>
  </si>
  <si>
    <t>589.1513</t>
  </si>
  <si>
    <t>652.2393</t>
  </si>
  <si>
    <t>620.31726</t>
  </si>
  <si>
    <t>604.20465</t>
  </si>
  <si>
    <t>588.95746</t>
  </si>
  <si>
    <t>653.70886</t>
  </si>
  <si>
    <t>621.54083</t>
  </si>
  <si>
    <t>605.4056</t>
  </si>
  <si>
    <t>589.76544</t>
  </si>
  <si>
    <t>653.69574</t>
  </si>
  <si>
    <t>621.1088</t>
  </si>
  <si>
    <t>604.8662</t>
  </si>
  <si>
    <t>589.66815</t>
  </si>
  <si>
    <t>655.1757</t>
  </si>
  <si>
    <t>622.59784</t>
  </si>
  <si>
    <t>606.1338</t>
  </si>
  <si>
    <t>590.75714</t>
  </si>
  <si>
    <t>655.517</t>
  </si>
  <si>
    <t>623.1457</t>
  </si>
  <si>
    <t>606.8107</t>
  </si>
  <si>
    <t>591.8273</t>
  </si>
  <si>
    <t>654.778</t>
  </si>
  <si>
    <t>623.2607</t>
  </si>
  <si>
    <t>606.8701</t>
  </si>
  <si>
    <t>591.59174</t>
  </si>
  <si>
    <t>655.2679</t>
  </si>
  <si>
    <t>623.7067</t>
  </si>
  <si>
    <t>607.4658</t>
  </si>
  <si>
    <t>591.9529</t>
  </si>
  <si>
    <t>656.4896</t>
  </si>
  <si>
    <t>624.46155</t>
  </si>
  <si>
    <t>608.1285</t>
  </si>
  <si>
    <t>592.8509</t>
  </si>
  <si>
    <t>657.10175</t>
  </si>
  <si>
    <t>624.9026</t>
  </si>
  <si>
    <t>608.47125</t>
  </si>
  <si>
    <t>593.34735</t>
  </si>
  <si>
    <t>659.332</t>
  </si>
  <si>
    <t>627.2301</t>
  </si>
  <si>
    <t>610.7315</t>
  </si>
  <si>
    <t>595.0077</t>
  </si>
  <si>
    <t>658.1207</t>
  </si>
  <si>
    <t>626.2305</t>
  </si>
  <si>
    <t>609.6996</t>
  </si>
  <si>
    <t>594.0166</t>
  </si>
  <si>
    <t>658.9855</t>
  </si>
  <si>
    <t>626.6005</t>
  </si>
  <si>
    <t>609.9594</t>
  </si>
  <si>
    <t>594.2428</t>
  </si>
  <si>
    <t>659.5142</t>
  </si>
  <si>
    <t>627.31256</t>
  </si>
  <si>
    <t>610.7531</t>
  </si>
  <si>
    <t>595.2221</t>
  </si>
  <si>
    <t>660.81415</t>
  </si>
  <si>
    <t>627.6933</t>
  </si>
  <si>
    <t>610.8369</t>
  </si>
  <si>
    <t>595.24304</t>
  </si>
  <si>
    <t>659.4995</t>
  </si>
  <si>
    <t>627.6814</t>
  </si>
  <si>
    <t>611.11066</t>
  </si>
  <si>
    <t>595.32825</t>
  </si>
  <si>
    <t>660.92804</t>
  </si>
  <si>
    <t>628.54956</t>
  </si>
  <si>
    <t>611.98145</t>
  </si>
  <si>
    <t>595.84467</t>
  </si>
  <si>
    <t>661.29645</t>
  </si>
  <si>
    <t>629.0592</t>
  </si>
  <si>
    <t>612.33704</t>
  </si>
  <si>
    <t>596.5985</t>
  </si>
  <si>
    <t>661.5152</t>
  </si>
  <si>
    <t>629.1353</t>
  </si>
  <si>
    <t>612.3733</t>
  </si>
  <si>
    <t>596.6509</t>
  </si>
  <si>
    <t>662.74963</t>
  </si>
  <si>
    <t>629.98584</t>
  </si>
  <si>
    <t>613.012</t>
  </si>
  <si>
    <t>596.89484</t>
  </si>
  <si>
    <t>663.43726</t>
  </si>
  <si>
    <t>630.9449</t>
  </si>
  <si>
    <t>614.1224</t>
  </si>
  <si>
    <t>598.16156</t>
  </si>
  <si>
    <t>662.87823</t>
  </si>
  <si>
    <t>630.676</t>
  </si>
  <si>
    <t>613.91595</t>
  </si>
  <si>
    <t>597.3603</t>
  </si>
  <si>
    <t>663.73016</t>
  </si>
  <si>
    <t>631.51056</t>
  </si>
  <si>
    <t>614.64386</t>
  </si>
  <si>
    <t>598.72156</t>
  </si>
  <si>
    <t>667.0368</t>
  </si>
  <si>
    <t>633.90173</t>
  </si>
  <si>
    <t>616.60455</t>
  </si>
  <si>
    <t>600.0712</t>
  </si>
  <si>
    <t>667.04913</t>
  </si>
  <si>
    <t>633.6592</t>
  </si>
  <si>
    <t>616.35004</t>
  </si>
  <si>
    <t>600.0021</t>
  </si>
  <si>
    <t>664.86145</t>
  </si>
  <si>
    <t>632.39</t>
  </si>
  <si>
    <t>615.3234</t>
  </si>
  <si>
    <t>599.1558</t>
  </si>
  <si>
    <t>665.8727</t>
  </si>
  <si>
    <t>633.09436</t>
  </si>
  <si>
    <t>615.96027</t>
  </si>
  <si>
    <t>599.5544</t>
  </si>
  <si>
    <t>668.1374</t>
  </si>
  <si>
    <t>635.1063</t>
  </si>
  <si>
    <t>617.89856</t>
  </si>
  <si>
    <t>601.64136</t>
  </si>
  <si>
    <t>667.8516</t>
  </si>
  <si>
    <t>634.7334</t>
  </si>
  <si>
    <t>617.40216</t>
  </si>
  <si>
    <t>600.9281</t>
  </si>
  <si>
    <t>668.04724</t>
  </si>
  <si>
    <t>636.00903</t>
  </si>
  <si>
    <t>618.76965</t>
  </si>
  <si>
    <t>602.32306</t>
  </si>
  <si>
    <t>669.0156</t>
  </si>
  <si>
    <t>636.0336</t>
  </si>
  <si>
    <t>618.69336</t>
  </si>
  <si>
    <t>602.0847</t>
  </si>
  <si>
    <t>669.2903</t>
  </si>
  <si>
    <t>636.2278</t>
  </si>
  <si>
    <t>618.78064</t>
  </si>
  <si>
    <t>602.67084</t>
  </si>
  <si>
    <t>669.9334</t>
  </si>
  <si>
    <t>637.1517</t>
  </si>
  <si>
    <t>619.80786</t>
  </si>
  <si>
    <t>603.62787</t>
  </si>
  <si>
    <t>670.9938</t>
  </si>
  <si>
    <t>638.44366</t>
  </si>
  <si>
    <t>620.9685</t>
  </si>
  <si>
    <t>604.5473</t>
  </si>
  <si>
    <t>671.4632</t>
  </si>
  <si>
    <t>638.71857</t>
  </si>
  <si>
    <t>621.24615</t>
  </si>
  <si>
    <t>604.5183</t>
  </si>
  <si>
    <t>669.8043</t>
  </si>
  <si>
    <t>637.6498</t>
  </si>
  <si>
    <t>620.208</t>
  </si>
  <si>
    <t>603.6815</t>
  </si>
  <si>
    <t>672.7363</t>
  </si>
  <si>
    <t>639.24097</t>
  </si>
  <si>
    <t>621.52673</t>
  </si>
  <si>
    <t>604.95233</t>
  </si>
  <si>
    <t>673.0238</t>
  </si>
  <si>
    <t>640.42175</t>
  </si>
  <si>
    <t>622.8127</t>
  </si>
  <si>
    <t>606.15393</t>
  </si>
  <si>
    <t>673.49255</t>
  </si>
  <si>
    <t>640.78796</t>
  </si>
  <si>
    <t>623.00397</t>
  </si>
  <si>
    <t>606.1395</t>
  </si>
  <si>
    <t>674.54736</t>
  </si>
  <si>
    <t>641.9731</t>
  </si>
  <si>
    <t>624.29425</t>
  </si>
  <si>
    <t>607.1736</t>
  </si>
  <si>
    <t>674.0149</t>
  </si>
  <si>
    <t>641.83167</t>
  </si>
  <si>
    <t>624.24207</t>
  </si>
  <si>
    <t>607.21576</t>
  </si>
  <si>
    <t>674.7051</t>
  </si>
  <si>
    <t>642.0457</t>
  </si>
  <si>
    <t>624.3408</t>
  </si>
  <si>
    <t>607.6149</t>
  </si>
  <si>
    <t>676.1875</t>
  </si>
  <si>
    <t>643.1833</t>
  </si>
  <si>
    <t>625.226</t>
  </si>
  <si>
    <t>608.27704</t>
  </si>
  <si>
    <t>677.9341</t>
  </si>
  <si>
    <t>644.59076</t>
  </si>
  <si>
    <t>626.5276</t>
  </si>
  <si>
    <t>609.4941</t>
  </si>
  <si>
    <t>677.2045</t>
  </si>
  <si>
    <t>644.42303</t>
  </si>
  <si>
    <t>626.57916</t>
  </si>
  <si>
    <t>609.09424</t>
  </si>
  <si>
    <t>677.2146</t>
  </si>
  <si>
    <t>643.7332</t>
  </si>
  <si>
    <t>625.75555</t>
  </si>
  <si>
    <t>608.3451</t>
  </si>
  <si>
    <t>678.47876</t>
  </si>
  <si>
    <t>645.35876</t>
  </si>
  <si>
    <t>627.25525</t>
  </si>
  <si>
    <t>609.85815</t>
  </si>
  <si>
    <t>679.726</t>
  </si>
  <si>
    <t>646.687</t>
  </si>
  <si>
    <t>628.52936</t>
  </si>
  <si>
    <t>610.91284</t>
  </si>
  <si>
    <t>681.06744</t>
  </si>
  <si>
    <t>647.6345</t>
  </si>
  <si>
    <t>629.2768</t>
  </si>
  <si>
    <t>611.99384</t>
  </si>
  <si>
    <t>678.6424</t>
  </si>
  <si>
    <t>646.2888</t>
  </si>
  <si>
    <t>628.29425</t>
  </si>
  <si>
    <t>610.7259</t>
  </si>
  <si>
    <t>679.1268</t>
  </si>
  <si>
    <t>647.0975</t>
  </si>
  <si>
    <t>629.15546</t>
  </si>
  <si>
    <t>611.8949</t>
  </si>
  <si>
    <t>681.43744</t>
  </si>
  <si>
    <t>648.21674</t>
  </si>
  <si>
    <t>629.73517</t>
  </si>
  <si>
    <t>611.8341</t>
  </si>
  <si>
    <t>680.24384</t>
  </si>
  <si>
    <t>647.67535</t>
  </si>
  <si>
    <t>629.5677</t>
  </si>
  <si>
    <t>611.88605</t>
  </si>
  <si>
    <t>680.65686</t>
  </si>
  <si>
    <t>647.6483</t>
  </si>
  <si>
    <t>629.3264</t>
  </si>
  <si>
    <t>611.39185</t>
  </si>
  <si>
    <t>680.1604</t>
  </si>
  <si>
    <t>647.90875</t>
  </si>
  <si>
    <t>629.6884</t>
  </si>
  <si>
    <t>612.54755</t>
  </si>
  <si>
    <t>682.1735</t>
  </si>
  <si>
    <t>649.42896</t>
  </si>
  <si>
    <t>631.27203</t>
  </si>
  <si>
    <t>613.7927</t>
  </si>
  <si>
    <t>683.39417</t>
  </si>
  <si>
    <t>650.00146</t>
  </si>
  <si>
    <t>631.5716</t>
  </si>
  <si>
    <t>614.1222</t>
  </si>
  <si>
    <t>684.67566</t>
  </si>
  <si>
    <t>651.3474</t>
  </si>
  <si>
    <t>632.9505</t>
  </si>
  <si>
    <t>615.4766</t>
  </si>
  <si>
    <t>683.8971</t>
  </si>
  <si>
    <t>650.6847</t>
  </si>
  <si>
    <t>632.17346</t>
  </si>
  <si>
    <t>614.75116</t>
  </si>
  <si>
    <t>684.4355</t>
  </si>
  <si>
    <t>651.53955</t>
  </si>
  <si>
    <t>633.0991</t>
  </si>
  <si>
    <t>615.0346</t>
  </si>
  <si>
    <t>684.6405</t>
  </si>
  <si>
    <t>651.2785</t>
  </si>
  <si>
    <t>632.62933</t>
  </si>
  <si>
    <t>614.6302</t>
  </si>
  <si>
    <t>686.5876</t>
  </si>
  <si>
    <t>652.88934</t>
  </si>
  <si>
    <t>634.1436</t>
  </si>
  <si>
    <t>616.46185</t>
  </si>
  <si>
    <t>685.8224</t>
  </si>
  <si>
    <t>653.0027</t>
  </si>
  <si>
    <t>634.2811</t>
  </si>
  <si>
    <t>616.14856</t>
  </si>
  <si>
    <t>687.132</t>
  </si>
  <si>
    <t>654.0583</t>
  </si>
  <si>
    <t>635.4224</t>
  </si>
  <si>
    <t>616.96594</t>
  </si>
  <si>
    <t>686.26434</t>
  </si>
  <si>
    <t>653.9918</t>
  </si>
  <si>
    <t>635.3767</t>
  </si>
  <si>
    <t>617.2167</t>
  </si>
  <si>
    <t>688.56274</t>
  </si>
  <si>
    <t>654.80524</t>
  </si>
  <si>
    <t>635.8976</t>
  </si>
  <si>
    <t>618.144</t>
  </si>
  <si>
    <t>689.2364</t>
  </si>
  <si>
    <t>655.54425</t>
  </si>
  <si>
    <t>636.5052</t>
  </si>
  <si>
    <t>618.1127</t>
  </si>
  <si>
    <t>690.14764</t>
  </si>
  <si>
    <t>656.5943</t>
  </si>
  <si>
    <t>637.60724</t>
  </si>
  <si>
    <t>619.1122</t>
  </si>
  <si>
    <t>689.7683</t>
  </si>
  <si>
    <t>656.7504</t>
  </si>
  <si>
    <t>637.97925</t>
  </si>
  <si>
    <t>619.426</t>
  </si>
  <si>
    <t>689.62</t>
  </si>
  <si>
    <t>657.2378</t>
  </si>
  <si>
    <t>638.55365</t>
  </si>
  <si>
    <t>620.64026</t>
  </si>
  <si>
    <t>692.0435</t>
  </si>
  <si>
    <t>658.3525</t>
  </si>
  <si>
    <t>639.1192</t>
  </si>
  <si>
    <t>621.1076</t>
  </si>
  <si>
    <t>693.1336</t>
  </si>
  <si>
    <t>659.739</t>
  </si>
  <si>
    <t>640.335</t>
  </si>
  <si>
    <t>622.0018</t>
  </si>
  <si>
    <t>691.90063</t>
  </si>
  <si>
    <t>658.75806</t>
  </si>
  <si>
    <t>639.6672</t>
  </si>
  <si>
    <t>620.9798</t>
  </si>
  <si>
    <t>692.9427</t>
  </si>
  <si>
    <t>659.7809</t>
  </si>
  <si>
    <t>640.6913</t>
  </si>
  <si>
    <t>621.8678</t>
  </si>
  <si>
    <t>694.4339</t>
  </si>
  <si>
    <t>660.3845</t>
  </si>
  <si>
    <t>641.03253</t>
  </si>
  <si>
    <t>622.4671</t>
  </si>
  <si>
    <t>694.5549</t>
  </si>
  <si>
    <t>660.97614</t>
  </si>
  <si>
    <t>641.4019</t>
  </si>
  <si>
    <t>622.75476</t>
  </si>
  <si>
    <t>693.9976</t>
  </si>
  <si>
    <t>661.00116</t>
  </si>
  <si>
    <t>641.879</t>
  </si>
  <si>
    <t>623.8596</t>
  </si>
  <si>
    <t>694.5064</t>
  </si>
  <si>
    <t>661.16595</t>
  </si>
  <si>
    <t>641.6804</t>
  </si>
  <si>
    <t>622.68195</t>
  </si>
  <si>
    <t>696.6709</t>
  </si>
  <si>
    <t>662.61334</t>
  </si>
  <si>
    <t>643.03296</t>
  </si>
  <si>
    <t>624.6337</t>
  </si>
  <si>
    <t>696.9504</t>
  </si>
  <si>
    <t>663.0311</t>
  </si>
  <si>
    <t>643.3429</t>
  </si>
  <si>
    <t>624.7161</t>
  </si>
  <si>
    <t>698.4195</t>
  </si>
  <si>
    <t>663.9012</t>
  </si>
  <si>
    <t>643.8035</t>
  </si>
  <si>
    <t>625.9369</t>
  </si>
  <si>
    <t>697.04175</t>
  </si>
  <si>
    <t>662.20404</t>
  </si>
  <si>
    <t>641.89246</t>
  </si>
  <si>
    <t>623.1608</t>
  </si>
  <si>
    <t>698.15283</t>
  </si>
  <si>
    <t>664.4622</t>
  </si>
  <si>
    <t>644.7427</t>
  </si>
  <si>
    <t>625.07086</t>
  </si>
  <si>
    <t>698.41205</t>
  </si>
  <si>
    <t>665.05963</t>
  </si>
  <si>
    <t>645.4204</t>
  </si>
  <si>
    <t>626.9268</t>
  </si>
  <si>
    <t>699.51404</t>
  </si>
  <si>
    <t>666.5823</t>
  </si>
  <si>
    <t>646.8971</t>
  </si>
  <si>
    <t>628.12933</t>
  </si>
  <si>
    <t>700.5302</t>
  </si>
  <si>
    <t>666.9446</t>
  </si>
  <si>
    <t>647.19666</t>
  </si>
  <si>
    <t>628.5389</t>
  </si>
  <si>
    <t>700.31506</t>
  </si>
  <si>
    <t>666.814</t>
  </si>
  <si>
    <t>647.0735</t>
  </si>
  <si>
    <t>628.50214</t>
  </si>
  <si>
    <t>699.05945</t>
  </si>
  <si>
    <t>666.12964</t>
  </si>
  <si>
    <t>646.6303</t>
  </si>
  <si>
    <t>627.6049</t>
  </si>
  <si>
    <t>700.6539</t>
  </si>
  <si>
    <t>667.5923</t>
  </si>
  <si>
    <t>647.8009</t>
  </si>
  <si>
    <t>628.7557</t>
  </si>
  <si>
    <t>701.96344</t>
  </si>
  <si>
    <t>668.25867</t>
  </si>
  <si>
    <t>648.41724</t>
  </si>
  <si>
    <t>629.5184</t>
  </si>
  <si>
    <t>702.30963</t>
  </si>
  <si>
    <t>669.0232</t>
  </si>
  <si>
    <t>649.2532</t>
  </si>
  <si>
    <t>629.8295</t>
  </si>
  <si>
    <t>702.4009</t>
  </si>
  <si>
    <t>669.25134</t>
  </si>
  <si>
    <t>649.4435</t>
  </si>
  <si>
    <t>630.2482</t>
  </si>
  <si>
    <t>702.3266</t>
  </si>
  <si>
    <t>669.5925</t>
  </si>
  <si>
    <t>649.7797</t>
  </si>
  <si>
    <t>630.3902</t>
  </si>
  <si>
    <t>704.7884</t>
  </si>
  <si>
    <t>671.31726</t>
  </si>
  <si>
    <t>651.1714</t>
  </si>
  <si>
    <t>632.17914</t>
  </si>
  <si>
    <t>704.5146</t>
  </si>
  <si>
    <t>671.5466</t>
  </si>
  <si>
    <t>651.74</t>
  </si>
  <si>
    <t>632.00415</t>
  </si>
  <si>
    <t>706.3071</t>
  </si>
  <si>
    <t>672.57544</t>
  </si>
  <si>
    <t>652.248</t>
  </si>
  <si>
    <t>632.8323</t>
  </si>
  <si>
    <t>705.1915</t>
  </si>
  <si>
    <t>671.35846</t>
  </si>
  <si>
    <t>651.338</t>
  </si>
  <si>
    <t>632.18884</t>
  </si>
  <si>
    <t>705.46106</t>
  </si>
  <si>
    <t>671.56464</t>
  </si>
  <si>
    <t>651.2968</t>
  </si>
  <si>
    <t>631.33826</t>
  </si>
  <si>
    <t>706.3391</t>
  </si>
  <si>
    <t>672.4225</t>
  </si>
  <si>
    <t>652.33624</t>
  </si>
  <si>
    <t>632.3028</t>
  </si>
  <si>
    <t>708.3469</t>
  </si>
  <si>
    <t>674.42206</t>
  </si>
  <si>
    <t>653.93536</t>
  </si>
  <si>
    <t>634.5506</t>
  </si>
  <si>
    <t>708.58813</t>
  </si>
  <si>
    <t>674.9037</t>
  </si>
  <si>
    <t>654.372</t>
  </si>
  <si>
    <t>635.28094</t>
  </si>
  <si>
    <t>709.3664</t>
  </si>
  <si>
    <t>675.02496</t>
  </si>
  <si>
    <t>654.429</t>
  </si>
  <si>
    <t>634.7407</t>
  </si>
  <si>
    <t>708.94055</t>
  </si>
  <si>
    <t>674.83954</t>
  </si>
  <si>
    <t>654.46405</t>
  </si>
  <si>
    <t>635.06323</t>
  </si>
  <si>
    <t>710.52423</t>
  </si>
  <si>
    <t>676.5008</t>
  </si>
  <si>
    <t>655.8246</t>
  </si>
  <si>
    <t>636.0904</t>
  </si>
  <si>
    <t>711.163</t>
  </si>
  <si>
    <t>676.52606</t>
  </si>
  <si>
    <t>655.7891</t>
  </si>
  <si>
    <t>636.2547</t>
  </si>
  <si>
    <t>711.4761</t>
  </si>
  <si>
    <t>677.53156</t>
  </si>
  <si>
    <t>656.9701</t>
  </si>
  <si>
    <t>636.9992</t>
  </si>
  <si>
    <t>711.5817</t>
  </si>
  <si>
    <t>677.40216</t>
  </si>
  <si>
    <t>656.75903</t>
  </si>
  <si>
    <t>637.1156</t>
  </si>
  <si>
    <t>710.78406</t>
  </si>
  <si>
    <t>676.88934</t>
  </si>
  <si>
    <t>656.4541</t>
  </si>
  <si>
    <t>636.1351</t>
  </si>
  <si>
    <t>711.9098</t>
  </si>
  <si>
    <t>678.26733</t>
  </si>
  <si>
    <t>657.5836</t>
  </si>
  <si>
    <t>637.54596</t>
  </si>
  <si>
    <t>713.0531</t>
  </si>
  <si>
    <t>679.19495</t>
  </si>
  <si>
    <t>658.4869</t>
  </si>
  <si>
    <t>638.6321</t>
  </si>
  <si>
    <t>713.0413</t>
  </si>
  <si>
    <t>678.72614</t>
  </si>
  <si>
    <t>657.8396</t>
  </si>
  <si>
    <t>638.35657</t>
  </si>
  <si>
    <t>714.10016</t>
  </si>
  <si>
    <t>680.08875</t>
  </si>
  <si>
    <t>659.3202</t>
  </si>
  <si>
    <t>638.745</t>
  </si>
  <si>
    <t>714.0936</t>
  </si>
  <si>
    <t>679.45557</t>
  </si>
  <si>
    <t>658.4665</t>
  </si>
  <si>
    <t>638.3259</t>
  </si>
  <si>
    <t>716.18195</t>
  </si>
  <si>
    <t>681.3224</t>
  </si>
  <si>
    <t>660.13617</t>
  </si>
  <si>
    <t>640.1824</t>
  </si>
  <si>
    <t>716.4356</t>
  </si>
  <si>
    <t>681.9095</t>
  </si>
  <si>
    <t>660.7196</t>
  </si>
  <si>
    <t>640.3639</t>
  </si>
  <si>
    <t>717.0583</t>
  </si>
  <si>
    <t>682.8753</t>
  </si>
  <si>
    <t>661.8364</t>
  </si>
  <si>
    <t>641.04486</t>
  </si>
  <si>
    <t>716.9134</t>
  </si>
  <si>
    <t>683.6166</t>
  </si>
  <si>
    <t>662.7827</t>
  </si>
  <si>
    <t>642.11346</t>
  </si>
  <si>
    <t>718.1946</t>
  </si>
  <si>
    <t>684.0749</t>
  </si>
  <si>
    <t>662.8304</t>
  </si>
  <si>
    <t>642.5385</t>
  </si>
  <si>
    <t>718.3378</t>
  </si>
  <si>
    <t>684.67896</t>
  </si>
  <si>
    <t>663.68787</t>
  </si>
  <si>
    <t>643.307</t>
  </si>
  <si>
    <t>720.0072</t>
  </si>
  <si>
    <t>686.1737</t>
  </si>
  <si>
    <t>664.97076</t>
  </si>
  <si>
    <t>644.5305</t>
  </si>
  <si>
    <t>718.9461</t>
  </si>
  <si>
    <t>685.147</t>
  </si>
  <si>
    <t>663.988</t>
  </si>
  <si>
    <t>643.09155</t>
  </si>
  <si>
    <t>720.73895</t>
  </si>
  <si>
    <t>686.5958</t>
  </si>
  <si>
    <t>665.73773</t>
  </si>
  <si>
    <t>643.5319</t>
  </si>
  <si>
    <t>717.9325</t>
  </si>
  <si>
    <t>683.3457</t>
  </si>
  <si>
    <t>662.10254</t>
  </si>
  <si>
    <t>641.4658</t>
  </si>
  <si>
    <t>719.8252</t>
  </si>
  <si>
    <t>684.793</t>
  </si>
  <si>
    <t>663.3514</t>
  </si>
  <si>
    <t>642.13654</t>
  </si>
  <si>
    <t>722.6478</t>
  </si>
  <si>
    <t>688.7055</t>
  </si>
  <si>
    <t>667.2502</t>
  </si>
  <si>
    <t>647.1423</t>
  </si>
  <si>
    <t>720.434</t>
  </si>
  <si>
    <t>686.5728</t>
  </si>
  <si>
    <t>665.3591</t>
  </si>
  <si>
    <t>645.3249</t>
  </si>
  <si>
    <t>722.6003</t>
  </si>
  <si>
    <t>687.7836</t>
  </si>
  <si>
    <t>666.3446</t>
  </si>
  <si>
    <t>645.899</t>
  </si>
  <si>
    <t>723.0078</t>
  </si>
  <si>
    <t>688.59296</t>
  </si>
  <si>
    <t>667.0881</t>
  </si>
  <si>
    <t>646.78375</t>
  </si>
  <si>
    <t>725.52435</t>
  </si>
  <si>
    <t>690.6117</t>
  </si>
  <si>
    <t>668.966</t>
  </si>
  <si>
    <t>648.1899</t>
  </si>
  <si>
    <t>724.7698</t>
  </si>
  <si>
    <t>690.06146</t>
  </si>
  <si>
    <t>668.3738</t>
  </si>
  <si>
    <t>648.21</t>
  </si>
  <si>
    <t>724.5299</t>
  </si>
  <si>
    <t>689.92804</t>
  </si>
  <si>
    <t>668.66943</t>
  </si>
  <si>
    <t>648.1204</t>
  </si>
  <si>
    <t>726.23254</t>
  </si>
  <si>
    <t>691.1975</t>
  </si>
  <si>
    <t>669.765</t>
  </si>
  <si>
    <t>649.0636</t>
  </si>
  <si>
    <t>726.561</t>
  </si>
  <si>
    <t>691.7005</t>
  </si>
  <si>
    <t>670.1362</t>
  </si>
  <si>
    <t>649.0073</t>
  </si>
  <si>
    <t>726.7768</t>
  </si>
  <si>
    <t>691.7135</t>
  </si>
  <si>
    <t>669.89734</t>
  </si>
  <si>
    <t>648.62787</t>
  </si>
  <si>
    <t>728.9172</t>
  </si>
  <si>
    <t>693.8071</t>
  </si>
  <si>
    <t>671.929</t>
  </si>
  <si>
    <t>651.16077</t>
  </si>
  <si>
    <t>727.7318</t>
  </si>
  <si>
    <t>693.0956</t>
  </si>
  <si>
    <t>671.5894</t>
  </si>
  <si>
    <t>650.6969</t>
  </si>
  <si>
    <t>727.99335</t>
  </si>
  <si>
    <t>693.7298</t>
  </si>
  <si>
    <t>672.078</t>
  </si>
  <si>
    <t>650.6912</t>
  </si>
  <si>
    <t>729.4841</t>
  </si>
  <si>
    <t>694.5177</t>
  </si>
  <si>
    <t>672.6198</t>
  </si>
  <si>
    <t>651.8386</t>
  </si>
  <si>
    <t>730.98096</t>
  </si>
  <si>
    <t>695.232</t>
  </si>
  <si>
    <t>672.962</t>
  </si>
  <si>
    <t>652.2158</t>
  </si>
  <si>
    <t>731.2811</t>
  </si>
  <si>
    <t>695.8457</t>
  </si>
  <si>
    <t>673.7709</t>
  </si>
  <si>
    <t>652.30743</t>
  </si>
  <si>
    <t>731.31274</t>
  </si>
  <si>
    <t>696.07605</t>
  </si>
  <si>
    <t>674.0626</t>
  </si>
  <si>
    <t>652.18616</t>
  </si>
  <si>
    <t>731.5902</t>
  </si>
  <si>
    <t>696.9408</t>
  </si>
  <si>
    <t>675.03595</t>
  </si>
  <si>
    <t>653.7793</t>
  </si>
  <si>
    <t>732.5803</t>
  </si>
  <si>
    <t>697.4201</t>
  </si>
  <si>
    <t>675.15247</t>
  </si>
  <si>
    <t>654.0677</t>
  </si>
  <si>
    <t>732.4537</t>
  </si>
  <si>
    <t>697.01556</t>
  </si>
  <si>
    <t>674.63043</t>
  </si>
  <si>
    <t>653.1028</t>
  </si>
  <si>
    <t>732.2696</t>
  </si>
  <si>
    <t>697.60913</t>
  </si>
  <si>
    <t>675.76337</t>
  </si>
  <si>
    <t>654.08954</t>
  </si>
  <si>
    <t>733.3661</t>
  </si>
  <si>
    <t>698.15515</t>
  </si>
  <si>
    <t>676.2038</t>
  </si>
  <si>
    <t>655.06885</t>
  </si>
  <si>
    <t>734.9229</t>
  </si>
  <si>
    <t>699.4966</t>
  </si>
  <si>
    <t>677.2311</t>
  </si>
  <si>
    <t>655.735</t>
  </si>
  <si>
    <t>735.73236</t>
  </si>
  <si>
    <t>700.3343</t>
  </si>
  <si>
    <t>677.80664</t>
  </si>
  <si>
    <t>656.13116</t>
  </si>
  <si>
    <t>736.0064</t>
  </si>
  <si>
    <t>700.62</t>
  </si>
  <si>
    <t>678.22894</t>
  </si>
  <si>
    <t>657.4844</t>
  </si>
  <si>
    <t>736.2521</t>
  </si>
  <si>
    <t>701.08203</t>
  </si>
  <si>
    <t>678.9466</t>
  </si>
  <si>
    <t>656.8015</t>
  </si>
  <si>
    <t>737.3347</t>
  </si>
  <si>
    <t>701.79254</t>
  </si>
  <si>
    <t>679.4107</t>
  </si>
  <si>
    <t>657.82074</t>
  </si>
  <si>
    <t>737.8157</t>
  </si>
  <si>
    <t>702.0864</t>
  </si>
  <si>
    <t>679.69775</t>
  </si>
  <si>
    <t>657.9077</t>
  </si>
  <si>
    <t>737.71356</t>
  </si>
  <si>
    <t>701.75726</t>
  </si>
  <si>
    <t>679.22296</t>
  </si>
  <si>
    <t>658.72406</t>
  </si>
  <si>
    <t>739.5951</t>
  </si>
  <si>
    <t>703.683</t>
  </si>
  <si>
    <t>681.06824</t>
  </si>
  <si>
    <t>659.3076</t>
  </si>
  <si>
    <t>738.99</t>
  </si>
  <si>
    <t>703.43427</t>
  </si>
  <si>
    <t>681.2897</t>
  </si>
  <si>
    <t>659.77826</t>
  </si>
  <si>
    <t>740.2564</t>
  </si>
  <si>
    <t>704.6284</t>
  </si>
  <si>
    <t>682.2938</t>
  </si>
  <si>
    <t>660.3448</t>
  </si>
  <si>
    <t>740.8794</t>
  </si>
  <si>
    <t>705.2931</t>
  </si>
  <si>
    <t>682.61774</t>
  </si>
  <si>
    <t>660.6704</t>
  </si>
  <si>
    <t>741.12286</t>
  </si>
  <si>
    <t>705.88586</t>
  </si>
  <si>
    <t>683.16986</t>
  </si>
  <si>
    <t>661.60077</t>
  </si>
  <si>
    <t>739.1374</t>
  </si>
  <si>
    <t>703.3641</t>
  </si>
  <si>
    <t>680.9798</t>
  </si>
  <si>
    <t>658.8312</t>
  </si>
  <si>
    <t>743.5349</t>
  </si>
  <si>
    <t>707.5424</t>
  </si>
  <si>
    <t>684.87146</t>
  </si>
  <si>
    <t>661.9871</t>
  </si>
  <si>
    <t>742.3748</t>
  </si>
  <si>
    <t>707.13696</t>
  </si>
  <si>
    <t>684.52075</t>
  </si>
  <si>
    <t>662.4221</t>
  </si>
  <si>
    <t>744.3968</t>
  </si>
  <si>
    <t>707.5598</t>
  </si>
  <si>
    <t>684.6715</t>
  </si>
  <si>
    <t>662.0184</t>
  </si>
  <si>
    <t>744.6917</t>
  </si>
  <si>
    <t>708.35895</t>
  </si>
  <si>
    <t>685.28467</t>
  </si>
  <si>
    <t>663.3166</t>
  </si>
  <si>
    <t>744.3597</t>
  </si>
  <si>
    <t>708.5552</t>
  </si>
  <si>
    <t>685.9754</t>
  </si>
  <si>
    <t>664.81824</t>
  </si>
  <si>
    <t>745.5344</t>
  </si>
  <si>
    <t>708.86316</t>
  </si>
  <si>
    <t>686.1317</t>
  </si>
  <si>
    <t>664.55994</t>
  </si>
  <si>
    <t>745.32526</t>
  </si>
  <si>
    <t>708.6815</t>
  </si>
  <si>
    <t>685.82306</t>
  </si>
  <si>
    <t>664.0646</t>
  </si>
  <si>
    <t>748.0834</t>
  </si>
  <si>
    <t>711.5685</t>
  </si>
  <si>
    <t>688.19824</t>
  </si>
  <si>
    <t>666.5986</t>
  </si>
  <si>
    <t>748.8226</t>
  </si>
  <si>
    <t>712.29456</t>
  </si>
  <si>
    <t>689.1054</t>
  </si>
  <si>
    <t>666.794</t>
  </si>
  <si>
    <t>748.00696</t>
  </si>
  <si>
    <t>710.69904</t>
  </si>
  <si>
    <t>687.7943</t>
  </si>
  <si>
    <t>665.4748</t>
  </si>
  <si>
    <t>747.5688</t>
  </si>
  <si>
    <t>710.8792</t>
  </si>
  <si>
    <t>687.9076</t>
  </si>
  <si>
    <t>666.2305</t>
  </si>
  <si>
    <t>749.064</t>
  </si>
  <si>
    <t>712.1559</t>
  </si>
  <si>
    <t>689.16705</t>
  </si>
  <si>
    <t>667.1292</t>
  </si>
  <si>
    <t>750.58636</t>
  </si>
  <si>
    <t>713.5343</t>
  </si>
  <si>
    <t>690.21545</t>
  </si>
  <si>
    <t>668.4515</t>
  </si>
  <si>
    <t>750.7124</t>
  </si>
  <si>
    <t>714.3839</t>
  </si>
  <si>
    <t>691.3308</t>
  </si>
  <si>
    <t>669.01</t>
  </si>
  <si>
    <t>751.63434</t>
  </si>
  <si>
    <t>714.7695</t>
  </si>
  <si>
    <t>691.78937</t>
  </si>
  <si>
    <t>669.3497</t>
  </si>
  <si>
    <t>752.04694</t>
  </si>
  <si>
    <t>714.9465</t>
  </si>
  <si>
    <t>691.76697</t>
  </si>
  <si>
    <t>670.17426</t>
  </si>
  <si>
    <t>752.52795</t>
  </si>
  <si>
    <t>715.63464</t>
  </si>
  <si>
    <t>692.33716</t>
  </si>
  <si>
    <t>670.0546</t>
  </si>
  <si>
    <t>754.12744</t>
  </si>
  <si>
    <t>716.92303</t>
  </si>
  <si>
    <t>693.2036</t>
  </si>
  <si>
    <t>670.6573</t>
  </si>
  <si>
    <t>752.9285</t>
  </si>
  <si>
    <t>715.519</t>
  </si>
  <si>
    <t>692.63934</t>
  </si>
  <si>
    <t>670.43097</t>
  </si>
  <si>
    <t>754.70605</t>
  </si>
  <si>
    <t>717.5731</t>
  </si>
  <si>
    <t>694.2838</t>
  </si>
  <si>
    <t>671.727</t>
  </si>
  <si>
    <t>753.8269</t>
  </si>
  <si>
    <t>716.5024</t>
  </si>
  <si>
    <t>693.311</t>
  </si>
  <si>
    <t>670.94244</t>
  </si>
  <si>
    <t>756.5129</t>
  </si>
  <si>
    <t>718.8307</t>
  </si>
  <si>
    <t>695.33075</t>
  </si>
  <si>
    <t>672.1188</t>
  </si>
  <si>
    <t>755.79</t>
  </si>
  <si>
    <t>718.7831</t>
  </si>
  <si>
    <t>695.1718</t>
  </si>
  <si>
    <t>672.4597</t>
  </si>
  <si>
    <t>758.87006</t>
  </si>
  <si>
    <t>720.8053</t>
  </si>
  <si>
    <t>697.40344</t>
  </si>
  <si>
    <t>674.383</t>
  </si>
  <si>
    <t>754.72296</t>
  </si>
  <si>
    <t>717.89594</t>
  </si>
  <si>
    <t>694.883</t>
  </si>
  <si>
    <t>672.3173</t>
  </si>
  <si>
    <t>757.85504</t>
  </si>
  <si>
    <t>719.9939</t>
  </si>
  <si>
    <t>696.47943</t>
  </si>
  <si>
    <t>672.8848</t>
  </si>
  <si>
    <t>759.7311</t>
  </si>
  <si>
    <t>721.7676</t>
  </si>
  <si>
    <t>697.84564</t>
  </si>
  <si>
    <t>674.32477</t>
  </si>
  <si>
    <t>757.82135</t>
  </si>
  <si>
    <t>720.9052</t>
  </si>
  <si>
    <t>697.5427</t>
  </si>
  <si>
    <t>675.0815</t>
  </si>
  <si>
    <t>758.633</t>
  </si>
  <si>
    <t>721.48425</t>
  </si>
  <si>
    <t>698.5965</t>
  </si>
  <si>
    <t>674.9839</t>
  </si>
  <si>
    <t>758.7478</t>
  </si>
  <si>
    <t>720.94763</t>
  </si>
  <si>
    <t>697.77185</t>
  </si>
  <si>
    <t>674.3632</t>
  </si>
  <si>
    <t>761.3031</t>
  </si>
  <si>
    <t>723.24316</t>
  </si>
  <si>
    <t>699.7251</t>
  </si>
  <si>
    <t>677.1553</t>
  </si>
  <si>
    <t>762.21606</t>
  </si>
  <si>
    <t>724.35547</t>
  </si>
  <si>
    <t>700.47797</t>
  </si>
  <si>
    <t>678.1014</t>
  </si>
  <si>
    <t>761.3923</t>
  </si>
  <si>
    <t>723.6916</t>
  </si>
  <si>
    <t>700.308</t>
  </si>
  <si>
    <t>677.4903</t>
  </si>
  <si>
    <t>763.6962</t>
  </si>
  <si>
    <t>725.4846</t>
  </si>
  <si>
    <t>702.14606</t>
  </si>
  <si>
    <t>679.0365</t>
  </si>
  <si>
    <t>765.2275</t>
  </si>
  <si>
    <t>726.9875</t>
  </si>
  <si>
    <t>703.3734</t>
  </si>
  <si>
    <t>679.8329</t>
  </si>
  <si>
    <t>763.8722</t>
  </si>
  <si>
    <t>725.2684</t>
  </si>
  <si>
    <t>701.399</t>
  </si>
  <si>
    <t>678.7189</t>
  </si>
  <si>
    <t>765.0481</t>
  </si>
  <si>
    <t>727.0412</t>
  </si>
  <si>
    <t>703.3592</t>
  </si>
  <si>
    <t>680.2725</t>
  </si>
  <si>
    <t>765.41907</t>
  </si>
  <si>
    <t>726.71985</t>
  </si>
  <si>
    <t>703.09766</t>
  </si>
  <si>
    <t>679.60944</t>
  </si>
  <si>
    <t>766.06665</t>
  </si>
  <si>
    <t>728.4219</t>
  </si>
  <si>
    <t>705.4414</t>
  </si>
  <si>
    <t>681.6095</t>
  </si>
  <si>
    <t>767.0819</t>
  </si>
  <si>
    <t>728.18353</t>
  </si>
  <si>
    <t>704.4337</t>
  </si>
  <si>
    <t>681.6807</t>
  </si>
  <si>
    <t>769.05927</t>
  </si>
  <si>
    <t>730.2508</t>
  </si>
  <si>
    <t>706.5185</t>
  </si>
  <si>
    <t>683.84125</t>
  </si>
  <si>
    <t>768.43866</t>
  </si>
  <si>
    <t>729.51685</t>
  </si>
  <si>
    <t>706.02185</t>
  </si>
  <si>
    <t>682.92786</t>
  </si>
  <si>
    <t>768.666</t>
  </si>
  <si>
    <t>729.9061</t>
  </si>
  <si>
    <t>706.69574</t>
  </si>
  <si>
    <t>683.05</t>
  </si>
  <si>
    <t>766.93427</t>
  </si>
  <si>
    <t>729.2898</t>
  </si>
  <si>
    <t>705.92645</t>
  </si>
  <si>
    <t>683.19135</t>
  </si>
  <si>
    <t>769.8633</t>
  </si>
  <si>
    <t>731.40393</t>
  </si>
  <si>
    <t>707.9262</t>
  </si>
  <si>
    <t>684.8664</t>
  </si>
  <si>
    <t>770.0844</t>
  </si>
  <si>
    <t>731.3257</t>
  </si>
  <si>
    <t>707.3143</t>
  </si>
  <si>
    <t>685.4563</t>
  </si>
  <si>
    <t>770.2906</t>
  </si>
  <si>
    <t>731.59155</t>
  </si>
  <si>
    <t>708.2431</t>
  </si>
  <si>
    <t>684.91187</t>
  </si>
  <si>
    <t>770.878</t>
  </si>
  <si>
    <t>732.1375</t>
  </si>
  <si>
    <t>708.8099</t>
  </si>
  <si>
    <t>684.7208</t>
  </si>
  <si>
    <t>771.5872</t>
  </si>
  <si>
    <t>732.5196</t>
  </si>
  <si>
    <t>708.924</t>
  </si>
  <si>
    <t>686.0056</t>
  </si>
  <si>
    <t>772.31366</t>
  </si>
  <si>
    <t>732.70447</t>
  </si>
  <si>
    <t>708.3175</t>
  </si>
  <si>
    <t>686.24347</t>
  </si>
  <si>
    <t>773.6305</t>
  </si>
  <si>
    <t>734.8977</t>
  </si>
  <si>
    <t>710.9181</t>
  </si>
  <si>
    <t>687.71606</t>
  </si>
  <si>
    <t>774.10126</t>
  </si>
  <si>
    <t>734.47046</t>
  </si>
  <si>
    <t>710.93097</t>
  </si>
  <si>
    <t>686.9531</t>
  </si>
  <si>
    <t>776.19073</t>
  </si>
  <si>
    <t>736.52405</t>
  </si>
  <si>
    <t>712.91626</t>
  </si>
  <si>
    <t>688.4588</t>
  </si>
  <si>
    <t>776.21045</t>
  </si>
  <si>
    <t>736.2615</t>
  </si>
  <si>
    <t>712.0758</t>
  </si>
  <si>
    <t>688.0442</t>
  </si>
  <si>
    <t>778.732</t>
  </si>
  <si>
    <t>738.4116</t>
  </si>
  <si>
    <t>714.0851</t>
  </si>
  <si>
    <t>690.6713</t>
  </si>
  <si>
    <t>776.1596</t>
  </si>
  <si>
    <t>736.5212</t>
  </si>
  <si>
    <t>712.2209</t>
  </si>
  <si>
    <t>688.8327</t>
  </si>
  <si>
    <t>777.51825</t>
  </si>
  <si>
    <t>737.0051</t>
  </si>
  <si>
    <t>712.87646</t>
  </si>
  <si>
    <t>688.26587</t>
  </si>
  <si>
    <t>777.6198</t>
  </si>
  <si>
    <t>737.17413</t>
  </si>
  <si>
    <t>712.64636</t>
  </si>
  <si>
    <t>688.7101</t>
  </si>
  <si>
    <t>778.8341</t>
  </si>
  <si>
    <t>738.141</t>
  </si>
  <si>
    <t>714.1932</t>
  </si>
  <si>
    <t>690.9503</t>
  </si>
  <si>
    <t>779.6507</t>
  </si>
  <si>
    <t>739.2352</t>
  </si>
  <si>
    <t>714.44183</t>
  </si>
  <si>
    <t>691.1469</t>
  </si>
  <si>
    <t>779.9153</t>
  </si>
  <si>
    <t>739.38196</t>
  </si>
  <si>
    <t>715.3295</t>
  </si>
  <si>
    <t>692.26135</t>
  </si>
  <si>
    <t>781.0157</t>
  </si>
  <si>
    <t>740.38306</t>
  </si>
  <si>
    <t>716.3048</t>
  </si>
  <si>
    <t>692.1998</t>
  </si>
  <si>
    <t>780.0092</t>
  </si>
  <si>
    <t>739.9592</t>
  </si>
  <si>
    <t>715.6053</t>
  </si>
  <si>
    <t>691.7235</t>
  </si>
  <si>
    <t>782.2333</t>
  </si>
  <si>
    <t>741.8937</t>
  </si>
  <si>
    <t>717.72174</t>
  </si>
  <si>
    <t>693.57184</t>
  </si>
  <si>
    <t>782.81616</t>
  </si>
  <si>
    <t>742.71844</t>
  </si>
  <si>
    <t>718.3371</t>
  </si>
  <si>
    <t>694.7502</t>
  </si>
  <si>
    <t>783.03644</t>
  </si>
  <si>
    <t>742.4072</t>
  </si>
  <si>
    <t>718.3126</t>
  </si>
  <si>
    <t>693.8522</t>
  </si>
  <si>
    <t>783.808</t>
  </si>
  <si>
    <t>743.79065</t>
  </si>
  <si>
    <t>719.7525</t>
  </si>
  <si>
    <t>695.8338</t>
  </si>
  <si>
    <t>783.27576</t>
  </si>
  <si>
    <t>743.0219</t>
  </si>
  <si>
    <t>719.1202</t>
  </si>
  <si>
    <t>694.72424</t>
  </si>
  <si>
    <t>785.6584</t>
  </si>
  <si>
    <t>745.72797</t>
  </si>
  <si>
    <t>721.159</t>
  </si>
  <si>
    <t>696.9713</t>
  </si>
  <si>
    <t>785.0518</t>
  </si>
  <si>
    <t>744.6702</t>
  </si>
  <si>
    <t>720.3515</t>
  </si>
  <si>
    <t>696.9005</t>
  </si>
  <si>
    <t>785.02106</t>
  </si>
  <si>
    <t>744.63684</t>
  </si>
  <si>
    <t>720.7683</t>
  </si>
  <si>
    <t>695.98834</t>
  </si>
  <si>
    <t>785.3703</t>
  </si>
  <si>
    <t>745.4397</t>
  </si>
  <si>
    <t>721.39575</t>
  </si>
  <si>
    <t>696.9873</t>
  </si>
  <si>
    <t>787.3281</t>
  </si>
  <si>
    <t>746.05884</t>
  </si>
  <si>
    <t>721.61786</t>
  </si>
  <si>
    <t>698.0006</t>
  </si>
  <si>
    <t>788.80994</t>
  </si>
  <si>
    <t>748.0934</t>
  </si>
  <si>
    <t>723.44464</t>
  </si>
  <si>
    <t>699.6229</t>
  </si>
  <si>
    <t>788.3548</t>
  </si>
  <si>
    <t>747.64746</t>
  </si>
  <si>
    <t>723.558</t>
  </si>
  <si>
    <t>699.26685</t>
  </si>
  <si>
    <t>789.1438</t>
  </si>
  <si>
    <t>747.93884</t>
  </si>
  <si>
    <t>723.81836</t>
  </si>
  <si>
    <t>698.65643</t>
  </si>
  <si>
    <t>789.2455</t>
  </si>
  <si>
    <t>747.9649</t>
  </si>
  <si>
    <t>723.6778</t>
  </si>
  <si>
    <t>699.043</t>
  </si>
  <si>
    <t>789.9717</t>
  </si>
  <si>
    <t>748.7496</t>
  </si>
  <si>
    <t>724.2023</t>
  </si>
  <si>
    <t>699.57324</t>
  </si>
  <si>
    <t>791.3548</t>
  </si>
  <si>
    <t>750.05664</t>
  </si>
  <si>
    <t>725.61993</t>
  </si>
  <si>
    <t>701.307</t>
  </si>
  <si>
    <t>791.21423</t>
  </si>
  <si>
    <t>750.6037</t>
  </si>
  <si>
    <t>726.5457</t>
  </si>
  <si>
    <t>700.9479</t>
  </si>
  <si>
    <t>793.07745</t>
  </si>
  <si>
    <t>751.2567</t>
  </si>
  <si>
    <t>726.5801</t>
  </si>
  <si>
    <t>702.15594</t>
  </si>
  <si>
    <t>794.1501</t>
  </si>
  <si>
    <t>752.8923</t>
  </si>
  <si>
    <t>728.39435</t>
  </si>
  <si>
    <t>703.08746</t>
  </si>
  <si>
    <t>794.0368</t>
  </si>
  <si>
    <t>753.0859</t>
  </si>
  <si>
    <t>728.57587</t>
  </si>
  <si>
    <t>704.29456</t>
  </si>
  <si>
    <t>794.25726</t>
  </si>
  <si>
    <t>753.0921</t>
  </si>
  <si>
    <t>728.3354</t>
  </si>
  <si>
    <t>703.7195</t>
  </si>
  <si>
    <t>794.7781</t>
  </si>
  <si>
    <t>752.44507</t>
  </si>
  <si>
    <t>727.7273</t>
  </si>
  <si>
    <t>702.52435</t>
  </si>
  <si>
    <t>795.7659</t>
  </si>
  <si>
    <t>753.9015</t>
  </si>
  <si>
    <t>729.0609</t>
  </si>
  <si>
    <t>705.13544</t>
  </si>
  <si>
    <t>793.5299</t>
  </si>
  <si>
    <t>752.23364</t>
  </si>
  <si>
    <t>727.7733</t>
  </si>
  <si>
    <t>702.253</t>
  </si>
  <si>
    <t>794.8843</t>
  </si>
  <si>
    <t>754.0323</t>
  </si>
  <si>
    <t>729.8471</t>
  </si>
  <si>
    <t>705.4359</t>
  </si>
  <si>
    <t>797.0239</t>
  </si>
  <si>
    <t>755.19275</t>
  </si>
  <si>
    <t>730.8792</t>
  </si>
  <si>
    <t>705.4503</t>
  </si>
  <si>
    <t>797.4899</t>
  </si>
  <si>
    <t>756.063</t>
  </si>
  <si>
    <t>731.90045</t>
  </si>
  <si>
    <t>706.4131</t>
  </si>
  <si>
    <t>797.4821</t>
  </si>
  <si>
    <t>755.44037</t>
  </si>
  <si>
    <t>730.83044</t>
  </si>
  <si>
    <t>706.8579</t>
  </si>
  <si>
    <t>799.8848</t>
  </si>
  <si>
    <t>757.97284</t>
  </si>
  <si>
    <t>733.37317</t>
  </si>
  <si>
    <t>709.4413</t>
  </si>
  <si>
    <t>800.7387</t>
  </si>
  <si>
    <t>758.3389</t>
  </si>
  <si>
    <t>733.52594</t>
  </si>
  <si>
    <t>708.1807</t>
  </si>
  <si>
    <t>799.86816</t>
  </si>
  <si>
    <t>757.7685</t>
  </si>
  <si>
    <t>734.0153</t>
  </si>
  <si>
    <t>708.79254</t>
  </si>
  <si>
    <t>799.07526</t>
  </si>
  <si>
    <t>757.4175</t>
  </si>
  <si>
    <t>733.0998</t>
  </si>
  <si>
    <t>709.1942</t>
  </si>
  <si>
    <t>800.81433</t>
  </si>
  <si>
    <t>759.48035</t>
  </si>
  <si>
    <t>735.0752</t>
  </si>
  <si>
    <t>710.83966</t>
  </si>
  <si>
    <t>801.7618</t>
  </si>
  <si>
    <t>759.4654</t>
  </si>
  <si>
    <t>734.31354</t>
  </si>
  <si>
    <t>709.502</t>
  </si>
  <si>
    <t>801.2805</t>
  </si>
  <si>
    <t>758.75696</t>
  </si>
  <si>
    <t>734.7172</t>
  </si>
  <si>
    <t>708.7897</t>
  </si>
  <si>
    <t>802.5971</t>
  </si>
  <si>
    <t>759.9712</t>
  </si>
  <si>
    <t>735.84247</t>
  </si>
  <si>
    <t>711.019</t>
  </si>
  <si>
    <t>802.9385</t>
  </si>
  <si>
    <t>760.20404</t>
  </si>
  <si>
    <t>735.8573</t>
  </si>
  <si>
    <t>710.6674</t>
  </si>
  <si>
    <t>804.5712</t>
  </si>
  <si>
    <t>761.8062</t>
  </si>
  <si>
    <t>736.9699</t>
  </si>
  <si>
    <t>712.4317</t>
  </si>
  <si>
    <t>803.6898</t>
  </si>
  <si>
    <t>762.0463</t>
  </si>
  <si>
    <t>737.5498</t>
  </si>
  <si>
    <t>711.96075</t>
  </si>
  <si>
    <t>807.01306</t>
  </si>
  <si>
    <t>764.45825</t>
  </si>
  <si>
    <t>740.10187</t>
  </si>
  <si>
    <t>714.6246</t>
  </si>
  <si>
    <t>803.70276</t>
  </si>
  <si>
    <t>761.66174</t>
  </si>
  <si>
    <t>737.1395</t>
  </si>
  <si>
    <t>711.6507</t>
  </si>
  <si>
    <t>806.7814</t>
  </si>
  <si>
    <t>764.3479</t>
  </si>
  <si>
    <t>739.99146</t>
  </si>
  <si>
    <t>714.6242</t>
  </si>
  <si>
    <t>807.7834</t>
  </si>
  <si>
    <t>765.08325</t>
  </si>
  <si>
    <t>739.9979</t>
  </si>
  <si>
    <t>715.5672</t>
  </si>
  <si>
    <t>805.3338</t>
  </si>
  <si>
    <t>763.9913</t>
  </si>
  <si>
    <t>739.88007</t>
  </si>
  <si>
    <t>714.8577</t>
  </si>
  <si>
    <t>806.09186</t>
  </si>
  <si>
    <t>763.1727</t>
  </si>
  <si>
    <t>738.5571</t>
  </si>
  <si>
    <t>711.6228</t>
  </si>
  <si>
    <t>810.22</t>
  </si>
  <si>
    <t>767.17993</t>
  </si>
  <si>
    <t>742.19495</t>
  </si>
  <si>
    <t>716.2958</t>
  </si>
  <si>
    <t>809.058</t>
  </si>
  <si>
    <t>766.0293</t>
  </si>
  <si>
    <t>741.53174</t>
  </si>
  <si>
    <t>715.99115</t>
  </si>
  <si>
    <t>807.6907</t>
  </si>
  <si>
    <t>766.1822</t>
  </si>
  <si>
    <t>741.52203</t>
  </si>
  <si>
    <t>715.9626</t>
  </si>
  <si>
    <t>809.63055</t>
  </si>
  <si>
    <t>767.11554</t>
  </si>
  <si>
    <t>742.7205</t>
  </si>
  <si>
    <t>717.55035</t>
  </si>
  <si>
    <t>809.8157</t>
  </si>
  <si>
    <t>766.83234</t>
  </si>
  <si>
    <t>742.53876</t>
  </si>
  <si>
    <t>716.23315</t>
  </si>
  <si>
    <t>810.6481</t>
  </si>
  <si>
    <t>767.5151</t>
  </si>
  <si>
    <t>742.96405</t>
  </si>
  <si>
    <t>717.01337</t>
  </si>
  <si>
    <t>810.27625</t>
  </si>
  <si>
    <t>767.6772</t>
  </si>
  <si>
    <t>742.6044</t>
  </si>
  <si>
    <t>717.0544</t>
  </si>
  <si>
    <t>813.23456</t>
  </si>
  <si>
    <t>770.2748</t>
  </si>
  <si>
    <t>745.3172</t>
  </si>
  <si>
    <t>719.1982</t>
  </si>
  <si>
    <t>812.37714</t>
  </si>
  <si>
    <t>769.3418</t>
  </si>
  <si>
    <t>744.83215</t>
  </si>
  <si>
    <t>717.27997</t>
  </si>
  <si>
    <t>813.98114</t>
  </si>
  <si>
    <t>771.252</t>
  </si>
  <si>
    <t>746.1631</t>
  </si>
  <si>
    <t>720.5198</t>
  </si>
  <si>
    <t>814.93097</t>
  </si>
  <si>
    <t>771.4072</t>
  </si>
  <si>
    <t>746.35406</t>
  </si>
  <si>
    <t>720.90814</t>
  </si>
  <si>
    <t>814.13</t>
  </si>
  <si>
    <t>771.2742</t>
  </si>
  <si>
    <t>746.6669</t>
  </si>
  <si>
    <t>720.7395</t>
  </si>
  <si>
    <t>814.1039</t>
  </si>
  <si>
    <t>770.95105</t>
  </si>
  <si>
    <t>746.79315</t>
  </si>
  <si>
    <t>720.0801</t>
  </si>
  <si>
    <t>816.133</t>
  </si>
  <si>
    <t>773.4005</t>
  </si>
  <si>
    <t>748.92975</t>
  </si>
  <si>
    <t>722.19885</t>
  </si>
  <si>
    <t>817.01917</t>
  </si>
  <si>
    <t>773.2016</t>
  </si>
  <si>
    <t>748.0736</t>
  </si>
  <si>
    <t>721.96533</t>
  </si>
  <si>
    <t>819.1695</t>
  </si>
  <si>
    <t>775.0028</t>
  </si>
  <si>
    <t>749.57605</t>
  </si>
  <si>
    <t>723.8739</t>
  </si>
  <si>
    <t>818.3583</t>
  </si>
  <si>
    <t>775.1737</t>
  </si>
  <si>
    <t>750.6209</t>
  </si>
  <si>
    <t>723.5471</t>
  </si>
  <si>
    <t>818.93195</t>
  </si>
  <si>
    <t>775.23584</t>
  </si>
  <si>
    <t>751.2321</t>
  </si>
  <si>
    <t>724.73975</t>
  </si>
  <si>
    <t>820.43823</t>
  </si>
  <si>
    <t>776.8475</t>
  </si>
  <si>
    <t>752.02515</t>
  </si>
  <si>
    <t>725.67004</t>
  </si>
  <si>
    <t>820.89417</t>
  </si>
  <si>
    <t>776.59894</t>
  </si>
  <si>
    <t>751.4453</t>
  </si>
  <si>
    <t>725.1705</t>
  </si>
  <si>
    <t>821.62427</t>
  </si>
  <si>
    <t>777.7759</t>
  </si>
  <si>
    <t>752.33435</t>
  </si>
  <si>
    <t>725.62683</t>
  </si>
  <si>
    <t>821.71564</t>
  </si>
  <si>
    <t>778.2835</t>
  </si>
  <si>
    <t>753.1615</t>
  </si>
  <si>
    <t>726.8296</t>
  </si>
  <si>
    <t>822.7048</t>
  </si>
  <si>
    <t>778.3932</t>
  </si>
  <si>
    <t>753.172</t>
  </si>
  <si>
    <t>726.12964</t>
  </si>
  <si>
    <t>823.11707</t>
  </si>
  <si>
    <t>778.9121</t>
  </si>
  <si>
    <t>753.8547</t>
  </si>
  <si>
    <t>727.4098</t>
  </si>
  <si>
    <t>823.5913</t>
  </si>
  <si>
    <t>779.5566</t>
  </si>
  <si>
    <t>754.10004</t>
  </si>
  <si>
    <t>727.2116</t>
  </si>
  <si>
    <t>823.63556</t>
  </si>
  <si>
    <t>779.9021</t>
  </si>
  <si>
    <t>754.4259</t>
  </si>
  <si>
    <t>726.69226</t>
  </si>
  <si>
    <t>824.10175</t>
  </si>
  <si>
    <t>780.0454</t>
  </si>
  <si>
    <t>755.28394</t>
  </si>
  <si>
    <t>727.3955</t>
  </si>
  <si>
    <t>825.3365</t>
  </si>
  <si>
    <t>780.93536</t>
  </si>
  <si>
    <t>755.86383</t>
  </si>
  <si>
    <t>728.1529</t>
  </si>
  <si>
    <t>825.34546</t>
  </si>
  <si>
    <t>780.92</t>
  </si>
  <si>
    <t>756.26196</t>
  </si>
  <si>
    <t>728.4878</t>
  </si>
  <si>
    <t>826.7557</t>
  </si>
  <si>
    <t>781.62665</t>
  </si>
  <si>
    <t>755.9808</t>
  </si>
  <si>
    <t>729.0855</t>
  </si>
  <si>
    <t>828.1397</t>
  </si>
  <si>
    <t>783.9465</t>
  </si>
  <si>
    <t>758.53503</t>
  </si>
  <si>
    <t>731.1833</t>
  </si>
  <si>
    <t>827.86194</t>
  </si>
  <si>
    <t>783.3124</t>
  </si>
  <si>
    <t>758.3155</t>
  </si>
  <si>
    <t>730.0467</t>
  </si>
  <si>
    <t>826.962</t>
  </si>
  <si>
    <t>783.54675</t>
  </si>
  <si>
    <t>758.7861</t>
  </si>
  <si>
    <t>731.3055</t>
  </si>
  <si>
    <t>828.72656</t>
  </si>
  <si>
    <t>783.9088</t>
  </si>
  <si>
    <t>758.9202</t>
  </si>
  <si>
    <t>731.4021</t>
  </si>
  <si>
    <t>830.5941</t>
  </si>
  <si>
    <t>785.8798</t>
  </si>
  <si>
    <t>760.4132</t>
  </si>
  <si>
    <t>732.57666</t>
  </si>
  <si>
    <t>829.9176</t>
  </si>
  <si>
    <t>786.1492</t>
  </si>
  <si>
    <t>760.77734</t>
  </si>
  <si>
    <t>732.56995</t>
  </si>
  <si>
    <t>830.8962</t>
  </si>
  <si>
    <t>786.13776</t>
  </si>
  <si>
    <t>760.9609</t>
  </si>
  <si>
    <t>733.70233</t>
  </si>
  <si>
    <t>830.71173</t>
  </si>
  <si>
    <t>786.4207</t>
  </si>
  <si>
    <t>761.10956</t>
  </si>
  <si>
    <t>733.742</t>
  </si>
  <si>
    <t>831.44714</t>
  </si>
  <si>
    <t>786.8494</t>
  </si>
  <si>
    <t>761.71954</t>
  </si>
  <si>
    <t>734.081</t>
  </si>
  <si>
    <t>833.2077</t>
  </si>
  <si>
    <t>788.5508</t>
  </si>
  <si>
    <t>763.14557</t>
  </si>
  <si>
    <t>736.3706</t>
  </si>
  <si>
    <t>832.51184</t>
  </si>
  <si>
    <t>788.01416</t>
  </si>
  <si>
    <t>763.29144</t>
  </si>
  <si>
    <t>735.0314</t>
  </si>
  <si>
    <t>832.34503</t>
  </si>
  <si>
    <t>788.01904</t>
  </si>
  <si>
    <t>763.00055</t>
  </si>
  <si>
    <t>734.54706</t>
  </si>
  <si>
    <t>834.05743</t>
  </si>
  <si>
    <t>789.26526</t>
  </si>
  <si>
    <t>763.9895</t>
  </si>
  <si>
    <t>735.6806</t>
  </si>
  <si>
    <t>834.9351</t>
  </si>
  <si>
    <t>790.1448</t>
  </si>
  <si>
    <t>764.2947</t>
  </si>
  <si>
    <t>736.9935</t>
  </si>
  <si>
    <t>835.3409</t>
  </si>
  <si>
    <t>789.899</t>
  </si>
  <si>
    <t>764.3759</t>
  </si>
  <si>
    <t>735.8821</t>
  </si>
  <si>
    <t>834.59247</t>
  </si>
  <si>
    <t>789.59906</t>
  </si>
  <si>
    <t>764.4994</t>
  </si>
  <si>
    <t>736.4214</t>
  </si>
  <si>
    <t>835.1334</t>
  </si>
  <si>
    <t>790.6493</t>
  </si>
  <si>
    <t>765.27057</t>
  </si>
  <si>
    <t>737.64386</t>
  </si>
  <si>
    <t>836.7151</t>
  </si>
  <si>
    <t>791.4115</t>
  </si>
  <si>
    <t>766.12976</t>
  </si>
  <si>
    <t>738.1491</t>
  </si>
  <si>
    <t>837.95184</t>
  </si>
  <si>
    <t>792.4277</t>
  </si>
  <si>
    <t>766.7027</t>
  </si>
  <si>
    <t>737.9355</t>
  </si>
  <si>
    <t>837.1401</t>
  </si>
  <si>
    <t>792.90564</t>
  </si>
  <si>
    <t>767.4645</t>
  </si>
  <si>
    <t>739.69794</t>
  </si>
  <si>
    <t>837.7155</t>
  </si>
  <si>
    <t>793.0039</t>
  </si>
  <si>
    <t>767.5996</t>
  </si>
  <si>
    <t>738.9731</t>
  </si>
  <si>
    <t>838.1999</t>
  </si>
  <si>
    <t>793.1871</t>
  </si>
  <si>
    <t>767.4238</t>
  </si>
  <si>
    <t>739.34656</t>
  </si>
  <si>
    <t>838.78503</t>
  </si>
  <si>
    <t>794.4583</t>
  </si>
  <si>
    <t>769.14276</t>
  </si>
  <si>
    <t>740.9423</t>
  </si>
  <si>
    <t>839.8418</t>
  </si>
  <si>
    <t>795.0594</t>
  </si>
  <si>
    <t>769.40796</t>
  </si>
  <si>
    <t>741.05536</t>
  </si>
  <si>
    <t>840.133</t>
  </si>
  <si>
    <t>794.7368</t>
  </si>
  <si>
    <t>769.6079</t>
  </si>
  <si>
    <t>740.11646</t>
  </si>
  <si>
    <t>840.5317</t>
  </si>
  <si>
    <t>794.8574</t>
  </si>
  <si>
    <t>769.7449</t>
  </si>
  <si>
    <t>740.4435</t>
  </si>
  <si>
    <t>841.9009</t>
  </si>
  <si>
    <t>796.5062</t>
  </si>
  <si>
    <t>771.2898</t>
  </si>
  <si>
    <t>741.744</t>
  </si>
  <si>
    <t>843.303</t>
  </si>
  <si>
    <t>797.26666</t>
  </si>
  <si>
    <t>771.29535</t>
  </si>
  <si>
    <t>742.6252</t>
  </si>
  <si>
    <t>842.3902</t>
  </si>
  <si>
    <t>797.9186</t>
  </si>
  <si>
    <t>772.308</t>
  </si>
  <si>
    <t>742.9628</t>
  </si>
  <si>
    <t>844.09015</t>
  </si>
  <si>
    <t>799.3127</t>
  </si>
  <si>
    <t>774.34326</t>
  </si>
  <si>
    <t>743.9319</t>
  </si>
  <si>
    <t>842.0635</t>
  </si>
  <si>
    <t>797.73596</t>
  </si>
  <si>
    <t>772.4237</t>
  </si>
  <si>
    <t>743.1556</t>
  </si>
  <si>
    <t>845.7412</t>
  </si>
  <si>
    <t>799.6554</t>
  </si>
  <si>
    <t>773.94086</t>
  </si>
  <si>
    <t>743.52655</t>
  </si>
  <si>
    <t>846.52893</t>
  </si>
  <si>
    <t>800.8524</t>
  </si>
  <si>
    <t>774.3724</t>
  </si>
  <si>
    <t>746.32733</t>
  </si>
  <si>
    <t>844.5277</t>
  </si>
  <si>
    <t>800.0965</t>
  </si>
  <si>
    <t>774.541</t>
  </si>
  <si>
    <t>745.1579</t>
  </si>
  <si>
    <t>846.72394</t>
  </si>
  <si>
    <t>801.857</t>
  </si>
  <si>
    <t>776.6118</t>
  </si>
  <si>
    <t>747.1443</t>
  </si>
  <si>
    <t>845.58374</t>
  </si>
  <si>
    <t>800.9056</t>
  </si>
  <si>
    <t>775.5008</t>
  </si>
  <si>
    <t>746.96265</t>
  </si>
  <si>
    <t>846.98676</t>
  </si>
  <si>
    <t>800.51044</t>
  </si>
  <si>
    <t>775.05884</t>
  </si>
  <si>
    <t>745.101</t>
  </si>
  <si>
    <t>848.45215</t>
  </si>
  <si>
    <t>802.9002</t>
  </si>
  <si>
    <t>777.1169</t>
  </si>
  <si>
    <t>747.7897</t>
  </si>
  <si>
    <t>848.4345</t>
  </si>
  <si>
    <t>802.795</t>
  </si>
  <si>
    <t>776.2501</t>
  </si>
  <si>
    <t>746.58514</t>
  </si>
  <si>
    <t>849.0133</t>
  </si>
  <si>
    <t>804.13684</t>
  </si>
  <si>
    <t>778.4053</t>
  </si>
  <si>
    <t>747.783</t>
  </si>
  <si>
    <t>848.48193</t>
  </si>
  <si>
    <t>803.2524</t>
  </si>
  <si>
    <t>777.6018</t>
  </si>
  <si>
    <t>748.30963</t>
  </si>
  <si>
    <t>850.64185</t>
  </si>
  <si>
    <t>804.4975</t>
  </si>
  <si>
    <t>778.7237</t>
  </si>
  <si>
    <t>748.60443</t>
  </si>
  <si>
    <t>851.468</t>
  </si>
  <si>
    <t>805.83887</t>
  </si>
  <si>
    <t>779.60626</t>
  </si>
  <si>
    <t>749.47845</t>
  </si>
  <si>
    <t>853.82104</t>
  </si>
  <si>
    <t>807.7753</t>
  </si>
  <si>
    <t>781.52026</t>
  </si>
  <si>
    <t>750.6097</t>
  </si>
  <si>
    <t>850.6824</t>
  </si>
  <si>
    <t>805.208</t>
  </si>
  <si>
    <t>779.2924</t>
  </si>
  <si>
    <t>748.9985</t>
  </si>
  <si>
    <t>852.8258</t>
  </si>
  <si>
    <t>807.13074</t>
  </si>
  <si>
    <t>781.35065</t>
  </si>
  <si>
    <t>751.5989</t>
  </si>
  <si>
    <t>853.10236</t>
  </si>
  <si>
    <t>807.0561</t>
  </si>
  <si>
    <t>780.9578</t>
  </si>
  <si>
    <t>750.9718</t>
  </si>
  <si>
    <t>854.3422</t>
  </si>
  <si>
    <t>808.45416</t>
  </si>
  <si>
    <t>782.13776</t>
  </si>
  <si>
    <t>751.2914</t>
  </si>
  <si>
    <t>851.7737</t>
  </si>
  <si>
    <t>806.57874</t>
  </si>
  <si>
    <t>780.68604</t>
  </si>
  <si>
    <t>749.3148</t>
  </si>
  <si>
    <t>854.5279</t>
  </si>
  <si>
    <t>809.1444</t>
  </si>
  <si>
    <t>782.89233</t>
  </si>
  <si>
    <t>753.0924</t>
  </si>
  <si>
    <t>855.17883</t>
  </si>
  <si>
    <t>809.272</t>
  </si>
  <si>
    <t>783.1198</t>
  </si>
  <si>
    <t>752.86566</t>
  </si>
  <si>
    <t>856.3702</t>
  </si>
  <si>
    <t>810.2865</t>
  </si>
  <si>
    <t>784.07416</t>
  </si>
  <si>
    <t>753.5441</t>
  </si>
  <si>
    <t>859.2657</t>
  </si>
  <si>
    <t>812.23584</t>
  </si>
  <si>
    <t>785.5735</t>
  </si>
  <si>
    <t>754.49554</t>
  </si>
  <si>
    <t>856.26495</t>
  </si>
  <si>
    <t>811.04956</t>
  </si>
  <si>
    <t>785.20325</t>
  </si>
  <si>
    <t>753.788</t>
  </si>
  <si>
    <t>856.70526</t>
  </si>
  <si>
    <t>812.2301</t>
  </si>
  <si>
    <t>786.2744</t>
  </si>
  <si>
    <t>755.0336</t>
  </si>
  <si>
    <t>857.3578</t>
  </si>
  <si>
    <t>811.901</t>
  </si>
  <si>
    <t>786.03546</t>
  </si>
  <si>
    <t>755.6734</t>
  </si>
  <si>
    <t>859.44336</t>
  </si>
  <si>
    <t>812.7029</t>
  </si>
  <si>
    <t>785.8224</t>
  </si>
  <si>
    <t>754.8943</t>
  </si>
  <si>
    <t>860.4484</t>
  </si>
  <si>
    <t>813.6915</t>
  </si>
  <si>
    <t>787.3142</t>
  </si>
  <si>
    <t>755.01227</t>
  </si>
  <si>
    <t>859.6329</t>
  </si>
  <si>
    <t>814.08905</t>
  </si>
  <si>
    <t>788.4701</t>
  </si>
  <si>
    <t>755.5253</t>
  </si>
  <si>
    <t>858.90967</t>
  </si>
  <si>
    <t>813.38586</t>
  </si>
  <si>
    <t>786.8964</t>
  </si>
  <si>
    <t>755.3428</t>
  </si>
  <si>
    <t>861.46106</t>
  </si>
  <si>
    <t>814.71484</t>
  </si>
  <si>
    <t>788.6009</t>
  </si>
  <si>
    <t>756.7526</t>
  </si>
  <si>
    <t>862.46924</t>
  </si>
  <si>
    <t>816.11285</t>
  </si>
  <si>
    <t>789.6701</t>
  </si>
  <si>
    <t>757.9234</t>
  </si>
  <si>
    <t>861.99866</t>
  </si>
  <si>
    <t>815.9182</t>
  </si>
  <si>
    <t>789.50604</t>
  </si>
  <si>
    <t>757.74976</t>
  </si>
  <si>
    <t>862.38416</t>
  </si>
  <si>
    <t>816.09717</t>
  </si>
  <si>
    <t>790.1086</t>
  </si>
  <si>
    <t>758.4669</t>
  </si>
  <si>
    <t>862.524</t>
  </si>
  <si>
    <t>816.2626</t>
  </si>
  <si>
    <t>790.0455</t>
  </si>
  <si>
    <t>758.8614</t>
  </si>
  <si>
    <t>864.4249</t>
  </si>
  <si>
    <t>817.8979</t>
  </si>
  <si>
    <t>791.59564</t>
  </si>
  <si>
    <t>759.62805</t>
  </si>
  <si>
    <t>865.43787</t>
  </si>
  <si>
    <t>818.8283</t>
  </si>
  <si>
    <t>791.8821</t>
  </si>
  <si>
    <t>760.5785</t>
  </si>
  <si>
    <t>864.6692</t>
  </si>
  <si>
    <t>817.7665</t>
  </si>
  <si>
    <t>791.4365</t>
  </si>
  <si>
    <t>759.6141</t>
  </si>
  <si>
    <t>864.7853</t>
  </si>
  <si>
    <t>818.5841</t>
  </si>
  <si>
    <t>792.0696</t>
  </si>
  <si>
    <t>760.449</t>
  </si>
  <si>
    <t>862.8463</t>
  </si>
  <si>
    <t>819.4716</t>
  </si>
  <si>
    <t>791.7199</t>
  </si>
  <si>
    <t>761.33</t>
  </si>
  <si>
    <t>863.9349</t>
  </si>
  <si>
    <t>822.61365</t>
  </si>
  <si>
    <t>794.3754</t>
  </si>
  <si>
    <t>763.59906</t>
  </si>
  <si>
    <t>863.9237</t>
  </si>
  <si>
    <t>823.8569</t>
  </si>
  <si>
    <t>795.4339</t>
  </si>
  <si>
    <t>762.9546</t>
  </si>
  <si>
    <t>863.07697</t>
  </si>
  <si>
    <t>823.26904</t>
  </si>
  <si>
    <t>794.7769</t>
  </si>
  <si>
    <t>762.7341</t>
  </si>
  <si>
    <t>864.99524</t>
  </si>
  <si>
    <t>823.21674</t>
  </si>
  <si>
    <t>795.0701</t>
  </si>
  <si>
    <t>764.17755</t>
  </si>
  <si>
    <t>866.23016</t>
  </si>
  <si>
    <t>823.3879</t>
  </si>
  <si>
    <t>795.39746</t>
  </si>
  <si>
    <t>765.0129</t>
  </si>
  <si>
    <t>867.05817</t>
  </si>
  <si>
    <t>823.26416</t>
  </si>
  <si>
    <t>795.398</t>
  </si>
  <si>
    <t>764.59143</t>
  </si>
  <si>
    <t>867.8614</t>
  </si>
  <si>
    <t>824.67773</t>
  </si>
  <si>
    <t>796.5298</t>
  </si>
  <si>
    <t>764.8988</t>
  </si>
  <si>
    <t>868.10034</t>
  </si>
  <si>
    <t>824.5471</t>
  </si>
  <si>
    <t>796.6226</t>
  </si>
  <si>
    <t>764.1422</t>
  </si>
  <si>
    <t>866.84</t>
  </si>
  <si>
    <t>823.5685</t>
  </si>
  <si>
    <t>796.54407</t>
  </si>
  <si>
    <t>765.5318</t>
  </si>
  <si>
    <t>869.7575</t>
  </si>
  <si>
    <t>825.30273</t>
  </si>
  <si>
    <t>798.1131</t>
  </si>
  <si>
    <t>767.17975</t>
  </si>
  <si>
    <t>871.1375</t>
  </si>
  <si>
    <t>825.9918</t>
  </si>
  <si>
    <t>798.5664</t>
  </si>
  <si>
    <t>767.38525</t>
  </si>
  <si>
    <t>871.80566</t>
  </si>
  <si>
    <t>827.00055</t>
  </si>
  <si>
    <t>799.8062</t>
  </si>
  <si>
    <t>768.2621</t>
  </si>
  <si>
    <t>873.03613</t>
  </si>
  <si>
    <t>827.29095</t>
  </si>
  <si>
    <t>799.94214</t>
  </si>
  <si>
    <t>767.5388</t>
  </si>
  <si>
    <t>873.7904</t>
  </si>
  <si>
    <t>827.00836</t>
  </si>
  <si>
    <t>800.025</t>
  </si>
  <si>
    <t>768.05414</t>
  </si>
  <si>
    <t>875.187</t>
  </si>
  <si>
    <t>827.50653</t>
  </si>
  <si>
    <t>800.6083</t>
  </si>
  <si>
    <t>768.21405</t>
  </si>
  <si>
    <t>875.7724</t>
  </si>
  <si>
    <t>828.58527</t>
  </si>
  <si>
    <t>801.38617</t>
  </si>
  <si>
    <t>769.0144</t>
  </si>
  <si>
    <t>876.81683</t>
  </si>
  <si>
    <t>830.53674</t>
  </si>
  <si>
    <t>803.4632</t>
  </si>
  <si>
    <t>769.97504</t>
  </si>
  <si>
    <t>877.86365</t>
  </si>
  <si>
    <t>831.2121</t>
  </si>
  <si>
    <t>804.28687</t>
  </si>
  <si>
    <t>771.3628</t>
  </si>
  <si>
    <t>876.7211</t>
  </si>
  <si>
    <t>829.54895</t>
  </si>
  <si>
    <t>802.3675</t>
  </si>
  <si>
    <t>769.54846</t>
  </si>
  <si>
    <t>876.72034</t>
  </si>
  <si>
    <t>829.77704</t>
  </si>
  <si>
    <t>803.0244</t>
  </si>
  <si>
    <t>769.2735</t>
  </si>
  <si>
    <t>877.04034</t>
  </si>
  <si>
    <t>829.45355</t>
  </si>
  <si>
    <t>802.3008</t>
  </si>
  <si>
    <t>768.9334</t>
  </si>
  <si>
    <t>879.55707</t>
  </si>
  <si>
    <t>832.9651</t>
  </si>
  <si>
    <t>805.32526</t>
  </si>
  <si>
    <t>771.2262</t>
  </si>
  <si>
    <t>879.025</t>
  </si>
  <si>
    <t>833.26764</t>
  </si>
  <si>
    <t>805.40265</t>
  </si>
  <si>
    <t>772.00977</t>
  </si>
  <si>
    <t>879.2149</t>
  </si>
  <si>
    <t>833.73834</t>
  </si>
  <si>
    <t>806.40546</t>
  </si>
  <si>
    <t>773.02747</t>
  </si>
  <si>
    <t>879.11487</t>
  </si>
  <si>
    <t>832.53253</t>
  </si>
  <si>
    <t>805.23004</t>
  </si>
  <si>
    <t>771.7881</t>
  </si>
  <si>
    <t>880.45374</t>
  </si>
  <si>
    <t>834.3569</t>
  </si>
  <si>
    <t>807.0101</t>
  </si>
  <si>
    <t>773.2977</t>
  </si>
  <si>
    <t>878.96277</t>
  </si>
  <si>
    <t>833.6912</t>
  </si>
  <si>
    <t>805.87494</t>
  </si>
  <si>
    <t>772.84064</t>
  </si>
  <si>
    <t>879.0477</t>
  </si>
  <si>
    <t>834.7346</t>
  </si>
  <si>
    <t>806.96155</t>
  </si>
  <si>
    <t>773.4575</t>
  </si>
  <si>
    <t>883.35693</t>
  </si>
  <si>
    <t>836.5673</t>
  </si>
  <si>
    <t>807.98956</t>
  </si>
  <si>
    <t>773.9931</t>
  </si>
  <si>
    <t>882.0834</t>
  </si>
  <si>
    <t>835.7266</t>
  </si>
  <si>
    <t>808.3493</t>
  </si>
  <si>
    <t>774.8752</t>
  </si>
  <si>
    <t>880.2185</t>
  </si>
  <si>
    <t>834.6702</t>
  </si>
  <si>
    <t>806.963</t>
  </si>
  <si>
    <t>773.98566</t>
  </si>
  <si>
    <t>882.3429</t>
  </si>
  <si>
    <t>837.4851</t>
  </si>
  <si>
    <t>809.2802</t>
  </si>
  <si>
    <t>774.0935</t>
  </si>
  <si>
    <t>882.32336</t>
  </si>
  <si>
    <t>837.69977</t>
  </si>
  <si>
    <t>809.2736</t>
  </si>
  <si>
    <t>774.54065</t>
  </si>
  <si>
    <t>883.092</t>
  </si>
  <si>
    <t>838.70575</t>
  </si>
  <si>
    <t>810.85565</t>
  </si>
  <si>
    <t>776.996</t>
  </si>
  <si>
    <t>883.5</t>
  </si>
  <si>
    <t>838.8507</t>
  </si>
  <si>
    <t>810.91644</t>
  </si>
  <si>
    <t>777.1699</t>
  </si>
  <si>
    <t>885.3481</t>
  </si>
  <si>
    <t>840.7962</t>
  </si>
  <si>
    <t>812.8953</t>
  </si>
  <si>
    <t>779.2669</t>
  </si>
  <si>
    <t>885.41364</t>
  </si>
  <si>
    <t>840.7461</t>
  </si>
  <si>
    <t>811.7309</t>
  </si>
  <si>
    <t>776.6711</t>
  </si>
  <si>
    <t>884.69305</t>
  </si>
  <si>
    <t>841.91156</t>
  </si>
  <si>
    <t>813.7215</t>
  </si>
  <si>
    <t>779.2375</t>
  </si>
  <si>
    <t>885.6059</t>
  </si>
  <si>
    <t>841.2062</t>
  </si>
  <si>
    <t>812.6444</t>
  </si>
  <si>
    <t>778.3797</t>
  </si>
  <si>
    <t>887.4679</t>
  </si>
  <si>
    <t>841.94653</t>
  </si>
  <si>
    <t>813.53595</t>
  </si>
  <si>
    <t>778.6901</t>
  </si>
  <si>
    <t>887.9372</t>
  </si>
  <si>
    <t>842.47144</t>
  </si>
  <si>
    <t>814.87</t>
  </si>
  <si>
    <t>780.3035</t>
  </si>
  <si>
    <t>886.08527</t>
  </si>
  <si>
    <t>842.62695</t>
  </si>
  <si>
    <t>814.4101</t>
  </si>
  <si>
    <t>780.3752</t>
  </si>
  <si>
    <t>887.4047</t>
  </si>
  <si>
    <t>843.3297</t>
  </si>
  <si>
    <t>814.84357</t>
  </si>
  <si>
    <t>780.0088</t>
  </si>
  <si>
    <t>888.29645</t>
  </si>
  <si>
    <t>843.92303</t>
  </si>
  <si>
    <t>815.6632</t>
  </si>
  <si>
    <t>781.3843</t>
  </si>
  <si>
    <t>888.9832</t>
  </si>
  <si>
    <t>843.3853</t>
  </si>
  <si>
    <t>815.3205</t>
  </si>
  <si>
    <t>780.4904</t>
  </si>
  <si>
    <t>891.289</t>
  </si>
  <si>
    <t>844.60254</t>
  </si>
  <si>
    <t>815.9932</t>
  </si>
  <si>
    <t>781.03906</t>
  </si>
  <si>
    <t>891.10364</t>
  </si>
  <si>
    <t>845.59033</t>
  </si>
  <si>
    <t>817.4417</t>
  </si>
  <si>
    <t>782.72485</t>
  </si>
  <si>
    <t>891.71564</t>
  </si>
  <si>
    <t>845.63403</t>
  </si>
  <si>
    <t>816.4825</t>
  </si>
  <si>
    <t>781.3329</t>
  </si>
  <si>
    <t>892.00323</t>
  </si>
  <si>
    <t>846.9366</t>
  </si>
  <si>
    <t>819.01605</t>
  </si>
  <si>
    <t>784.52057</t>
  </si>
  <si>
    <t>893.6248</t>
  </si>
  <si>
    <t>847.32935</t>
  </si>
  <si>
    <t>818.9373</t>
  </si>
  <si>
    <t>783.5146</t>
  </si>
  <si>
    <t>893.8564</t>
  </si>
  <si>
    <t>847.46155</t>
  </si>
  <si>
    <t>818.7936</t>
  </si>
  <si>
    <t>783.2364</t>
  </si>
  <si>
    <t>894.8434</t>
  </si>
  <si>
    <t>848.5046</t>
  </si>
  <si>
    <t>820.76215</t>
  </si>
  <si>
    <t>784.5715</t>
  </si>
  <si>
    <t>896.3366</t>
  </si>
  <si>
    <t>850.0656</t>
  </si>
  <si>
    <t>821.805</t>
  </si>
  <si>
    <t>786.3146</t>
  </si>
  <si>
    <t>894.22705</t>
  </si>
  <si>
    <t>848.12787</t>
  </si>
  <si>
    <t>819.7886</t>
  </si>
  <si>
    <t>786.0106</t>
  </si>
  <si>
    <t>896.2887</t>
  </si>
  <si>
    <t>849.24945</t>
  </si>
  <si>
    <t>820.35803</t>
  </si>
  <si>
    <t>784.92255</t>
  </si>
  <si>
    <t>895.5998</t>
  </si>
  <si>
    <t>849.1025</t>
  </si>
  <si>
    <t>821.0041</t>
  </si>
  <si>
    <t>785.57513</t>
  </si>
  <si>
    <t>896.3119</t>
  </si>
  <si>
    <t>851.06195</t>
  </si>
  <si>
    <t>822.43335</t>
  </si>
  <si>
    <t>786.6051</t>
  </si>
  <si>
    <t>896.14844</t>
  </si>
  <si>
    <t>851.2775</t>
  </si>
  <si>
    <t>822.77344</t>
  </si>
  <si>
    <t>786.7019</t>
  </si>
  <si>
    <t>896.714</t>
  </si>
  <si>
    <t>852.34344</t>
  </si>
  <si>
    <t>823.7463</t>
  </si>
  <si>
    <t>789.66754</t>
  </si>
  <si>
    <t>899.68164</t>
  </si>
  <si>
    <t>852.2637</t>
  </si>
  <si>
    <t>823.28033</t>
  </si>
  <si>
    <t>788.6055</t>
  </si>
  <si>
    <t>898.1555</t>
  </si>
  <si>
    <t>852.2351</t>
  </si>
  <si>
    <t>823.44714</t>
  </si>
  <si>
    <t>787.08136</t>
  </si>
  <si>
    <t>900.8317</t>
  </si>
  <si>
    <t>854.5963</t>
  </si>
  <si>
    <t>825.30084</t>
  </si>
  <si>
    <t>788.6045</t>
  </si>
  <si>
    <t>898.2011</t>
  </si>
  <si>
    <t>853.5906</t>
  </si>
  <si>
    <t>825.1992</t>
  </si>
  <si>
    <t>788.62714</t>
  </si>
  <si>
    <t>899.4258</t>
  </si>
  <si>
    <t>854.10364</t>
  </si>
  <si>
    <t>825.14404</t>
  </si>
  <si>
    <t>790.3906</t>
  </si>
  <si>
    <t>900.1964</t>
  </si>
  <si>
    <t>855.55664</t>
  </si>
  <si>
    <t>827.0621</t>
  </si>
  <si>
    <t>791.28613</t>
  </si>
  <si>
    <t>903.6539</t>
  </si>
  <si>
    <t>857.2781</t>
  </si>
  <si>
    <t>828.12885</t>
  </si>
  <si>
    <t>792.1029</t>
  </si>
  <si>
    <t>902.65314</t>
  </si>
  <si>
    <t>856.5077</t>
  </si>
  <si>
    <t>827.05316</t>
  </si>
  <si>
    <t>790.3851</t>
  </si>
  <si>
    <t>900.9056</t>
  </si>
  <si>
    <t>855.9027</t>
  </si>
  <si>
    <t>826.54944</t>
  </si>
  <si>
    <t>789.11334</t>
  </si>
  <si>
    <t>900.3412</t>
  </si>
  <si>
    <t>856.8433</t>
  </si>
  <si>
    <t>828.07324</t>
  </si>
  <si>
    <t>790.45856</t>
  </si>
  <si>
    <t>902.64795</t>
  </si>
  <si>
    <t>857.1828</t>
  </si>
  <si>
    <t>828.48865</t>
  </si>
  <si>
    <t>792.13086</t>
  </si>
  <si>
    <t>904.98663</t>
  </si>
  <si>
    <t>858.6673</t>
  </si>
  <si>
    <t>829.14185</t>
  </si>
  <si>
    <t>792.42615</t>
  </si>
  <si>
    <t>905.4726</t>
  </si>
  <si>
    <t>860.2971</t>
  </si>
  <si>
    <t>831.1507</t>
  </si>
  <si>
    <t>793.02716</t>
  </si>
  <si>
    <t>905.91943</t>
  </si>
  <si>
    <t>860.34973</t>
  </si>
  <si>
    <t>830.70685</t>
  </si>
  <si>
    <t>794.27124</t>
  </si>
  <si>
    <t>904.6405</t>
  </si>
  <si>
    <t>859.44745</t>
  </si>
  <si>
    <t>830.38965</t>
  </si>
  <si>
    <t>794.6841</t>
  </si>
  <si>
    <t>905.6012</t>
  </si>
  <si>
    <t>860.1468</t>
  </si>
  <si>
    <t>831.2925</t>
  </si>
  <si>
    <t>794.2865</t>
  </si>
  <si>
    <t>908.31915</t>
  </si>
  <si>
    <t>862.4015</t>
  </si>
  <si>
    <t>833.1784</t>
  </si>
  <si>
    <t>796.127</t>
  </si>
  <si>
    <t>907.2359</t>
  </si>
  <si>
    <t>862.3398</t>
  </si>
  <si>
    <t>832.6712</t>
  </si>
  <si>
    <t>795.0792</t>
  </si>
  <si>
    <t>906.0956</t>
  </si>
  <si>
    <t>861.1469</t>
  </si>
  <si>
    <t>832.3976</t>
  </si>
  <si>
    <t>794.4885</t>
  </si>
  <si>
    <t>909.07794</t>
  </si>
  <si>
    <t>863.3971</t>
  </si>
  <si>
    <t>833.9151</t>
  </si>
  <si>
    <t>797.13696</t>
  </si>
  <si>
    <t>910.7517</t>
  </si>
  <si>
    <t>863.7255</t>
  </si>
  <si>
    <t>833.66736</t>
  </si>
  <si>
    <t>796.46594</t>
  </si>
  <si>
    <t>913.1189</t>
  </si>
  <si>
    <t>865.979</t>
  </si>
  <si>
    <t>835.8329</t>
  </si>
  <si>
    <t>797.97675</t>
  </si>
  <si>
    <t>912.7818</t>
  </si>
  <si>
    <t>866.6019</t>
  </si>
  <si>
    <t>836.847</t>
  </si>
  <si>
    <t>799.2821</t>
  </si>
  <si>
    <t>911.2886</t>
  </si>
  <si>
    <t>864.4293</t>
  </si>
  <si>
    <t>834.2133</t>
  </si>
  <si>
    <t>796.1681</t>
  </si>
  <si>
    <t>911.39954</t>
  </si>
  <si>
    <t>865.67456</t>
  </si>
  <si>
    <t>836.5127</t>
  </si>
  <si>
    <t>799.1459</t>
  </si>
  <si>
    <t>914.55774</t>
  </si>
  <si>
    <t>867.3526</t>
  </si>
  <si>
    <t>837.7152</t>
  </si>
  <si>
    <t>800.9619</t>
  </si>
  <si>
    <t>913.0395</t>
  </si>
  <si>
    <t>866.5614</t>
  </si>
  <si>
    <t>837.47614</t>
  </si>
  <si>
    <t>798.79065</t>
  </si>
  <si>
    <t>915.2925</t>
  </si>
  <si>
    <t>870.0211</t>
  </si>
  <si>
    <t>840.2451</t>
  </si>
  <si>
    <t>800.8888</t>
  </si>
  <si>
    <t>914.05396</t>
  </si>
  <si>
    <t>868.3685</t>
  </si>
  <si>
    <t>839.09796</t>
  </si>
  <si>
    <t>800.96027</t>
  </si>
  <si>
    <t>962.46484</t>
  </si>
  <si>
    <t>913.00336</t>
  </si>
  <si>
    <t>879.9504</t>
  </si>
  <si>
    <t>837.68726</t>
  </si>
  <si>
    <t>958.41705</t>
  </si>
  <si>
    <t>908.96967</t>
  </si>
  <si>
    <t>877.0241</t>
  </si>
  <si>
    <t>837.0875</t>
  </si>
  <si>
    <t>964.6359</t>
  </si>
  <si>
    <t>914.7921</t>
  </si>
  <si>
    <t>881.384</t>
  </si>
  <si>
    <t>838.96</t>
  </si>
  <si>
    <t>963.6851</t>
  </si>
  <si>
    <t>914.0878</t>
  </si>
  <si>
    <t>880.8091</t>
  </si>
  <si>
    <t>837.57385</t>
  </si>
  <si>
    <t>963.81384</t>
  </si>
  <si>
    <t>914.5714</t>
  </si>
  <si>
    <t>882.3251</t>
  </si>
  <si>
    <t>841.4436</t>
  </si>
  <si>
    <t>967.5194</t>
  </si>
  <si>
    <t>917.2599</t>
  </si>
  <si>
    <t>884.14795</t>
  </si>
  <si>
    <t>843.73175</t>
  </si>
  <si>
    <t>966.765</t>
  </si>
  <si>
    <t>916.60425</t>
  </si>
  <si>
    <t>883.5853</t>
  </si>
  <si>
    <t>842.47504</t>
  </si>
  <si>
    <t>964.92505</t>
  </si>
  <si>
    <t>915.89935</t>
  </si>
  <si>
    <t>882.66504</t>
  </si>
  <si>
    <t>841.00385</t>
  </si>
  <si>
    <t>967.4982</t>
  </si>
  <si>
    <t>918.94324</t>
  </si>
  <si>
    <t>885.67175</t>
  </si>
  <si>
    <t>843.02405</t>
  </si>
  <si>
    <t>967.4289</t>
  </si>
  <si>
    <t>917.72644</t>
  </si>
  <si>
    <t>883.9548</t>
  </si>
  <si>
    <t>842.34436</t>
  </si>
  <si>
    <t>969.0354</t>
  </si>
  <si>
    <t>919.74097</t>
  </si>
  <si>
    <t>886.1529</t>
  </si>
  <si>
    <t>844.2205</t>
  </si>
  <si>
    <t>967.40936</t>
  </si>
  <si>
    <t>918.3278</t>
  </si>
  <si>
    <t>884.9762</t>
  </si>
  <si>
    <t>841.49634</t>
  </si>
  <si>
    <t>971.4704</t>
  </si>
  <si>
    <t>920.9935</t>
  </si>
  <si>
    <t>887.7731</t>
  </si>
  <si>
    <t>846.175</t>
  </si>
  <si>
    <t>969.6885</t>
  </si>
  <si>
    <t>919.768</t>
  </si>
  <si>
    <t>886.3208</t>
  </si>
  <si>
    <t>844.42444</t>
  </si>
  <si>
    <t>971.68536</t>
  </si>
  <si>
    <t>921.9159</t>
  </si>
  <si>
    <t>888.03107</t>
  </si>
  <si>
    <t>845.9243</t>
  </si>
  <si>
    <t>969.9914</t>
  </si>
  <si>
    <t>921.1943</t>
  </si>
  <si>
    <t>887.4138</t>
  </si>
  <si>
    <t>845.5726</t>
  </si>
  <si>
    <t>971.7955</t>
  </si>
  <si>
    <t>921.65955</t>
  </si>
  <si>
    <t>887.8843</t>
  </si>
  <si>
    <t>846.8778</t>
  </si>
  <si>
    <t>973.2161</t>
  </si>
  <si>
    <t>923.2925</t>
  </si>
  <si>
    <t>889.79016</t>
  </si>
  <si>
    <t>846.9502</t>
  </si>
  <si>
    <t>975.1684</t>
  </si>
  <si>
    <t>924.6827</t>
  </si>
  <si>
    <t>890.77875</t>
  </si>
  <si>
    <t>849.9954</t>
  </si>
  <si>
    <t>973.78784</t>
  </si>
  <si>
    <t>924.42633</t>
  </si>
  <si>
    <t>890.62115</t>
  </si>
  <si>
    <t>848.45026</t>
  </si>
  <si>
    <t>972.55597</t>
  </si>
  <si>
    <t>923.4281</t>
  </si>
  <si>
    <t>889.30835</t>
  </si>
  <si>
    <t>847.0923</t>
  </si>
  <si>
    <t>973.8461</t>
  </si>
  <si>
    <t>923.2943</t>
  </si>
  <si>
    <t>889.81726</t>
  </si>
  <si>
    <t>849.39886</t>
  </si>
  <si>
    <t>976.969</t>
  </si>
  <si>
    <t>925.6699</t>
  </si>
  <si>
    <t>891.60016</t>
  </si>
  <si>
    <t>849.76385</t>
  </si>
  <si>
    <t>975.31635</t>
  </si>
  <si>
    <t>924.88464</t>
  </si>
  <si>
    <t>890.97125</t>
  </si>
  <si>
    <t>849.4745</t>
  </si>
  <si>
    <t>974.3905</t>
  </si>
  <si>
    <t>924.4132</t>
  </si>
  <si>
    <t>890.8525</t>
  </si>
  <si>
    <t>848.99744</t>
  </si>
  <si>
    <t>976.862</t>
  </si>
  <si>
    <t>926.6904</t>
  </si>
  <si>
    <t>892.35626</t>
  </si>
  <si>
    <t>851.3093</t>
  </si>
  <si>
    <t>977.33154</t>
  </si>
  <si>
    <t>925.9896</t>
  </si>
  <si>
    <t>891.9792</t>
  </si>
  <si>
    <t>850.6571</t>
  </si>
  <si>
    <t>978.9567</t>
  </si>
  <si>
    <t>927.60547</t>
  </si>
  <si>
    <t>893.8948</t>
  </si>
  <si>
    <t>853.40466</t>
  </si>
  <si>
    <t>978.721</t>
  </si>
  <si>
    <t>927.892</t>
  </si>
  <si>
    <t>893.97986</t>
  </si>
  <si>
    <t>852.6481</t>
  </si>
  <si>
    <t>979.12506</t>
  </si>
  <si>
    <t>929.32654</t>
  </si>
  <si>
    <t>895.02386</t>
  </si>
  <si>
    <t>852.52435</t>
  </si>
  <si>
    <t>980.48236</t>
  </si>
  <si>
    <t>929.23224</t>
  </si>
  <si>
    <t>894.70026</t>
  </si>
  <si>
    <t>853.6852</t>
  </si>
  <si>
    <t>979.44147</t>
  </si>
  <si>
    <t>929.27136</t>
  </si>
  <si>
    <t>894.83276</t>
  </si>
  <si>
    <t>853.7514</t>
  </si>
  <si>
    <t>982.6861</t>
  </si>
  <si>
    <t>930.8974</t>
  </si>
  <si>
    <t>896.53485</t>
  </si>
  <si>
    <t>855.91766</t>
  </si>
  <si>
    <t>984.68475</t>
  </si>
  <si>
    <t>932.4589</t>
  </si>
  <si>
    <t>898.1545</t>
  </si>
  <si>
    <t>856.8389</t>
  </si>
  <si>
    <t>982.699</t>
  </si>
  <si>
    <t>932.0656</t>
  </si>
  <si>
    <t>897.2002</t>
  </si>
  <si>
    <t>854.7854</t>
  </si>
  <si>
    <t>983.0713</t>
  </si>
  <si>
    <t>931.6926</t>
  </si>
  <si>
    <t>897.31335</t>
  </si>
  <si>
    <t>855.7729</t>
  </si>
  <si>
    <t>985.7928</t>
  </si>
  <si>
    <t>933.832</t>
  </si>
  <si>
    <t>899.22565</t>
  </si>
  <si>
    <t>858.4901</t>
  </si>
  <si>
    <t>985.0971</t>
  </si>
  <si>
    <t>933.5694</t>
  </si>
  <si>
    <t>898.63574</t>
  </si>
  <si>
    <t>856.7283</t>
  </si>
  <si>
    <t>986.4177</t>
  </si>
  <si>
    <t>934.76074</t>
  </si>
  <si>
    <t>899.87646</t>
  </si>
  <si>
    <t>857.29663</t>
  </si>
  <si>
    <t>984.7228</t>
  </si>
  <si>
    <t>934.155</t>
  </si>
  <si>
    <t>899.3799</t>
  </si>
  <si>
    <t>856.88434</t>
  </si>
  <si>
    <t>988.08746</t>
  </si>
  <si>
    <t>936.56647</t>
  </si>
  <si>
    <t>901.2411</t>
  </si>
  <si>
    <t>858.0194</t>
  </si>
  <si>
    <t>994.823</t>
  </si>
  <si>
    <t>943.04517</t>
  </si>
  <si>
    <t>907.0683</t>
  </si>
  <si>
    <t>864.8234</t>
  </si>
  <si>
    <t>991.101</t>
  </si>
  <si>
    <t>938.7707</t>
  </si>
  <si>
    <t>903.3574</t>
  </si>
  <si>
    <t>860.4551</t>
  </si>
  <si>
    <t>995.37823</t>
  </si>
  <si>
    <t>942.6284</t>
  </si>
  <si>
    <t>906.6622</t>
  </si>
  <si>
    <t>863.2195</t>
  </si>
  <si>
    <t>995.05176</t>
  </si>
  <si>
    <t>943.6018</t>
  </si>
  <si>
    <t>907.1702</t>
  </si>
  <si>
    <t>863.5041</t>
  </si>
  <si>
    <t>998.8609</t>
  </si>
  <si>
    <t>945.50684</t>
  </si>
  <si>
    <t>909.5567</t>
  </si>
  <si>
    <t>867.52814</t>
  </si>
  <si>
    <t>997.734</t>
  </si>
  <si>
    <t>945.2804</t>
  </si>
  <si>
    <t>908.8856</t>
  </si>
  <si>
    <t>867.6012</t>
  </si>
  <si>
    <t>993.5759</t>
  </si>
  <si>
    <t>940.8763</t>
  </si>
  <si>
    <t>905.4626</t>
  </si>
  <si>
    <t>864.45245</t>
  </si>
  <si>
    <t>996.21173</t>
  </si>
  <si>
    <t>944.3275</t>
  </si>
  <si>
    <t>908.30054</t>
  </si>
  <si>
    <t>867.836</t>
  </si>
  <si>
    <t>998.55444</t>
  </si>
  <si>
    <t>946.8804</t>
  </si>
  <si>
    <t>910.5734</t>
  </si>
  <si>
    <t>866.99164</t>
  </si>
  <si>
    <t>996.5999</t>
  </si>
  <si>
    <t>943.7477</t>
  </si>
  <si>
    <t>907.9948</t>
  </si>
  <si>
    <t>867.62036</t>
  </si>
  <si>
    <t>997.2228</t>
  </si>
  <si>
    <t>944.979</t>
  </si>
  <si>
    <t>909.0341</t>
  </si>
  <si>
    <t>868.07886</t>
  </si>
  <si>
    <t>998.4137</t>
  </si>
  <si>
    <t>946.3278</t>
  </si>
  <si>
    <t>909.9891</t>
  </si>
  <si>
    <t>869.5413</t>
  </si>
  <si>
    <t>1000.7219</t>
  </si>
  <si>
    <t>947.7953</t>
  </si>
  <si>
    <t>911.1033</t>
  </si>
  <si>
    <t>868.6094</t>
  </si>
  <si>
    <t>1001.2638</t>
  </si>
  <si>
    <t>948.4502</t>
  </si>
  <si>
    <t>911.6704</t>
  </si>
  <si>
    <t>869.3439</t>
  </si>
  <si>
    <t>1003.35156</t>
  </si>
  <si>
    <t>950.3558</t>
  </si>
  <si>
    <t>913.4061</t>
  </si>
  <si>
    <t>870.32336</t>
  </si>
  <si>
    <t>1002.6174</t>
  </si>
  <si>
    <t>949.0663</t>
  </si>
  <si>
    <t>912.4429</t>
  </si>
  <si>
    <t>871.49646</t>
  </si>
  <si>
    <t>1002.70337</t>
  </si>
  <si>
    <t>949.4154</t>
  </si>
  <si>
    <t>912.6159</t>
  </si>
  <si>
    <t>870.2193</t>
  </si>
  <si>
    <t>1002.08276</t>
  </si>
  <si>
    <t>949.247</t>
  </si>
  <si>
    <t>912.4977</t>
  </si>
  <si>
    <t>871.2018</t>
  </si>
  <si>
    <t>1003.7198</t>
  </si>
  <si>
    <t>950.51843</t>
  </si>
  <si>
    <t>913.97156</t>
  </si>
  <si>
    <t>871.87714</t>
  </si>
  <si>
    <t>1005.4517</t>
  </si>
  <si>
    <t>952.8496</t>
  </si>
  <si>
    <t>915.8242</t>
  </si>
  <si>
    <t>872.84106</t>
  </si>
  <si>
    <t>1005.8909</t>
  </si>
  <si>
    <t>952.5242</t>
  </si>
  <si>
    <t>915.3742</t>
  </si>
  <si>
    <t>874.7797</t>
  </si>
  <si>
    <t>1006.8942</t>
  </si>
  <si>
    <t>952.8849</t>
  </si>
  <si>
    <t>915.468</t>
  </si>
  <si>
    <t>874.1393</t>
  </si>
  <si>
    <t>1006.09</t>
  </si>
  <si>
    <t>952.51886</t>
  </si>
  <si>
    <t>915.45996</t>
  </si>
  <si>
    <t>875.1443</t>
  </si>
  <si>
    <t>1007.6542</t>
  </si>
  <si>
    <t>954.53876</t>
  </si>
  <si>
    <t>916.9835</t>
  </si>
  <si>
    <t>874.9366</t>
  </si>
  <si>
    <t>1007.59906</t>
  </si>
  <si>
    <t>954.1007</t>
  </si>
  <si>
    <t>917.32684</t>
  </si>
  <si>
    <t>875.66187</t>
  </si>
  <si>
    <t>1008.08746</t>
  </si>
  <si>
    <t>954.42426</t>
  </si>
  <si>
    <t>916.96533</t>
  </si>
  <si>
    <t>875.9176</t>
  </si>
  <si>
    <t>1010.02106</t>
  </si>
  <si>
    <t>955.5211</t>
  </si>
  <si>
    <t>917.8499</t>
  </si>
  <si>
    <t>876.50574</t>
  </si>
  <si>
    <t>1009.9825</t>
  </si>
  <si>
    <t>956.4419</t>
  </si>
  <si>
    <t>918.2497</t>
  </si>
  <si>
    <t>876.47266</t>
  </si>
  <si>
    <t>1010.8108</t>
  </si>
  <si>
    <t>956.8734</t>
  </si>
  <si>
    <t>919.2558</t>
  </si>
  <si>
    <t>878.373</t>
  </si>
  <si>
    <t>1011.0095</t>
  </si>
  <si>
    <t>957.3969</t>
  </si>
  <si>
    <t>919.1533</t>
  </si>
  <si>
    <t>875.0395</t>
  </si>
  <si>
    <t>1012.1624</t>
  </si>
  <si>
    <t>958.1288</t>
  </si>
  <si>
    <t>920.2769</t>
  </si>
  <si>
    <t>879.18713</t>
  </si>
  <si>
    <t>1011.933</t>
  </si>
  <si>
    <t>958.2286</t>
  </si>
  <si>
    <t>920.1964</t>
  </si>
  <si>
    <t>877.71216</t>
  </si>
  <si>
    <t>1010.15186</t>
  </si>
  <si>
    <t>956.1204</t>
  </si>
  <si>
    <t>918.7141</t>
  </si>
  <si>
    <t>876.7942</t>
  </si>
  <si>
    <t>1013.8855</t>
  </si>
  <si>
    <t>959.72095</t>
  </si>
  <si>
    <t>921.7895</t>
  </si>
  <si>
    <t>878.8639</t>
  </si>
  <si>
    <t>1015.7256</t>
  </si>
  <si>
    <t>961.6392</t>
  </si>
  <si>
    <t>923.4755</t>
  </si>
  <si>
    <t>880.7655</t>
  </si>
  <si>
    <t>1016.4413</t>
  </si>
  <si>
    <t>962.162</t>
  </si>
  <si>
    <t>923.75214</t>
  </si>
  <si>
    <t>881.49347</t>
  </si>
  <si>
    <t>1014.6256</t>
  </si>
  <si>
    <t>959.69495</t>
  </si>
  <si>
    <t>921.6435</t>
  </si>
  <si>
    <t>881.01697</t>
  </si>
  <si>
    <t>1014.0627</t>
  </si>
  <si>
    <t>959.45264</t>
  </si>
  <si>
    <t>921.4845</t>
  </si>
  <si>
    <t>879.47266</t>
  </si>
  <si>
    <t>1018.3859</t>
  </si>
  <si>
    <t>963.18994</t>
  </si>
  <si>
    <t>924.9842</t>
  </si>
  <si>
    <t>883.8342</t>
  </si>
  <si>
    <t>1018.9472</t>
  </si>
  <si>
    <t>964.2558</t>
  </si>
  <si>
    <t>925.4213</t>
  </si>
  <si>
    <t>882.0066</t>
  </si>
  <si>
    <t>1020.5629</t>
  </si>
  <si>
    <t>965.9787</t>
  </si>
  <si>
    <t>926.1364</t>
  </si>
  <si>
    <t>882.692</t>
  </si>
  <si>
    <t>1019.66364</t>
  </si>
  <si>
    <t>965.2499</t>
  </si>
  <si>
    <t>926.4843</t>
  </si>
  <si>
    <t>884.86676</t>
  </si>
  <si>
    <t>1017.7255</t>
  </si>
  <si>
    <t>962.4192</t>
  </si>
  <si>
    <t>924.09125</t>
  </si>
  <si>
    <t>882.36664</t>
  </si>
  <si>
    <t>1022.8029</t>
  </si>
  <si>
    <t>966.9893</t>
  </si>
  <si>
    <t>927.855</t>
  </si>
  <si>
    <t>885.77826</t>
  </si>
  <si>
    <t>1018.78326</t>
  </si>
  <si>
    <t>964.42395</t>
  </si>
  <si>
    <t>926.0626</t>
  </si>
  <si>
    <t>883.2538</t>
  </si>
  <si>
    <t>1022.3661</t>
  </si>
  <si>
    <t>967.71594</t>
  </si>
  <si>
    <t>928.46045</t>
  </si>
  <si>
    <t>886.127</t>
  </si>
  <si>
    <t>1023.1688</t>
  </si>
  <si>
    <t>968.4692</t>
  </si>
  <si>
    <t>929.0154</t>
  </si>
  <si>
    <t>887.1231</t>
  </si>
  <si>
    <t>1024.3147</t>
  </si>
  <si>
    <t>968.51025</t>
  </si>
  <si>
    <t>928.9833</t>
  </si>
  <si>
    <t>888.5588</t>
  </si>
  <si>
    <t>1022.762</t>
  </si>
  <si>
    <t>967.21173</t>
  </si>
  <si>
    <t>928.38306</t>
  </si>
  <si>
    <t>887.4467</t>
  </si>
  <si>
    <t>1023.27924</t>
  </si>
  <si>
    <t>967.8523</t>
  </si>
  <si>
    <t>928.2393</t>
  </si>
  <si>
    <t>886.3334</t>
  </si>
  <si>
    <t>1025.6832</t>
  </si>
  <si>
    <t>970.37054</t>
  </si>
  <si>
    <t>930.5515</t>
  </si>
  <si>
    <t>887.0622</t>
  </si>
  <si>
    <t>1024.7849</t>
  </si>
  <si>
    <t>969.85724</t>
  </si>
  <si>
    <t>930.3802</t>
  </si>
  <si>
    <t>888.2397</t>
  </si>
  <si>
    <t>1029.2133</t>
  </si>
  <si>
    <t>972.8235</t>
  </si>
  <si>
    <t>932.2584</t>
  </si>
  <si>
    <t>890.02783</t>
  </si>
  <si>
    <t>1026.9147</t>
  </si>
  <si>
    <t>970.4448</t>
  </si>
  <si>
    <t>930.6412</t>
  </si>
  <si>
    <t>888.75995</t>
  </si>
  <si>
    <t>1032.1115</t>
  </si>
  <si>
    <t>976.0722</t>
  </si>
  <si>
    <t>936.32446</t>
  </si>
  <si>
    <t>895.6655</t>
  </si>
  <si>
    <t>1036.1996</t>
  </si>
  <si>
    <t>978.7092</t>
  </si>
  <si>
    <t>937.8889</t>
  </si>
  <si>
    <t>895.6641</t>
  </si>
  <si>
    <t>1034.7654</t>
  </si>
  <si>
    <t>978.748</t>
  </si>
  <si>
    <t>938.0242</t>
  </si>
  <si>
    <t>895.6494</t>
  </si>
  <si>
    <t>1034.2064</t>
  </si>
  <si>
    <t>977.0335</t>
  </si>
  <si>
    <t>936.2187</t>
  </si>
  <si>
    <t>895.18445</t>
  </si>
  <si>
    <t>1036.7097</t>
  </si>
  <si>
    <t>979.30743</t>
  </si>
  <si>
    <t>938.071</t>
  </si>
  <si>
    <t>896.8132</t>
  </si>
  <si>
    <t>1035.8827</t>
  </si>
  <si>
    <t>979.56946</t>
  </si>
  <si>
    <t>938.60236</t>
  </si>
  <si>
    <t>897.5311</t>
  </si>
  <si>
    <t>1037.2548</t>
  </si>
  <si>
    <t>979.9999</t>
  </si>
  <si>
    <t>938.62683</t>
  </si>
  <si>
    <t>895.71124</t>
  </si>
  <si>
    <t>1038.2922</t>
  </si>
  <si>
    <t>982.1431</t>
  </si>
  <si>
    <t>940.3989</t>
  </si>
  <si>
    <t>897.3481</t>
  </si>
  <si>
    <t>1038.4943</t>
  </si>
  <si>
    <t>981.9064</t>
  </si>
  <si>
    <t>940.36664</t>
  </si>
  <si>
    <t>898.1055</t>
  </si>
  <si>
    <t>1039.9019</t>
  </si>
  <si>
    <t>982.8987</t>
  </si>
  <si>
    <t>941.30066</t>
  </si>
  <si>
    <t>900.30133</t>
  </si>
  <si>
    <t>1039.4299</t>
  </si>
  <si>
    <t>982.21796</t>
  </si>
  <si>
    <t>941.39075</t>
  </si>
  <si>
    <t>900.8045</t>
  </si>
  <si>
    <t>1039.0955</t>
  </si>
  <si>
    <t>981.72595</t>
  </si>
  <si>
    <t>940.8599</t>
  </si>
  <si>
    <t>898.78046</t>
  </si>
  <si>
    <t>1040.0936</t>
  </si>
  <si>
    <t>984.48926</t>
  </si>
  <si>
    <t>942.72943</t>
  </si>
  <si>
    <t>899.5889</t>
  </si>
  <si>
    <t>1041.6312</t>
  </si>
  <si>
    <t>984.1726</t>
  </si>
  <si>
    <t>942.36285</t>
  </si>
  <si>
    <t>900.63293</t>
  </si>
  <si>
    <t>1043.4226</t>
  </si>
  <si>
    <t>986.21906</t>
  </si>
  <si>
    <t>944.0308</t>
  </si>
  <si>
    <t>902.50336</t>
  </si>
  <si>
    <t>1043.6941</t>
  </si>
  <si>
    <t>986.12915</t>
  </si>
  <si>
    <t>944.95087</t>
  </si>
  <si>
    <t>904.6046</t>
  </si>
  <si>
    <t>1044.3905</t>
  </si>
  <si>
    <t>987.1344</t>
  </si>
  <si>
    <t>944.75867</t>
  </si>
  <si>
    <t>902.61865</t>
  </si>
  <si>
    <t>1044.3279</t>
  </si>
  <si>
    <t>987.7581</t>
  </si>
  <si>
    <t>944.88184</t>
  </si>
  <si>
    <t>902.466</t>
  </si>
  <si>
    <t>1045.3635</t>
  </si>
  <si>
    <t>988.36487</t>
  </si>
  <si>
    <t>945.82227</t>
  </si>
  <si>
    <t>903.51013</t>
  </si>
  <si>
    <t>1046.5382</t>
  </si>
  <si>
    <t>988.9955</t>
  </si>
  <si>
    <t>946.12665</t>
  </si>
  <si>
    <t>904.6396</t>
  </si>
  <si>
    <t>1045.8928</t>
  </si>
  <si>
    <t>988.3417</t>
  </si>
  <si>
    <t>946.26996</t>
  </si>
  <si>
    <t>905.4322</t>
  </si>
  <si>
    <t>1047.4625</t>
  </si>
  <si>
    <t>989.4427</t>
  </si>
  <si>
    <t>946.7369</t>
  </si>
  <si>
    <t>905.25824</t>
  </si>
  <si>
    <t>1046.8223</t>
  </si>
  <si>
    <t>989.0144</t>
  </si>
  <si>
    <t>946.8106</t>
  </si>
  <si>
    <t>904.43726</t>
  </si>
  <si>
    <t>1048.486</t>
  </si>
  <si>
    <t>991.054</t>
  </si>
  <si>
    <t>947.4608</t>
  </si>
  <si>
    <t>904.657</t>
  </si>
  <si>
    <t>1050.8447</t>
  </si>
  <si>
    <t>993.5337</t>
  </si>
  <si>
    <t>950.07446</t>
  </si>
  <si>
    <t>908.56683</t>
  </si>
  <si>
    <t>1050.3533</t>
  </si>
  <si>
    <t>992.34973</t>
  </si>
  <si>
    <t>949.5749</t>
  </si>
  <si>
    <t>908.3868</t>
  </si>
  <si>
    <t>1050.4261</t>
  </si>
  <si>
    <t>991.51794</t>
  </si>
  <si>
    <t>948.64105</t>
  </si>
  <si>
    <t>907.8221</t>
  </si>
  <si>
    <t>1050.5171</t>
  </si>
  <si>
    <t>993.97363</t>
  </si>
  <si>
    <t>950.5802</t>
  </si>
  <si>
    <t>907.35815</t>
  </si>
  <si>
    <t>1052.9421</t>
  </si>
  <si>
    <t>993.87177</t>
  </si>
  <si>
    <t>950.09326</t>
  </si>
  <si>
    <t>907.1179</t>
  </si>
  <si>
    <t>1055.5597</t>
  </si>
  <si>
    <t>996.78174</t>
  </si>
  <si>
    <t>952.914</t>
  </si>
  <si>
    <t>911.9022</t>
  </si>
  <si>
    <t>1054.1433</t>
  </si>
  <si>
    <t>995.8999</t>
  </si>
  <si>
    <t>952.1562</t>
  </si>
  <si>
    <t>910.6901</t>
  </si>
  <si>
    <t>1052.4747</t>
  </si>
  <si>
    <t>994.21716</t>
  </si>
  <si>
    <t>950.3861</t>
  </si>
  <si>
    <t>908.2164</t>
  </si>
  <si>
    <t>1054.0739</t>
  </si>
  <si>
    <t>994.7004</t>
  </si>
  <si>
    <t>951.0256</t>
  </si>
  <si>
    <t>908.34125</t>
  </si>
  <si>
    <t>1057.2467</t>
  </si>
  <si>
    <t>998.8972</t>
  </si>
  <si>
    <t>954.8693</t>
  </si>
  <si>
    <t>912.7801</t>
  </si>
  <si>
    <t>1055.6522</t>
  </si>
  <si>
    <t>997.73083</t>
  </si>
  <si>
    <t>953.6355</t>
  </si>
  <si>
    <t>911.902</t>
  </si>
  <si>
    <t>1057.6984</t>
  </si>
  <si>
    <t>999.13654</t>
  </si>
  <si>
    <t>955.0215</t>
  </si>
  <si>
    <t>913.47736</t>
  </si>
  <si>
    <t>1056.7812</t>
  </si>
  <si>
    <t>997.69293</t>
  </si>
  <si>
    <t>954.0791</t>
  </si>
  <si>
    <t>913.2147</t>
  </si>
  <si>
    <t>1058.2512</t>
  </si>
  <si>
    <t>999.1764</t>
  </si>
  <si>
    <t>954.2477</t>
  </si>
  <si>
    <t>912.5706</t>
  </si>
  <si>
    <t>1058.7985</t>
  </si>
  <si>
    <t>1000.6518</t>
  </si>
  <si>
    <t>955.9813</t>
  </si>
  <si>
    <t>912.14056</t>
  </si>
  <si>
    <t>1059.6771</t>
  </si>
  <si>
    <t>1000.38403</t>
  </si>
  <si>
    <t>955.8717</t>
  </si>
  <si>
    <t>914.49634</t>
  </si>
  <si>
    <t>1060.3666</t>
  </si>
  <si>
    <t>1002.6415</t>
  </si>
  <si>
    <t>958.02545</t>
  </si>
  <si>
    <t>916.31024</t>
  </si>
  <si>
    <t>1059.8434</t>
  </si>
  <si>
    <t>1001.25775</t>
  </si>
  <si>
    <t>956.6179</t>
  </si>
  <si>
    <t>915.7688</t>
  </si>
  <si>
    <t>1061.5669</t>
  </si>
  <si>
    <t>1002.63654</t>
  </si>
  <si>
    <t>957.9402</t>
  </si>
  <si>
    <t>916.6166</t>
  </si>
  <si>
    <t>1061.6527</t>
  </si>
  <si>
    <t>1002.58374</t>
  </si>
  <si>
    <t>957.53644</t>
  </si>
  <si>
    <t>915.51984</t>
  </si>
  <si>
    <t>1063.0184</t>
  </si>
  <si>
    <t>1004.38153</t>
  </si>
  <si>
    <t>959.1186</t>
  </si>
  <si>
    <t>915.93964</t>
  </si>
  <si>
    <t>1066.2949</t>
  </si>
  <si>
    <t>1007.8093</t>
  </si>
  <si>
    <t>962.1875</t>
  </si>
  <si>
    <t>920.03394</t>
  </si>
  <si>
    <t>1064.0693</t>
  </si>
  <si>
    <t>1004.97174</t>
  </si>
  <si>
    <t>959.6345</t>
  </si>
  <si>
    <t>918.0951</t>
  </si>
  <si>
    <t>1065.1329</t>
  </si>
  <si>
    <t>1005.0213</t>
  </si>
  <si>
    <t>959.85657</t>
  </si>
  <si>
    <t>918.30804</t>
  </si>
  <si>
    <t>1062.5479</t>
  </si>
  <si>
    <t>1003.79865</t>
  </si>
  <si>
    <t>958.7593</t>
  </si>
  <si>
    <t>915.92084</t>
  </si>
  <si>
    <t>1067.3506</t>
  </si>
  <si>
    <t>1006.797</t>
  </si>
  <si>
    <t>960.9877</t>
  </si>
  <si>
    <t>918.20135</t>
  </si>
  <si>
    <t>1068.54</t>
  </si>
  <si>
    <t>1010.4569</t>
  </si>
  <si>
    <t>963.57556</t>
  </si>
  <si>
    <t>919.67426</t>
  </si>
  <si>
    <t>1066.962</t>
  </si>
  <si>
    <t>1007.70496</t>
  </si>
  <si>
    <t>961.89</t>
  </si>
  <si>
    <t>920.95624</t>
  </si>
  <si>
    <t>1067.2078</t>
  </si>
  <si>
    <t>1006.7132</t>
  </si>
  <si>
    <t>961.77954</t>
  </si>
  <si>
    <t>920.0126</t>
  </si>
  <si>
    <t>1067.4816</t>
  </si>
  <si>
    <t>1007.9186</t>
  </si>
  <si>
    <t>961.83905</t>
  </si>
  <si>
    <t>920.23126</t>
  </si>
  <si>
    <t>1070.3802</t>
  </si>
  <si>
    <t>1011.0412</t>
  </si>
  <si>
    <t>965.1883</t>
  </si>
  <si>
    <t>922.94257</t>
  </si>
  <si>
    <t>1071.1649</t>
  </si>
  <si>
    <t>1011.8261</t>
  </si>
  <si>
    <t>965.02637</t>
  </si>
  <si>
    <t>921.8787</t>
  </si>
  <si>
    <t>1071.5619</t>
  </si>
  <si>
    <t>1011.6675</t>
  </si>
  <si>
    <t>965.1402</t>
  </si>
  <si>
    <t>924.1266</t>
  </si>
  <si>
    <t>1069.7214</t>
  </si>
  <si>
    <t>1009.48505</t>
  </si>
  <si>
    <t>963.69275</t>
  </si>
  <si>
    <t>921.53845</t>
  </si>
  <si>
    <t>1070.6937</t>
  </si>
  <si>
    <t>1010.87524</t>
  </si>
  <si>
    <t>964.68604</t>
  </si>
  <si>
    <t>921.9742</t>
  </si>
  <si>
    <t>1072.4166</t>
  </si>
  <si>
    <t>1012.5378</t>
  </si>
  <si>
    <t>966.2064</t>
  </si>
  <si>
    <t>923.6068</t>
  </si>
  <si>
    <t>1072.9386</t>
  </si>
  <si>
    <t>1014.2368</t>
  </si>
  <si>
    <t>967.2413</t>
  </si>
  <si>
    <t>924.3556</t>
  </si>
  <si>
    <t>1074.9745</t>
  </si>
  <si>
    <t>1015.5649</t>
  </si>
  <si>
    <t>968.2116</t>
  </si>
  <si>
    <t>926.12885</t>
  </si>
  <si>
    <t>1074.2561</t>
  </si>
  <si>
    <t>1015.39026</t>
  </si>
  <si>
    <t>969.0254</t>
  </si>
  <si>
    <t>927.4529</t>
  </si>
  <si>
    <t>1073.3479</t>
  </si>
  <si>
    <t>1014.06665</t>
  </si>
  <si>
    <t>967.4177</t>
  </si>
  <si>
    <t>922.4912</t>
  </si>
  <si>
    <t>1073.619</t>
  </si>
  <si>
    <t>1013.49634</t>
  </si>
  <si>
    <t>966.30505</t>
  </si>
  <si>
    <t>922.3304</t>
  </si>
  <si>
    <t>1073.96</t>
  </si>
  <si>
    <t>1015.31195</t>
  </si>
  <si>
    <t>968.29236</t>
  </si>
  <si>
    <t>923.04425</t>
  </si>
  <si>
    <t>1075.3295</t>
  </si>
  <si>
    <t>1015.9404</t>
  </si>
  <si>
    <t>968.23126</t>
  </si>
  <si>
    <t>924.19244</t>
  </si>
  <si>
    <t>1075.9149</t>
  </si>
  <si>
    <t>1017.5379</t>
  </si>
  <si>
    <t>970.7258</t>
  </si>
  <si>
    <t>927.59186</t>
  </si>
  <si>
    <t>1078.6235</t>
  </si>
  <si>
    <t>1017.5607</t>
  </si>
  <si>
    <t>970.0541</t>
  </si>
  <si>
    <t>926.39294</t>
  </si>
  <si>
    <t>1079.0062</t>
  </si>
  <si>
    <t>1018.6876</t>
  </si>
  <si>
    <t>970.24725</t>
  </si>
  <si>
    <t>925.87555</t>
  </si>
  <si>
    <t>1077.9774</t>
  </si>
  <si>
    <t>1019.10175</t>
  </si>
  <si>
    <t>971.3764</t>
  </si>
  <si>
    <t>926.69037</t>
  </si>
  <si>
    <t>1081.8441</t>
  </si>
  <si>
    <t>1020.796</t>
  </si>
  <si>
    <t>971.8658</t>
  </si>
  <si>
    <t>929.2447</t>
  </si>
  <si>
    <t>1084.4713</t>
  </si>
  <si>
    <t>1023.98816</t>
  </si>
  <si>
    <t>974.36554</t>
  </si>
  <si>
    <t>931.8074</t>
  </si>
  <si>
    <t>1086.3538</t>
  </si>
  <si>
    <t>1025.584</t>
  </si>
  <si>
    <t>977.5623</t>
  </si>
  <si>
    <t>934.75946</t>
  </si>
  <si>
    <t>1089.1013</t>
  </si>
  <si>
    <t>1029.3375</t>
  </si>
  <si>
    <t>980.1025</t>
  </si>
  <si>
    <t>935.3076</t>
  </si>
  <si>
    <t>1086.6934</t>
  </si>
  <si>
    <t>1027.3988</t>
  </si>
  <si>
    <t>978.28143</t>
  </si>
  <si>
    <t>933.57465</t>
  </si>
  <si>
    <t>1090.8809</t>
  </si>
  <si>
    <t>1028.4257</t>
  </si>
  <si>
    <t>978.868</t>
  </si>
  <si>
    <t>937.111</t>
  </si>
  <si>
    <t>1091.2657</t>
  </si>
  <si>
    <t>1029.3992</t>
  </si>
  <si>
    <t>979.09467</t>
  </si>
  <si>
    <t>938.92096</t>
  </si>
  <si>
    <t>1088.5769</t>
  </si>
  <si>
    <t>1026.7782</t>
  </si>
  <si>
    <t>978.34344</t>
  </si>
  <si>
    <t>936.5108</t>
  </si>
  <si>
    <t>1093.2532</t>
  </si>
  <si>
    <t>1031.4996</t>
  </si>
  <si>
    <t>981.96814</t>
  </si>
  <si>
    <t>939.8408</t>
  </si>
  <si>
    <t>1091.8846</t>
  </si>
  <si>
    <t>1030.5322</t>
  </si>
  <si>
    <t>981.3638</t>
  </si>
  <si>
    <t>939.5379</t>
  </si>
  <si>
    <t>1094.1943</t>
  </si>
  <si>
    <t>1032.1859</t>
  </si>
  <si>
    <t>981.71735</t>
  </si>
  <si>
    <t>939.88586</t>
  </si>
  <si>
    <t>1092.6428</t>
  </si>
  <si>
    <t>1031.2131</t>
  </si>
  <si>
    <t>982.3194</t>
  </si>
  <si>
    <t>939.4113</t>
  </si>
  <si>
    <t>1092.5072</t>
  </si>
  <si>
    <t>1032.4392</t>
  </si>
  <si>
    <t>983.6964</t>
  </si>
  <si>
    <t>941.0144</t>
  </si>
  <si>
    <t>1094.7218</t>
  </si>
  <si>
    <t>1032.6685</t>
  </si>
  <si>
    <t>982.8758</t>
  </si>
  <si>
    <t>940.0889</t>
  </si>
  <si>
    <t>1096.3693</t>
  </si>
  <si>
    <t>1034.3246</t>
  </si>
  <si>
    <t>983.88873</t>
  </si>
  <si>
    <t>938.6425</t>
  </si>
  <si>
    <t>1097.5353</t>
  </si>
  <si>
    <t>1035.3877</t>
  </si>
  <si>
    <t>984.4733</t>
  </si>
  <si>
    <t>940.26373</t>
  </si>
  <si>
    <t>1096.9176</t>
  </si>
  <si>
    <t>1035.6423</t>
  </si>
  <si>
    <t>985.4491</t>
  </si>
  <si>
    <t>941.09827</t>
  </si>
  <si>
    <t>1098.6372</t>
  </si>
  <si>
    <t>1036.1047</t>
  </si>
  <si>
    <t>985.4443</t>
  </si>
  <si>
    <t>942.2471</t>
  </si>
  <si>
    <t>1099.011</t>
  </si>
  <si>
    <t>1036.8008</t>
  </si>
  <si>
    <t>986.1777</t>
  </si>
  <si>
    <t>942.1943</t>
  </si>
  <si>
    <t>1097.0958</t>
  </si>
  <si>
    <t>1035.1914</t>
  </si>
  <si>
    <t>984.7349</t>
  </si>
  <si>
    <t>940.0862</t>
  </si>
  <si>
    <t>1100.005</t>
  </si>
  <si>
    <t>1038.6122</t>
  </si>
  <si>
    <t>988.1051</t>
  </si>
  <si>
    <t>943.29376</t>
  </si>
  <si>
    <t>1100.6035</t>
  </si>
  <si>
    <t>1038.212</t>
  </si>
  <si>
    <t>987.6271</t>
  </si>
  <si>
    <t>944.3977</t>
  </si>
  <si>
    <t>1100.4161</t>
  </si>
  <si>
    <t>1038.2532</t>
  </si>
  <si>
    <t>987.63184</t>
  </si>
  <si>
    <t>945.1596</t>
  </si>
  <si>
    <t>1098.1588</t>
  </si>
  <si>
    <t>1036.4033</t>
  </si>
  <si>
    <t>986.5327</t>
  </si>
  <si>
    <t>943.52203</t>
  </si>
  <si>
    <t>1101.728</t>
  </si>
  <si>
    <t>1039.8257</t>
  </si>
  <si>
    <t>989.16626</t>
  </si>
  <si>
    <t>944.2728</t>
  </si>
  <si>
    <t>1101.9814</t>
  </si>
  <si>
    <t>1040.3691</t>
  </si>
  <si>
    <t>989.7022</t>
  </si>
  <si>
    <t>944.46545</t>
  </si>
  <si>
    <t>1103.7908</t>
  </si>
  <si>
    <t>1042.5001</t>
  </si>
  <si>
    <t>990.4542</t>
  </si>
  <si>
    <t>945.04926</t>
  </si>
  <si>
    <t>1102.881</t>
  </si>
  <si>
    <t>1041.4623</t>
  </si>
  <si>
    <t>990.18146</t>
  </si>
  <si>
    <t>945.5705</t>
  </si>
  <si>
    <t>1102.1171</t>
  </si>
  <si>
    <t>1040.6427</t>
  </si>
  <si>
    <t>989.87213</t>
  </si>
  <si>
    <t>945.95807</t>
  </si>
  <si>
    <t>1103.5547</t>
  </si>
  <si>
    <t>1043.2411</t>
  </si>
  <si>
    <t>992.3178</t>
  </si>
  <si>
    <t>946.6483</t>
  </si>
  <si>
    <t>1103.8876</t>
  </si>
  <si>
    <t>1041.0457</t>
  </si>
  <si>
    <t>989.7848</t>
  </si>
  <si>
    <t>945.3091</t>
  </si>
  <si>
    <t>1105.1226</t>
  </si>
  <si>
    <t>1044.8748</t>
  </si>
  <si>
    <t>993.5456</t>
  </si>
  <si>
    <t>946.8949</t>
  </si>
  <si>
    <t>1106.5822</t>
  </si>
  <si>
    <t>1044.1163</t>
  </si>
  <si>
    <t>992.0028</t>
  </si>
  <si>
    <t>948.2129</t>
  </si>
  <si>
    <t>1107.3883</t>
  </si>
  <si>
    <t>1045.3286</t>
  </si>
  <si>
    <t>993.893</t>
  </si>
  <si>
    <t>950.397</t>
  </si>
  <si>
    <t>1110.5938</t>
  </si>
  <si>
    <t>1047.8104</t>
  </si>
  <si>
    <t>995.2125</t>
  </si>
  <si>
    <t>951.4894</t>
  </si>
  <si>
    <t>1106.6776</t>
  </si>
  <si>
    <t>1046.328</t>
  </si>
  <si>
    <t>994.7045</t>
  </si>
  <si>
    <t>949.1567</t>
  </si>
  <si>
    <t>1109.1411</t>
  </si>
  <si>
    <t>1048.884</t>
  </si>
  <si>
    <t>997.1633</t>
  </si>
  <si>
    <t>951.54767</t>
  </si>
  <si>
    <t>1109.1016</t>
  </si>
  <si>
    <t>1048.9081</t>
  </si>
  <si>
    <t>996.839</t>
  </si>
  <si>
    <t>951.63873</t>
  </si>
  <si>
    <t>1109.9142</t>
  </si>
  <si>
    <t>1049.8921</t>
  </si>
  <si>
    <t>997.8457</t>
  </si>
  <si>
    <t>953.2149</t>
  </si>
  <si>
    <t>1109.5166</t>
  </si>
  <si>
    <t>1047.9548</t>
  </si>
  <si>
    <t>996.1446</t>
  </si>
  <si>
    <t>950.6325</t>
  </si>
  <si>
    <t>1111.8092</t>
  </si>
  <si>
    <t>1049.2438</t>
  </si>
  <si>
    <t>995.63336</t>
  </si>
  <si>
    <t>951.133</t>
  </si>
  <si>
    <t>1111.7148</t>
  </si>
  <si>
    <t>1050.443</t>
  </si>
  <si>
    <t>998.7215</t>
  </si>
  <si>
    <t>952.82196</t>
  </si>
  <si>
    <t>1114.7343</t>
  </si>
  <si>
    <t>1050.1868</t>
  </si>
  <si>
    <t>996.70087</t>
  </si>
  <si>
    <t>953.3839</t>
  </si>
  <si>
    <t>1116.3098</t>
  </si>
  <si>
    <t>1052.5537</t>
  </si>
  <si>
    <t>999.4644</t>
  </si>
  <si>
    <t>954.14044</t>
  </si>
  <si>
    <t>1114.9481</t>
  </si>
  <si>
    <t>1052.0332</t>
  </si>
  <si>
    <t>999.5684</t>
  </si>
  <si>
    <t>954.1556</t>
  </si>
  <si>
    <t>1115.2626</t>
  </si>
  <si>
    <t>1050.826</t>
  </si>
  <si>
    <t>997.2794</t>
  </si>
  <si>
    <t>953.54175</t>
  </si>
  <si>
    <t>1116.7476</t>
  </si>
  <si>
    <t>1052.8938</t>
  </si>
  <si>
    <t>1000.2632</t>
  </si>
  <si>
    <t>953.7962</t>
  </si>
  <si>
    <t>1117.7283</t>
  </si>
  <si>
    <t>1054.5693</t>
  </si>
  <si>
    <t>1001.3316</t>
  </si>
  <si>
    <t>956.1949</t>
  </si>
  <si>
    <t>1116.9774</t>
  </si>
  <si>
    <t>1055.2842</t>
  </si>
  <si>
    <t>1001.525</t>
  </si>
  <si>
    <t>957.0034</t>
  </si>
  <si>
    <t>1114.8604</t>
  </si>
  <si>
    <t>1052.5049</t>
  </si>
  <si>
    <t>1000.13727</t>
  </si>
  <si>
    <t>955.58234</t>
  </si>
  <si>
    <t>1118.2356</t>
  </si>
  <si>
    <t>1053.4348</t>
  </si>
  <si>
    <t>999.62463</t>
  </si>
  <si>
    <t>955.1485</t>
  </si>
  <si>
    <t>1116.9686</t>
  </si>
  <si>
    <t>1054.8711</t>
  </si>
  <si>
    <t>1001.9862</t>
  </si>
  <si>
    <t>954.6173</t>
  </si>
  <si>
    <t>1122.1088</t>
  </si>
  <si>
    <t>1058.7363</t>
  </si>
  <si>
    <t>1004.93317</t>
  </si>
  <si>
    <t>960.54395</t>
  </si>
  <si>
    <t>1120.2524</t>
  </si>
  <si>
    <t>1057.3318</t>
  </si>
  <si>
    <t>1003.54645</t>
  </si>
  <si>
    <t>958.6946</t>
  </si>
  <si>
    <t>1121.8531</t>
  </si>
  <si>
    <t>1058.4581</t>
  </si>
  <si>
    <t>1004.60455</t>
  </si>
  <si>
    <t>961.1837</t>
  </si>
  <si>
    <t>1123.0243</t>
  </si>
  <si>
    <t>1059.3396</t>
  </si>
  <si>
    <t>1005.4991</t>
  </si>
  <si>
    <t>961.41406</t>
  </si>
  <si>
    <t>1121.9718</t>
  </si>
  <si>
    <t>1058.7115</t>
  </si>
  <si>
    <t>1004.74896</t>
  </si>
  <si>
    <t>958.80585</t>
  </si>
  <si>
    <t>1124.6396</t>
  </si>
  <si>
    <t>1061.2424</t>
  </si>
  <si>
    <t>1006.6468</t>
  </si>
  <si>
    <t>960.83636</t>
  </si>
  <si>
    <t>1124.81</t>
  </si>
  <si>
    <t>1061.3303</t>
  </si>
  <si>
    <t>1006.9504</t>
  </si>
  <si>
    <t>960.624</t>
  </si>
  <si>
    <t>1125.2623</t>
  </si>
  <si>
    <t>1062.7219</t>
  </si>
  <si>
    <t>1008.58636</t>
  </si>
  <si>
    <t>963.4169</t>
  </si>
  <si>
    <t>1123.9979</t>
  </si>
  <si>
    <t>1059.8535</t>
  </si>
  <si>
    <t>1006.29376</t>
  </si>
  <si>
    <t>961.40796</t>
  </si>
  <si>
    <t>1126.8085</t>
  </si>
  <si>
    <t>1062.5826</t>
  </si>
  <si>
    <t>1008.4606</t>
  </si>
  <si>
    <t>964.0224</t>
  </si>
  <si>
    <t>1126.597</t>
  </si>
  <si>
    <t>1063.721</t>
  </si>
  <si>
    <t>1009.16724</t>
  </si>
  <si>
    <t>962.51373</t>
  </si>
  <si>
    <t>1127.3314</t>
  </si>
  <si>
    <t>1064.489</t>
  </si>
  <si>
    <t>1009.57245</t>
  </si>
  <si>
    <t>963.47766</t>
  </si>
  <si>
    <t>1128.8673</t>
  </si>
  <si>
    <t>1066.0607</t>
  </si>
  <si>
    <t>1011.0308</t>
  </si>
  <si>
    <t>965.294</t>
  </si>
  <si>
    <t>1128.6761</t>
  </si>
  <si>
    <t>1064.5475</t>
  </si>
  <si>
    <t>1009.5907</t>
  </si>
  <si>
    <t>964.49634</t>
  </si>
  <si>
    <t>1126.7307</t>
  </si>
  <si>
    <t>1064.6224</t>
  </si>
  <si>
    <t>1010.04456</t>
  </si>
  <si>
    <t>964.1983</t>
  </si>
  <si>
    <t>1129.3558</t>
  </si>
  <si>
    <t>1064.6887</t>
  </si>
  <si>
    <t>1009.9097</t>
  </si>
  <si>
    <t>963.81226</t>
  </si>
  <si>
    <t>1131.1143</t>
  </si>
  <si>
    <t>1067.6965</t>
  </si>
  <si>
    <t>1012.5988</t>
  </si>
  <si>
    <t>964.70074</t>
  </si>
  <si>
    <t>1134.0383</t>
  </si>
  <si>
    <t>1069.6163</t>
  </si>
  <si>
    <t>1013.8078</t>
  </si>
  <si>
    <t>965.39417</t>
  </si>
  <si>
    <t>1129.511</t>
  </si>
  <si>
    <t>1066.7218</t>
  </si>
  <si>
    <t>1011.8801</t>
  </si>
  <si>
    <t>967.1254</t>
  </si>
  <si>
    <t>1131.6433</t>
  </si>
  <si>
    <t>1066.902</t>
  </si>
  <si>
    <t>1011.3291</t>
  </si>
  <si>
    <t>967.14703</t>
  </si>
  <si>
    <t>1130.8815</t>
  </si>
  <si>
    <t>1066.8737</t>
  </si>
  <si>
    <t>1012.0821</t>
  </si>
  <si>
    <t>965.63934</t>
  </si>
  <si>
    <t>1132.0693</t>
  </si>
  <si>
    <t>1068.615</t>
  </si>
  <si>
    <t>1013.8867</t>
  </si>
  <si>
    <t>966.1428</t>
  </si>
  <si>
    <t>1136.4546</t>
  </si>
  <si>
    <t>1073.5992</t>
  </si>
  <si>
    <t>1017.62396</t>
  </si>
  <si>
    <t>968.84534</t>
  </si>
  <si>
    <t>1136.0817</t>
  </si>
  <si>
    <t>1070.794</t>
  </si>
  <si>
    <t>1014.3127</t>
  </si>
  <si>
    <t>969.7069</t>
  </si>
  <si>
    <t>1135.3005</t>
  </si>
  <si>
    <t>1071.3127</t>
  </si>
  <si>
    <t>1015.966</t>
  </si>
  <si>
    <t>968.9968</t>
  </si>
  <si>
    <t>1134.8893</t>
  </si>
  <si>
    <t>1071.3995</t>
  </si>
  <si>
    <t>1015.32306</t>
  </si>
  <si>
    <t>969.08325</t>
  </si>
  <si>
    <t>1135.4298</t>
  </si>
  <si>
    <t>1072.3671</t>
  </si>
  <si>
    <t>1016.7485</t>
  </si>
  <si>
    <t>969.2099</t>
  </si>
  <si>
    <t>1136.9916</t>
  </si>
  <si>
    <t>1072.8435</t>
  </si>
  <si>
    <t>1016.73834</t>
  </si>
  <si>
    <t>969.10443</t>
  </si>
  <si>
    <t>1137.3779</t>
  </si>
  <si>
    <t>1074.5947</t>
  </si>
  <si>
    <t>1018.58563</t>
  </si>
  <si>
    <t>970.9677</t>
  </si>
  <si>
    <t>1137.2113</t>
  </si>
  <si>
    <t>1073.4669</t>
  </si>
  <si>
    <t>1017.2851</t>
  </si>
  <si>
    <t>970.5525</t>
  </si>
  <si>
    <t>1138.2102</t>
  </si>
  <si>
    <t>1074.0068</t>
  </si>
  <si>
    <t>1017.7143</t>
  </si>
  <si>
    <t>970.2537</t>
  </si>
  <si>
    <t>1138.4473</t>
  </si>
  <si>
    <t>1074.4557</t>
  </si>
  <si>
    <t>1018.27765</t>
  </si>
  <si>
    <t>971.2792</t>
  </si>
  <si>
    <t>1140.5199</t>
  </si>
  <si>
    <t>1076.9967</t>
  </si>
  <si>
    <t>1020.397</t>
  </si>
  <si>
    <t>971.9174</t>
  </si>
  <si>
    <t>1141.9005</t>
  </si>
  <si>
    <t>1077.5914</t>
  </si>
  <si>
    <t>1020.7806</t>
  </si>
  <si>
    <t>975.13855</t>
  </si>
  <si>
    <t>1141.2723</t>
  </si>
  <si>
    <t>1077.1957</t>
  </si>
  <si>
    <t>1020.3009</t>
  </si>
  <si>
    <t>973.54193</t>
  </si>
  <si>
    <t>1142.3746</t>
  </si>
  <si>
    <t>1077.1998</t>
  </si>
  <si>
    <t>1021.0934</t>
  </si>
  <si>
    <t>975.04785</t>
  </si>
  <si>
    <t>1142.8477</t>
  </si>
  <si>
    <t>1078.5421</t>
  </si>
  <si>
    <t>1022.1779</t>
  </si>
  <si>
    <t>974.9494</t>
  </si>
  <si>
    <t>1142.8513</t>
  </si>
  <si>
    <t>1078.3672</t>
  </si>
  <si>
    <t>1021.4259</t>
  </si>
  <si>
    <t>975.0159</t>
  </si>
  <si>
    <t>1144.15</t>
  </si>
  <si>
    <t>1079.8236</t>
  </si>
  <si>
    <t>1022.60547</t>
  </si>
  <si>
    <t>975.1998</t>
  </si>
  <si>
    <t>1144.2268</t>
  </si>
  <si>
    <t>1079.417</t>
  </si>
  <si>
    <t>1022.1857</t>
  </si>
  <si>
    <t>975.7645</t>
  </si>
  <si>
    <t>1145.5266</t>
  </si>
  <si>
    <t>1080.5524</t>
  </si>
  <si>
    <t>1023.8737</t>
  </si>
  <si>
    <t>976.9308</t>
  </si>
  <si>
    <t>1145.4467</t>
  </si>
  <si>
    <t>1081.3507</t>
  </si>
  <si>
    <t>1024.7272</t>
  </si>
  <si>
    <t>977.11633</t>
  </si>
  <si>
    <t>1145.6658</t>
  </si>
  <si>
    <t>1080.79</t>
  </si>
  <si>
    <t>1023.92035</t>
  </si>
  <si>
    <t>975.7858</t>
  </si>
  <si>
    <t>1147.0248</t>
  </si>
  <si>
    <t>1083.3839</t>
  </si>
  <si>
    <t>1026.1814</t>
  </si>
  <si>
    <t>977.56024</t>
  </si>
  <si>
    <t>1150.3816</t>
  </si>
  <si>
    <t>1086.0347</t>
  </si>
  <si>
    <t>1028.0664</t>
  </si>
  <si>
    <t>978.4383</t>
  </si>
  <si>
    <t>1146.9193</t>
  </si>
  <si>
    <t>1082.4729</t>
  </si>
  <si>
    <t>1024.949</t>
  </si>
  <si>
    <t>976.0831</t>
  </si>
  <si>
    <t>1149.063</t>
  </si>
  <si>
    <t>1084.2789</t>
  </si>
  <si>
    <t>1027.1885</t>
  </si>
  <si>
    <t>979.8078</t>
  </si>
  <si>
    <t>1149.144</t>
  </si>
  <si>
    <t>1084.7721</t>
  </si>
  <si>
    <t>1027.3083</t>
  </si>
  <si>
    <t>978.24756</t>
  </si>
  <si>
    <t>1149.2946</t>
  </si>
  <si>
    <t>1086.1906</t>
  </si>
  <si>
    <t>1028.8633</t>
  </si>
  <si>
    <t>979.31116</t>
  </si>
  <si>
    <t>1149.4606</t>
  </si>
  <si>
    <t>1086.0736</t>
  </si>
  <si>
    <t>1028.5602</t>
  </si>
  <si>
    <t>978.85187</t>
  </si>
  <si>
    <t>1151.4698</t>
  </si>
  <si>
    <t>1086.3483</t>
  </si>
  <si>
    <t>1029.0118</t>
  </si>
  <si>
    <t>981.4644</t>
  </si>
  <si>
    <t>1150.5194</t>
  </si>
  <si>
    <t>1086.4424</t>
  </si>
  <si>
    <t>1029.0679</t>
  </si>
  <si>
    <t>979.86896</t>
  </si>
  <si>
    <t>1151.1519</t>
  </si>
  <si>
    <t>1087.3801</t>
  </si>
  <si>
    <t>1030.1611</t>
  </si>
  <si>
    <t>981.1803</t>
  </si>
  <si>
    <t>1151.5679</t>
  </si>
  <si>
    <t>1088.1125</t>
  </si>
  <si>
    <t>1030.5178</t>
  </si>
  <si>
    <t>980.5499</t>
  </si>
  <si>
    <t>1155.3623</t>
  </si>
  <si>
    <t>1090.4556</t>
  </si>
  <si>
    <t>1031.6019</t>
  </si>
  <si>
    <t>983.1157</t>
  </si>
  <si>
    <t>1154.8743</t>
  </si>
  <si>
    <t>1089.5428</t>
  </si>
  <si>
    <t>1030.4872</t>
  </si>
  <si>
    <t>982.2103</t>
  </si>
  <si>
    <t>1160.9395</t>
  </si>
  <si>
    <t>1094.3027</t>
  </si>
  <si>
    <t>1036.1122</t>
  </si>
  <si>
    <t>988.3302</t>
  </si>
  <si>
    <t>1162.415</t>
  </si>
  <si>
    <t>1095.842</t>
  </si>
  <si>
    <t>1036.5282</t>
  </si>
  <si>
    <t>987.0739</t>
  </si>
  <si>
    <t>1161.0499</t>
  </si>
  <si>
    <t>1095.7426</t>
  </si>
  <si>
    <t>1036.7386</t>
  </si>
  <si>
    <t>987.4647</t>
  </si>
  <si>
    <t>1161.8386</t>
  </si>
  <si>
    <t>1097.3086</t>
  </si>
  <si>
    <t>1038.0261</t>
  </si>
  <si>
    <t>987.20776</t>
  </si>
  <si>
    <t>1164.9607</t>
  </si>
  <si>
    <t>1099.9995</t>
  </si>
  <si>
    <t>1040.6674</t>
  </si>
  <si>
    <t>990.7681</t>
  </si>
  <si>
    <t>1164.438</t>
  </si>
  <si>
    <t>1099.08</t>
  </si>
  <si>
    <t>1039.9896</t>
  </si>
  <si>
    <t>992.0362</t>
  </si>
  <si>
    <t>1164.2573</t>
  </si>
  <si>
    <t>1097.8961</t>
  </si>
  <si>
    <t>1038.8091</t>
  </si>
  <si>
    <t>990.04834</t>
  </si>
  <si>
    <t>1163.3861</t>
  </si>
  <si>
    <t>1097.6632</t>
  </si>
  <si>
    <t>1039.1522</t>
  </si>
  <si>
    <t>989.3568</t>
  </si>
  <si>
    <t>1163.9713</t>
  </si>
  <si>
    <t>1099.0952</t>
  </si>
  <si>
    <t>1039.8162</t>
  </si>
  <si>
    <t>989.0037</t>
  </si>
  <si>
    <t>1166.8105</t>
  </si>
  <si>
    <t>1101.2749</t>
  </si>
  <si>
    <t>1041.5995</t>
  </si>
  <si>
    <t>991.632</t>
  </si>
  <si>
    <t>1167.2739</t>
  </si>
  <si>
    <t>1101.4838</t>
  </si>
  <si>
    <t>1041.6687</t>
  </si>
  <si>
    <t>992.6453</t>
  </si>
  <si>
    <t>1167.3528</t>
  </si>
  <si>
    <t>1100.6395</t>
  </si>
  <si>
    <t>1041.1134</t>
  </si>
  <si>
    <t>992.65137</t>
  </si>
  <si>
    <t>1167.9884</t>
  </si>
  <si>
    <t>1101.6973</t>
  </si>
  <si>
    <t>1042.415</t>
  </si>
  <si>
    <t>992.6133</t>
  </si>
  <si>
    <t>1168.2542</t>
  </si>
  <si>
    <t>1101.8298</t>
  </si>
  <si>
    <t>1042.2955</t>
  </si>
  <si>
    <t>992.52075</t>
  </si>
  <si>
    <t>1170.5923</t>
  </si>
  <si>
    <t>1104.9554</t>
  </si>
  <si>
    <t>1044.6333</t>
  </si>
  <si>
    <t>995.061</t>
  </si>
  <si>
    <t>1170.7533</t>
  </si>
  <si>
    <t>1104.4221</t>
  </si>
  <si>
    <t>1043.8688</t>
  </si>
  <si>
    <t>994.4972</t>
  </si>
  <si>
    <t>1170.0734</t>
  </si>
  <si>
    <t>1103.365</t>
  </si>
  <si>
    <t>1043.9285</t>
  </si>
  <si>
    <t>993.7887</t>
  </si>
  <si>
    <t>1170.2135</t>
  </si>
  <si>
    <t>1104.186</t>
  </si>
  <si>
    <t>1044.4028</t>
  </si>
  <si>
    <t>994.6885</t>
  </si>
  <si>
    <t>1171.2688</t>
  </si>
  <si>
    <t>1104.7341</t>
  </si>
  <si>
    <t>1044.991</t>
  </si>
  <si>
    <t>994.68097</t>
  </si>
  <si>
    <t>1172.1984</t>
  </si>
  <si>
    <t>1106.0934</t>
  </si>
  <si>
    <t>1045.661</t>
  </si>
  <si>
    <t>995.09015</t>
  </si>
  <si>
    <t>1171.2766</t>
  </si>
  <si>
    <t>1105.9604</t>
  </si>
  <si>
    <t>1045.4729</t>
  </si>
  <si>
    <t>995.36786</t>
  </si>
  <si>
    <t>1172.2488</t>
  </si>
  <si>
    <t>1105.2811</t>
  </si>
  <si>
    <t>1045.0725</t>
  </si>
  <si>
    <t>995.0353</t>
  </si>
  <si>
    <t>1172.4048</t>
  </si>
  <si>
    <t>1106.3583</t>
  </si>
  <si>
    <t>1046.1904</t>
  </si>
  <si>
    <t>995.9625</t>
  </si>
  <si>
    <t>1172.7911</t>
  </si>
  <si>
    <t>1106.8208</t>
  </si>
  <si>
    <t>1046.9944</t>
  </si>
  <si>
    <t>996.05414</t>
  </si>
  <si>
    <t>1175.4873</t>
  </si>
  <si>
    <t>1109.4717</t>
  </si>
  <si>
    <t>1048.8638</t>
  </si>
  <si>
    <t>997.6269</t>
  </si>
  <si>
    <t>1176.0836</t>
  </si>
  <si>
    <t>1110.2914</t>
  </si>
  <si>
    <t>1049.534</t>
  </si>
  <si>
    <t>998.1146</t>
  </si>
  <si>
    <t>1176.077</t>
  </si>
  <si>
    <t>1110.2064</t>
  </si>
  <si>
    <t>1049.3466</t>
  </si>
  <si>
    <t>998.63776</t>
  </si>
  <si>
    <t>1176.2274</t>
  </si>
  <si>
    <t>1110.0264</t>
  </si>
  <si>
    <t>1049.8861</t>
  </si>
  <si>
    <t>998.6654</t>
  </si>
  <si>
    <t>1175.6797</t>
  </si>
  <si>
    <t>1110.1938</t>
  </si>
  <si>
    <t>1049.6573</t>
  </si>
  <si>
    <t>998.0979</t>
  </si>
  <si>
    <t>1176.735</t>
  </si>
  <si>
    <t>1111.2285</t>
  </si>
  <si>
    <t>1050.9274</t>
  </si>
  <si>
    <t>999.7456</t>
  </si>
  <si>
    <t>1178.453</t>
  </si>
  <si>
    <t>1111.7054</t>
  </si>
  <si>
    <t>1050.7069</t>
  </si>
  <si>
    <t>999.8591</t>
  </si>
  <si>
    <t>1177.8756</t>
  </si>
  <si>
    <t>1111.6481</t>
  </si>
  <si>
    <t>1050.6112</t>
  </si>
  <si>
    <t>999.8739</t>
  </si>
  <si>
    <t>1177.3668</t>
  </si>
  <si>
    <t>1110.887</t>
  </si>
  <si>
    <t>1050.3368</t>
  </si>
  <si>
    <t>1000.0488</t>
  </si>
  <si>
    <t>1179.0643</t>
  </si>
  <si>
    <t>1112.2488</t>
  </si>
  <si>
    <t>1051.7281</t>
  </si>
  <si>
    <t>1000.89124</t>
  </si>
  <si>
    <t>1181.7001</t>
  </si>
  <si>
    <t>1114.6405</t>
  </si>
  <si>
    <t>1053.8229</t>
  </si>
  <si>
    <t>1002.5461</t>
  </si>
  <si>
    <t>1180.5424</t>
  </si>
  <si>
    <t>1113.6774</t>
  </si>
  <si>
    <t>1052.949</t>
  </si>
  <si>
    <t>1001.4527</t>
  </si>
  <si>
    <t>1182.2416</t>
  </si>
  <si>
    <t>1115.7651</t>
  </si>
  <si>
    <t>1054.3424</t>
  </si>
  <si>
    <t>1003.3996</t>
  </si>
  <si>
    <t>1180.7534</t>
  </si>
  <si>
    <t>1114.586</t>
  </si>
  <si>
    <t>1053.5114</t>
  </si>
  <si>
    <t>1002.226</t>
  </si>
  <si>
    <t>1181.7416</t>
  </si>
  <si>
    <t>1114.9781</t>
  </si>
  <si>
    <t>1054.5083</t>
  </si>
  <si>
    <t>1003.00653</t>
  </si>
  <si>
    <t>1183.933</t>
  </si>
  <si>
    <t>1116.3108</t>
  </si>
  <si>
    <t>1055.6818</t>
  </si>
  <si>
    <t>1004.27045</t>
  </si>
  <si>
    <t>1184.0945</t>
  </si>
  <si>
    <t>1116.8413</t>
  </si>
  <si>
    <t>1055.6503</t>
  </si>
  <si>
    <t>1003.5793</t>
  </si>
  <si>
    <t>1184.7692</t>
  </si>
  <si>
    <t>1118.57</t>
  </si>
  <si>
    <t>1056.7218</t>
  </si>
  <si>
    <t>1004.4359</t>
  </si>
  <si>
    <t>1184.4791</t>
  </si>
  <si>
    <t>1117.5946</t>
  </si>
  <si>
    <t>1056.3872</t>
  </si>
  <si>
    <t>1004.4353</t>
  </si>
  <si>
    <t>1184.1412</t>
  </si>
  <si>
    <t>1116.701</t>
  </si>
  <si>
    <t>1055.2902</t>
  </si>
  <si>
    <t>1003.8825</t>
  </si>
  <si>
    <t>1184.8419</t>
  </si>
  <si>
    <t>1118.4731</t>
  </si>
  <si>
    <t>1057.4608</t>
  </si>
  <si>
    <t>1004.7532</t>
  </si>
  <si>
    <t>1186.4205</t>
  </si>
  <si>
    <t>1119.799</t>
  </si>
  <si>
    <t>1058.8296</t>
  </si>
  <si>
    <t>1005.9281</t>
  </si>
  <si>
    <t>1186.5138</t>
  </si>
  <si>
    <t>1119.9097</t>
  </si>
  <si>
    <t>1058.4364</t>
  </si>
  <si>
    <t>1005.5587</t>
  </si>
  <si>
    <t>1187.0634</t>
  </si>
  <si>
    <t>1120.0538</t>
  </si>
  <si>
    <t>1058.5798</t>
  </si>
  <si>
    <t>1006.0263</t>
  </si>
  <si>
    <t>1188.2805</t>
  </si>
  <si>
    <t>1121.1138</t>
  </si>
  <si>
    <t>1059.8253</t>
  </si>
  <si>
    <t>1007.3984</t>
  </si>
  <si>
    <t>1186.8269</t>
  </si>
  <si>
    <t>1119.8171</t>
  </si>
  <si>
    <t>1058.7064</t>
  </si>
  <si>
    <t>1005.4134</t>
  </si>
  <si>
    <t>1187.9039</t>
  </si>
  <si>
    <t>1120.5145</t>
  </si>
  <si>
    <t>1059.0845</t>
  </si>
  <si>
    <t>1006.1331</t>
  </si>
  <si>
    <t>1189.3121</t>
  </si>
  <si>
    <t>1122.6609</t>
  </si>
  <si>
    <t>1061.3429</t>
  </si>
  <si>
    <t>1007.63</t>
  </si>
  <si>
    <t>1190.2198</t>
  </si>
  <si>
    <t>1123.5889</t>
  </si>
  <si>
    <t>1061.8274</t>
  </si>
  <si>
    <t>1008.81464</t>
  </si>
  <si>
    <t>1194.2665</t>
  </si>
  <si>
    <t>1126.8811</t>
  </si>
  <si>
    <t>1065.0494</t>
  </si>
  <si>
    <t>1012.105</t>
  </si>
  <si>
    <t>1196.3505</t>
  </si>
  <si>
    <t>1128.8505</t>
  </si>
  <si>
    <t>1066.5148</t>
  </si>
  <si>
    <t>1012.70465</t>
  </si>
  <si>
    <t>1193.4124</t>
  </si>
  <si>
    <t>1128.2683</t>
  </si>
  <si>
    <t>1066.123</t>
  </si>
  <si>
    <t>1011.50226</t>
  </si>
  <si>
    <t>1197.1815</t>
  </si>
  <si>
    <t>1129.9323</t>
  </si>
  <si>
    <t>1067.3129</t>
  </si>
  <si>
    <t>1012.19293</t>
  </si>
  <si>
    <t>1199.2699</t>
  </si>
  <si>
    <t>1131.0754</t>
  </si>
  <si>
    <t>1068.3438</t>
  </si>
  <si>
    <t>1014.0431</t>
  </si>
  <si>
    <t>1200.3213</t>
  </si>
  <si>
    <t>1132.3813</t>
  </si>
  <si>
    <t>1069.5844</t>
  </si>
  <si>
    <t>1015.63776</t>
  </si>
  <si>
    <t>1198.9491</t>
  </si>
  <si>
    <t>1129.4742</t>
  </si>
  <si>
    <t>1067.74</t>
  </si>
  <si>
    <t>1015.2277</t>
  </si>
  <si>
    <t>1196.6826</t>
  </si>
  <si>
    <t>1128.6772</t>
  </si>
  <si>
    <t>1066.9147</t>
  </si>
  <si>
    <t>1015.9839</t>
  </si>
  <si>
    <t>1201.4059</t>
  </si>
  <si>
    <t>1131.7686</t>
  </si>
  <si>
    <t>1069.074</t>
  </si>
  <si>
    <t>1016.30316</t>
  </si>
  <si>
    <t>1201.562</t>
  </si>
  <si>
    <t>1132.6743</t>
  </si>
  <si>
    <t>1069.5363</t>
  </si>
  <si>
    <t>1016.4588</t>
  </si>
  <si>
    <t>1200.815</t>
  </si>
  <si>
    <t>1132.5884</t>
  </si>
  <si>
    <t>1070.1339</t>
  </si>
  <si>
    <t>1017.2836</t>
  </si>
  <si>
    <t>1202.6306</t>
  </si>
  <si>
    <t>1133.8823</t>
  </si>
  <si>
    <t>1070.9589</t>
  </si>
  <si>
    <t>1017.9771</t>
  </si>
  <si>
    <t>1202.3593</t>
  </si>
  <si>
    <t>1133.4624</t>
  </si>
  <si>
    <t>1071.2094</t>
  </si>
  <si>
    <t>1016.7779</t>
  </si>
  <si>
    <t>1202.5533</t>
  </si>
  <si>
    <t>1133.5924</t>
  </si>
  <si>
    <t>1071.2903</t>
  </si>
  <si>
    <t>1016.3408</t>
  </si>
  <si>
    <t>1203.752</t>
  </si>
  <si>
    <t>1136.4595</t>
  </si>
  <si>
    <t>1073.6207</t>
  </si>
  <si>
    <t>1017.90155</t>
  </si>
  <si>
    <t>1202.5829</t>
  </si>
  <si>
    <t>1135.096</t>
  </si>
  <si>
    <t>1072.4117</t>
  </si>
  <si>
    <t>1018.13434</t>
  </si>
  <si>
    <t>1204.496</t>
  </si>
  <si>
    <t>1136.0684</t>
  </si>
  <si>
    <t>1073.185</t>
  </si>
  <si>
    <t>1019.01654</t>
  </si>
  <si>
    <t>1203.8516</t>
  </si>
  <si>
    <t>1136.2639</t>
  </si>
  <si>
    <t>1073.7338</t>
  </si>
  <si>
    <t>1018.66815</t>
  </si>
  <si>
    <t>1204.195</t>
  </si>
  <si>
    <t>1135.0358</t>
  </si>
  <si>
    <t>1072.5779</t>
  </si>
  <si>
    <t>1017.0263</t>
  </si>
  <si>
    <t>1205.0576</t>
  </si>
  <si>
    <t>1136.9094</t>
  </si>
  <si>
    <t>1074.4655</t>
  </si>
  <si>
    <t>1017.25977</t>
  </si>
  <si>
    <t>1204.734</t>
  </si>
  <si>
    <t>1137.9847</t>
  </si>
  <si>
    <t>1074.7349</t>
  </si>
  <si>
    <t>1019.7016</t>
  </si>
  <si>
    <t>1207.2822</t>
  </si>
  <si>
    <t>1139.2457</t>
  </si>
  <si>
    <t>1075.494</t>
  </si>
  <si>
    <t>1020.94025</t>
  </si>
  <si>
    <t>1206.6649</t>
  </si>
  <si>
    <t>1138.1376</t>
  </si>
  <si>
    <t>1075.4161</t>
  </si>
  <si>
    <t>1021.01215</t>
  </si>
  <si>
    <t>1207.3313</t>
  </si>
  <si>
    <t>1138.7661</t>
  </si>
  <si>
    <t>1075.7179</t>
  </si>
  <si>
    <t>1019.79193</t>
  </si>
  <si>
    <t>1207.2925</t>
  </si>
  <si>
    <t>1139.7671</t>
  </si>
  <si>
    <t>1076.9244</t>
  </si>
  <si>
    <t>1021.0666</t>
  </si>
  <si>
    <t>1209.3218</t>
  </si>
  <si>
    <t>1140.2477</t>
  </si>
  <si>
    <t>1076.9397</t>
  </si>
  <si>
    <t>1022.0373</t>
  </si>
  <si>
    <t>1208.608</t>
  </si>
  <si>
    <t>1141.1635</t>
  </si>
  <si>
    <t>1077.642</t>
  </si>
  <si>
    <t>1022.6718</t>
  </si>
  <si>
    <t>1209.8955</t>
  </si>
  <si>
    <t>1140.7517</t>
  </si>
  <si>
    <t>1077.9015</t>
  </si>
  <si>
    <t>1023.86414</t>
  </si>
  <si>
    <t>1210.8231</t>
  </si>
  <si>
    <t>1142.2896</t>
  </si>
  <si>
    <t>1079.1299</t>
  </si>
  <si>
    <t>1024.0951</t>
  </si>
  <si>
    <t>1210.4501</t>
  </si>
  <si>
    <t>1141.2964</t>
  </si>
  <si>
    <t>1078.164</t>
  </si>
  <si>
    <t>1023.04034</t>
  </si>
  <si>
    <t>1212.971</t>
  </si>
  <si>
    <t>1144.285</t>
  </si>
  <si>
    <t>1080.937</t>
  </si>
  <si>
    <t>1024.8326</t>
  </si>
  <si>
    <t>1212.3062</t>
  </si>
  <si>
    <t>1143.2273</t>
  </si>
  <si>
    <t>1079.2147</t>
  </si>
  <si>
    <t>1024.2926</t>
  </si>
  <si>
    <t>1211.1221</t>
  </si>
  <si>
    <t>1143.1151</t>
  </si>
  <si>
    <t>1079.111</t>
  </si>
  <si>
    <t>1025.7948</t>
  </si>
  <si>
    <t>1211.5138</t>
  </si>
  <si>
    <t>1142.5337</t>
  </si>
  <si>
    <t>1078.9493</t>
  </si>
  <si>
    <t>1025.6968</t>
  </si>
  <si>
    <t>1211.6378</t>
  </si>
  <si>
    <t>1143.9271</t>
  </si>
  <si>
    <t>1080.6495</t>
  </si>
  <si>
    <t>1025.9958</t>
  </si>
  <si>
    <t>1212.9343</t>
  </si>
  <si>
    <t>1144.161</t>
  </si>
  <si>
    <t>1080.4731</t>
  </si>
  <si>
    <t>1027.382</t>
  </si>
  <si>
    <t>1216.0906</t>
  </si>
  <si>
    <t>1146.959</t>
  </si>
  <si>
    <t>1082.5372</t>
  </si>
  <si>
    <t>1026.5007</t>
  </si>
  <si>
    <t>1214.8455</t>
  </si>
  <si>
    <t>1147.2151</t>
  </si>
  <si>
    <t>1083.0801</t>
  </si>
  <si>
    <t>1026.5841</t>
  </si>
  <si>
    <t>1214.8989</t>
  </si>
  <si>
    <t>1145.8817</t>
  </si>
  <si>
    <t>1081.7666</t>
  </si>
  <si>
    <t>1026.8329</t>
  </si>
  <si>
    <t>1216.4338</t>
  </si>
  <si>
    <t>1147.1174</t>
  </si>
  <si>
    <t>1083.0131</t>
  </si>
  <si>
    <t>1026.3737</t>
  </si>
  <si>
    <t>1216.2777</t>
  </si>
  <si>
    <t>1147.1708</t>
  </si>
  <si>
    <t>1083.9402</t>
  </si>
  <si>
    <t>1028.6389</t>
  </si>
  <si>
    <t>1217.676</t>
  </si>
  <si>
    <t>1148.9764</t>
  </si>
  <si>
    <t>1084.9285</t>
  </si>
  <si>
    <t>1028.3176</t>
  </si>
  <si>
    <t>1217.4781</t>
  </si>
  <si>
    <t>1148.1953</t>
  </si>
  <si>
    <t>1083.669</t>
  </si>
  <si>
    <t>1028.3032</t>
  </si>
  <si>
    <t>1218.0117</t>
  </si>
  <si>
    <t>1148.2749</t>
  </si>
  <si>
    <t>1084.4393</t>
  </si>
  <si>
    <t>1029.0281</t>
  </si>
  <si>
    <t>1216.2747</t>
  </si>
  <si>
    <t>1147.798</t>
  </si>
  <si>
    <t>1083.6132</t>
  </si>
  <si>
    <t>1029.5184</t>
  </si>
  <si>
    <t>1219.2075</t>
  </si>
  <si>
    <t>1149.8804</t>
  </si>
  <si>
    <t>1086.4327</t>
  </si>
  <si>
    <t>1029.98</t>
  </si>
  <si>
    <t>1218.2192</t>
  </si>
  <si>
    <t>1150.5292</t>
  </si>
  <si>
    <t>1086.8402</t>
  </si>
  <si>
    <t>1030.2942</t>
  </si>
  <si>
    <t>1221.2521</t>
  </si>
  <si>
    <t>1152.3517</t>
  </si>
  <si>
    <t>1087.6257</t>
  </si>
  <si>
    <t>1030.9963</t>
  </si>
  <si>
    <t>1218.9707</t>
  </si>
  <si>
    <t>1150.5387</t>
  </si>
  <si>
    <t>1086.4467</t>
  </si>
  <si>
    <t>1033.0068</t>
  </si>
  <si>
    <t>1220.2803</t>
  </si>
  <si>
    <t>1150.3636</t>
  </si>
  <si>
    <t>1086.3809</t>
  </si>
  <si>
    <t>1029.9503</t>
  </si>
  <si>
    <t>1220.5892</t>
  </si>
  <si>
    <t>1151.6085</t>
  </si>
  <si>
    <t>1087.419</t>
  </si>
  <si>
    <t>1031.3741</t>
  </si>
  <si>
    <t>1221.0082</t>
  </si>
  <si>
    <t>1152.7842</t>
  </si>
  <si>
    <t>1088.7047</t>
  </si>
  <si>
    <t>1031.8835</t>
  </si>
  <si>
    <t>1223.3167</t>
  </si>
  <si>
    <t>1155.2285</t>
  </si>
  <si>
    <t>1090.4928</t>
  </si>
  <si>
    <t>1034.1469</t>
  </si>
  <si>
    <t>1222.0746</t>
  </si>
  <si>
    <t>1153.3374</t>
  </si>
  <si>
    <t>1088.6908</t>
  </si>
  <si>
    <t>1033.9987</t>
  </si>
  <si>
    <t>1223.6906</t>
  </si>
  <si>
    <t>1154.0969</t>
  </si>
  <si>
    <t>1089.392</t>
  </si>
  <si>
    <t>1035.0165</t>
  </si>
  <si>
    <t>1223.9095</t>
  </si>
  <si>
    <t>1155.1218</t>
  </si>
  <si>
    <t>1090.7555</t>
  </si>
  <si>
    <t>1034.2505</t>
  </si>
  <si>
    <t>1224.6768</t>
  </si>
  <si>
    <t>1154.9242</t>
  </si>
  <si>
    <t>1091.0078</t>
  </si>
  <si>
    <t>1034.3462</t>
  </si>
  <si>
    <t>1225.6074</t>
  </si>
  <si>
    <t>1156.4312</t>
  </si>
  <si>
    <t>1091.8898</t>
  </si>
  <si>
    <t>1034.9042</t>
  </si>
  <si>
    <t>1226.9631</t>
  </si>
  <si>
    <t>1157.4426</t>
  </si>
  <si>
    <t>1092.0587</t>
  </si>
  <si>
    <t>1036.8889</t>
  </si>
  <si>
    <t>1226.5496</t>
  </si>
  <si>
    <t>1157.1083</t>
  </si>
  <si>
    <t>1091.8226</t>
  </si>
  <si>
    <t>1036.0807</t>
  </si>
  <si>
    <t>1226.9158</t>
  </si>
  <si>
    <t>1157.4005</t>
  </si>
  <si>
    <t>1092.6562</t>
  </si>
  <si>
    <t>1036.9021</t>
  </si>
  <si>
    <t>1228.7384</t>
  </si>
  <si>
    <t>1158.7296</t>
  </si>
  <si>
    <t>1094.9246</t>
  </si>
  <si>
    <t>1037.5753</t>
  </si>
  <si>
    <t>1231.0671</t>
  </si>
  <si>
    <t>1160.4906</t>
  </si>
  <si>
    <t>1095.8007</t>
  </si>
  <si>
    <t>1038.504</t>
  </si>
  <si>
    <t>1230.5986</t>
  </si>
  <si>
    <t>1161.0935</t>
  </si>
  <si>
    <t>1095.7891</t>
  </si>
  <si>
    <t>1039.202</t>
  </si>
  <si>
    <t>1230.2656</t>
  </si>
  <si>
    <t>1160.1271</t>
  </si>
  <si>
    <t>1094.6981</t>
  </si>
  <si>
    <t>1039.4773</t>
  </si>
  <si>
    <t>1230.6599</t>
  </si>
  <si>
    <t>1161.2288</t>
  </si>
  <si>
    <t>1096.1895</t>
  </si>
  <si>
    <t>1039.3882</t>
  </si>
  <si>
    <t>1231.8455</t>
  </si>
  <si>
    <t>1160.7234</t>
  </si>
  <si>
    <t>1096.2925</t>
  </si>
  <si>
    <t>1038.6798</t>
  </si>
  <si>
    <t>1233.2572</t>
  </si>
  <si>
    <t>1163.3882</t>
  </si>
  <si>
    <t>1098.3455</t>
  </si>
  <si>
    <t>1040.5251</t>
  </si>
  <si>
    <t>1232.2632</t>
  </si>
  <si>
    <t>1163.7874</t>
  </si>
  <si>
    <t>1098.9642</t>
  </si>
  <si>
    <t>1040.6865</t>
  </si>
  <si>
    <t>1233.4713</t>
  </si>
  <si>
    <t>1164.1985</t>
  </si>
  <si>
    <t>1098.5387</t>
  </si>
  <si>
    <t>1041.5685</t>
  </si>
  <si>
    <t>1229.9728</t>
  </si>
  <si>
    <t>1160.0945</t>
  </si>
  <si>
    <t>1095.5132</t>
  </si>
  <si>
    <t>1039.6238</t>
  </si>
  <si>
    <t>1235.1187</t>
  </si>
  <si>
    <t>1165.3687</t>
  </si>
  <si>
    <t>1100.4052</t>
  </si>
  <si>
    <t>1041.6489</t>
  </si>
  <si>
    <t>1233.3494</t>
  </si>
  <si>
    <t>1163.2129</t>
  </si>
  <si>
    <t>1098.396</t>
  </si>
  <si>
    <t>1042.796</t>
  </si>
  <si>
    <t>1234.8254</t>
  </si>
  <si>
    <t>1165.4006</t>
  </si>
  <si>
    <t>1099.521</t>
  </si>
  <si>
    <t>1044.3309</t>
  </si>
  <si>
    <t>1236.1006</t>
  </si>
  <si>
    <t>1165.5897</t>
  </si>
  <si>
    <t>1099.7821</t>
  </si>
  <si>
    <t>1042.8804</t>
  </si>
  <si>
    <t>1237.5741</t>
  </si>
  <si>
    <t>1167.3547</t>
  </si>
  <si>
    <t>1102.0144</t>
  </si>
  <si>
    <t>1044.8096</t>
  </si>
  <si>
    <t>1236.338</t>
  </si>
  <si>
    <t>1165.2745</t>
  </si>
  <si>
    <t>1099.6776</t>
  </si>
  <si>
    <t>1042.5914</t>
  </si>
  <si>
    <t>1238.4054</t>
  </si>
  <si>
    <t>1166.023</t>
  </si>
  <si>
    <t>1101.3698</t>
  </si>
  <si>
    <t>1043.7552</t>
  </si>
  <si>
    <t>1238.6809</t>
  </si>
  <si>
    <t>1166.6675</t>
  </si>
  <si>
    <t>1101.3528</t>
  </si>
  <si>
    <t>1043.8959</t>
  </si>
  <si>
    <t>1238.1614</t>
  </si>
  <si>
    <t>1168.3918</t>
  </si>
  <si>
    <t>1101.9601</t>
  </si>
  <si>
    <t>1045.1166</t>
  </si>
  <si>
    <t>1238.7909</t>
  </si>
  <si>
    <t>1168.7006</t>
  </si>
  <si>
    <t>1102.7009</t>
  </si>
  <si>
    <t>1046.6761</t>
  </si>
  <si>
    <t>1238.7961</t>
  </si>
  <si>
    <t>1167.8556</t>
  </si>
  <si>
    <t>1101.5438</t>
  </si>
  <si>
    <t>1044.9675</t>
  </si>
  <si>
    <t>1238.7405</t>
  </si>
  <si>
    <t>1168.4193</t>
  </si>
  <si>
    <t>1102.5276</t>
  </si>
  <si>
    <t>1046.4336</t>
  </si>
  <si>
    <t>1240.3518</t>
  </si>
  <si>
    <t>1169.1052</t>
  </si>
  <si>
    <t>1103.3816</t>
  </si>
  <si>
    <t>1045.5531</t>
  </si>
  <si>
    <t>1239.7302</t>
  </si>
  <si>
    <t>1169.4044</t>
  </si>
  <si>
    <t>1102.7198</t>
  </si>
  <si>
    <t>1046.3427</t>
  </si>
  <si>
    <t>1240.4371</t>
  </si>
  <si>
    <t>1170.1711</t>
  </si>
  <si>
    <t>1103.6685</t>
  </si>
  <si>
    <t>1047.253</t>
  </si>
  <si>
    <t>1241.676</t>
  </si>
  <si>
    <t>1170.7078</t>
  </si>
  <si>
    <t>1104.8339</t>
  </si>
  <si>
    <t>1048.2323</t>
  </si>
  <si>
    <t>1241.3291</t>
  </si>
  <si>
    <t>1170.4287</t>
  </si>
  <si>
    <t>1104.8503</t>
  </si>
  <si>
    <t>1047.6946</t>
  </si>
  <si>
    <t>1242.91</t>
  </si>
  <si>
    <t>1172.2748</t>
  </si>
  <si>
    <t>1106.7529</t>
  </si>
  <si>
    <t>1049.1259</t>
  </si>
  <si>
    <t>1242.6782</t>
  </si>
  <si>
    <t>1170.4315</t>
  </si>
  <si>
    <t>1103.4963</t>
  </si>
  <si>
    <t>1046.3314</t>
  </si>
  <si>
    <t>1241.6495</t>
  </si>
  <si>
    <t>1171.2938</t>
  </si>
  <si>
    <t>1103.8687</t>
  </si>
  <si>
    <t>1048.9705</t>
  </si>
  <si>
    <t>1242.9528</t>
  </si>
  <si>
    <t>1172.6073</t>
  </si>
  <si>
    <t>1106.4478</t>
  </si>
  <si>
    <t>1049.2782</t>
  </si>
  <si>
    <t>1242.058</t>
  </si>
  <si>
    <t>1171.0024</t>
  </si>
  <si>
    <t>1104.6586</t>
  </si>
  <si>
    <t>1049.4996</t>
  </si>
  <si>
    <t>1243.8035</t>
  </si>
  <si>
    <t>1173.178</t>
  </si>
  <si>
    <t>1108.1038</t>
  </si>
  <si>
    <t>1051.2167</t>
  </si>
  <si>
    <t>1243.5657</t>
  </si>
  <si>
    <t>1171.8348</t>
  </si>
  <si>
    <t>1105.6884</t>
  </si>
  <si>
    <t>1049.9076</t>
  </si>
  <si>
    <t>1244.3657</t>
  </si>
  <si>
    <t>1173.6399</t>
  </si>
  <si>
    <t>1106.7303</t>
  </si>
  <si>
    <t>1051.1652</t>
  </si>
  <si>
    <t>1244.318</t>
  </si>
  <si>
    <t>1174.83</t>
  </si>
  <si>
    <t>1107.7206</t>
  </si>
  <si>
    <t>1051.032</t>
  </si>
  <si>
    <t>1245.7703</t>
  </si>
  <si>
    <t>1173.7609</t>
  </si>
  <si>
    <t>1107.5151</t>
  </si>
  <si>
    <t>1051.5919</t>
  </si>
  <si>
    <t>1245.2162</t>
  </si>
  <si>
    <t>1172.858</t>
  </si>
  <si>
    <t>1107.4784</t>
  </si>
  <si>
    <t>1050.8224</t>
  </si>
  <si>
    <t>1247.215</t>
  </si>
  <si>
    <t>1175.8563</t>
  </si>
  <si>
    <t>1109.768</t>
  </si>
  <si>
    <t>1052.5026</t>
  </si>
  <si>
    <t>1246.7972</t>
  </si>
  <si>
    <t>1177.0817</t>
  </si>
  <si>
    <t>1110.2849</t>
  </si>
  <si>
    <t>1053.5186</t>
  </si>
  <si>
    <t>1247.3379</t>
  </si>
  <si>
    <t>1178.0515</t>
  </si>
  <si>
    <t>1111.0713</t>
  </si>
  <si>
    <t>1054.5515</t>
  </si>
  <si>
    <t>1247.9006</t>
  </si>
  <si>
    <t>1175.93</t>
  </si>
  <si>
    <t>1109.2267</t>
  </si>
  <si>
    <t>1053.15</t>
  </si>
  <si>
    <t>1247.5022</t>
  </si>
  <si>
    <t>1175.8507</t>
  </si>
  <si>
    <t>1109.2365</t>
  </si>
  <si>
    <t>1053.2352</t>
  </si>
  <si>
    <t>1248.9489</t>
  </si>
  <si>
    <t>1177.1985</t>
  </si>
  <si>
    <t>1111.351</t>
  </si>
  <si>
    <t>1054.0737</t>
  </si>
  <si>
    <t>1249.518</t>
  </si>
  <si>
    <t>1177.9182</t>
  </si>
  <si>
    <t>1111.5126</t>
  </si>
  <si>
    <t>1054.0762</t>
  </si>
  <si>
    <t>1247.5127</t>
  </si>
  <si>
    <t>1178.094</t>
  </si>
  <si>
    <t>1110.8524</t>
  </si>
  <si>
    <t>1055.117</t>
  </si>
  <si>
    <t>1250.503</t>
  </si>
  <si>
    <t>1179.5118</t>
  </si>
  <si>
    <t>1112.2777</t>
  </si>
  <si>
    <t>1056.1522</t>
  </si>
  <si>
    <t>1250.504</t>
  </si>
  <si>
    <t>1179.4749</t>
  </si>
  <si>
    <t>1112.3896</t>
  </si>
  <si>
    <t>1055.6125</t>
  </si>
  <si>
    <t>1249.3807</t>
  </si>
  <si>
    <t>1178.7179</t>
  </si>
  <si>
    <t>1112.7606</t>
  </si>
  <si>
    <t>1053.9292</t>
  </si>
  <si>
    <t>1251.4932</t>
  </si>
  <si>
    <t>1178.6416</t>
  </si>
  <si>
    <t>1111.727</t>
  </si>
  <si>
    <t>1053.752</t>
  </si>
  <si>
    <t>1251.1239</t>
  </si>
  <si>
    <t>1181.171</t>
  </si>
  <si>
    <t>1113.635</t>
  </si>
  <si>
    <t>1055.7069</t>
  </si>
  <si>
    <t>1251.969</t>
  </si>
  <si>
    <t>1179.9482</t>
  </si>
  <si>
    <t>1112.8746</t>
  </si>
  <si>
    <t>1055.4701</t>
  </si>
  <si>
    <t>1251.0095</t>
  </si>
  <si>
    <t>1180.6107</t>
  </si>
  <si>
    <t>1115.1912</t>
  </si>
  <si>
    <t>1059.0912</t>
  </si>
  <si>
    <t>1250.2948</t>
  </si>
  <si>
    <t>1178.8301</t>
  </si>
  <si>
    <t>1112.9552</t>
  </si>
  <si>
    <t>1055.0024</t>
  </si>
  <si>
    <t>1252.4257</t>
  </si>
  <si>
    <t>1180.4624</t>
  </si>
  <si>
    <t>1113.9617</t>
  </si>
  <si>
    <t>1055.6975</t>
  </si>
  <si>
    <t>1251.9672</t>
  </si>
  <si>
    <t>1183.3169</t>
  </si>
  <si>
    <t>1115.5062</t>
  </si>
  <si>
    <t>1056.7256</t>
  </si>
  <si>
    <t>1254.7092</t>
  </si>
  <si>
    <t>1183.4944</t>
  </si>
  <si>
    <t>1114.8665</t>
  </si>
  <si>
    <t>1056.7886</t>
  </si>
  <si>
    <t>1257.727</t>
  </si>
  <si>
    <t>1186.8392</t>
  </si>
  <si>
    <t>1119.0635</t>
  </si>
  <si>
    <t>1061.5903</t>
  </si>
  <si>
    <t>1256.5581</t>
  </si>
  <si>
    <t>1184.9456</t>
  </si>
  <si>
    <t>1118.3127</t>
  </si>
  <si>
    <t>1060.8445</t>
  </si>
  <si>
    <t>1257.198</t>
  </si>
  <si>
    <t>1186.1885</t>
  </si>
  <si>
    <t>1119.8846</t>
  </si>
  <si>
    <t>1062.1614</t>
  </si>
  <si>
    <t>1254.9608</t>
  </si>
  <si>
    <t>1185.239</t>
  </si>
  <si>
    <t>1118.1019</t>
  </si>
  <si>
    <t>1059.4236</t>
  </si>
  <si>
    <t>1256.9329</t>
  </si>
  <si>
    <t>1185.9084</t>
  </si>
  <si>
    <t>1116.8557</t>
  </si>
  <si>
    <t>1060.3066</t>
  </si>
  <si>
    <t>1257.2133</t>
  </si>
  <si>
    <t>1186.0231</t>
  </si>
  <si>
    <t>1117.6971</t>
  </si>
  <si>
    <t>1061.8356</t>
  </si>
  <si>
    <t>1259.4316</t>
  </si>
  <si>
    <t>1185.6907</t>
  </si>
  <si>
    <t>1117.8597</t>
  </si>
  <si>
    <t>1061.4369</t>
  </si>
  <si>
    <t>1259.8649</t>
  </si>
  <si>
    <t>1187.8335</t>
  </si>
  <si>
    <t>1122.5978</t>
  </si>
  <si>
    <t>1065.5065</t>
  </si>
  <si>
    <t>1260.9675</t>
  </si>
  <si>
    <t>1189.302</t>
  </si>
  <si>
    <t>1123.2405</t>
  </si>
  <si>
    <t>1065.9641</t>
  </si>
  <si>
    <t>1260.397</t>
  </si>
  <si>
    <t>1189.4613</t>
  </si>
  <si>
    <t>1121.8232</t>
  </si>
  <si>
    <t>1065.7413</t>
  </si>
  <si>
    <t>1259.9631</t>
  </si>
  <si>
    <t>1189.4999</t>
  </si>
  <si>
    <t>1121.2932</t>
  </si>
  <si>
    <t>1065.766</t>
  </si>
  <si>
    <t>1260.0142</t>
  </si>
  <si>
    <t>1188.4225</t>
  </si>
  <si>
    <t>1120.9434</t>
  </si>
  <si>
    <t>1064.7211</t>
  </si>
  <si>
    <t>1259.4845</t>
  </si>
  <si>
    <t>1188.2126</t>
  </si>
  <si>
    <t>1121.1654</t>
  </si>
  <si>
    <t>1065.47</t>
  </si>
  <si>
    <t>1263.4972</t>
  </si>
  <si>
    <t>1191.4653</t>
  </si>
  <si>
    <t>1124.0977</t>
  </si>
  <si>
    <t>1067.0623</t>
  </si>
  <si>
    <t>1262.4084</t>
  </si>
  <si>
    <t>1190.7623</t>
  </si>
  <si>
    <t>1123.1593</t>
  </si>
  <si>
    <t>1066.0592</t>
  </si>
  <si>
    <t>1261.2834</t>
  </si>
  <si>
    <t>1190.5016</t>
  </si>
  <si>
    <t>1121.7181</t>
  </si>
  <si>
    <t>1066.0632</t>
  </si>
  <si>
    <t>1262.1213</t>
  </si>
  <si>
    <t>1191.4471</t>
  </si>
  <si>
    <t>1123.1489</t>
  </si>
  <si>
    <t>1067.4703</t>
  </si>
  <si>
    <t>1263.7073</t>
  </si>
  <si>
    <t>1191.9475</t>
  </si>
  <si>
    <t>1123.4637</t>
  </si>
  <si>
    <t>1067.5623</t>
  </si>
  <si>
    <t>1264.5881</t>
  </si>
  <si>
    <t>1192.1921</t>
  </si>
  <si>
    <t>1124.438</t>
  </si>
  <si>
    <t>1067.9705</t>
  </si>
  <si>
    <t>1264.9938</t>
  </si>
  <si>
    <t>1193.2245</t>
  </si>
  <si>
    <t>1125.3932</t>
  </si>
  <si>
    <t>1068.779</t>
  </si>
  <si>
    <t>1264.6819</t>
  </si>
  <si>
    <t>1193.8273</t>
  </si>
  <si>
    <t>1125.1323</t>
  </si>
  <si>
    <t>1069.961</t>
  </si>
  <si>
    <t>1264.2073</t>
  </si>
  <si>
    <t>1192.5151</t>
  </si>
  <si>
    <t>1123.9092</t>
  </si>
  <si>
    <t>1068.3915</t>
  </si>
  <si>
    <t>1263.4265</t>
  </si>
  <si>
    <t>1191.5115</t>
  </si>
  <si>
    <t>1123.2782</t>
  </si>
  <si>
    <t>1068.0366</t>
  </si>
  <si>
    <t>1265.7557</t>
  </si>
  <si>
    <t>1193.9287</t>
  </si>
  <si>
    <t>1126.4623</t>
  </si>
  <si>
    <t>1070.3545</t>
  </si>
  <si>
    <t>1266.8926</t>
  </si>
  <si>
    <t>1193.6626</t>
  </si>
  <si>
    <t>1125.7084</t>
  </si>
  <si>
    <t>1069.2263</t>
  </si>
  <si>
    <t>1267.5175</t>
  </si>
  <si>
    <t>1196.8757</t>
  </si>
  <si>
    <t>1128.5271</t>
  </si>
  <si>
    <t>1071.9468</t>
  </si>
  <si>
    <t>1267.1123</t>
  </si>
  <si>
    <t>1196.1831</t>
  </si>
  <si>
    <t>1126.9058</t>
  </si>
  <si>
    <t>1070.7452</t>
  </si>
  <si>
    <t>1266.9948</t>
  </si>
  <si>
    <t>1195.0975</t>
  </si>
  <si>
    <t>1126.4365</t>
  </si>
  <si>
    <t>1070.6185</t>
  </si>
  <si>
    <t>1267.7361</t>
  </si>
  <si>
    <t>1195.3126</t>
  </si>
  <si>
    <t>1126.8271</t>
  </si>
  <si>
    <t>1070.3173</t>
  </si>
  <si>
    <t>1267.5876</t>
  </si>
  <si>
    <t>1194.5085</t>
  </si>
  <si>
    <t>1126.8307</t>
  </si>
  <si>
    <t>1069.6344</t>
  </si>
  <si>
    <t>1268.1512</t>
  </si>
  <si>
    <t>1196.0105</t>
  </si>
  <si>
    <t>1127.5122</t>
  </si>
  <si>
    <t>1070.0665</t>
  </si>
  <si>
    <t>1269.0681</t>
  </si>
  <si>
    <t>1198.8795</t>
  </si>
  <si>
    <t>1129.8615</t>
  </si>
  <si>
    <t>1073.5222</t>
  </si>
  <si>
    <t>1268.9858</t>
  </si>
  <si>
    <t>1199.1432</t>
  </si>
  <si>
    <t>1130.0521</t>
  </si>
  <si>
    <t>1073.9723</t>
  </si>
  <si>
    <t>1268.5762</t>
  </si>
  <si>
    <t>1197.8883</t>
  </si>
  <si>
    <t>1129.3411</t>
  </si>
  <si>
    <t>1070.4557</t>
  </si>
  <si>
    <t>1270.536</t>
  </si>
  <si>
    <t>1198.3087</t>
  </si>
  <si>
    <t>1130.6515</t>
  </si>
  <si>
    <t>1072.4143</t>
  </si>
  <si>
    <t>1269.7888</t>
  </si>
  <si>
    <t>1196.725</t>
  </si>
  <si>
    <t>1128.4989</t>
  </si>
  <si>
    <t>1071.0831</t>
  </si>
  <si>
    <t>1269.5183</t>
  </si>
  <si>
    <t>1198.3656</t>
  </si>
  <si>
    <t>1128.3555</t>
  </si>
  <si>
    <t>1071.4297</t>
  </si>
  <si>
    <t>1269.9329</t>
  </si>
  <si>
    <t>1198.3289</t>
  </si>
  <si>
    <t>1129.4894</t>
  </si>
  <si>
    <t>1071.9053</t>
  </si>
  <si>
    <t>1270.009</t>
  </si>
  <si>
    <t>1197.7822</t>
  </si>
  <si>
    <t>1129.0736</t>
  </si>
  <si>
    <t>1072.1244</t>
  </si>
  <si>
    <t>1272.0806</t>
  </si>
  <si>
    <t>1199.0312</t>
  </si>
  <si>
    <t>1132.3403</t>
  </si>
  <si>
    <t>1072.9111</t>
  </si>
  <si>
    <t>1273.8499</t>
  </si>
  <si>
    <t>1198.4773</t>
  </si>
  <si>
    <t>1129.225</t>
  </si>
  <si>
    <t>1073.4537</t>
  </si>
  <si>
    <t>1272.7318</t>
  </si>
  <si>
    <t>1201.3467</t>
  </si>
  <si>
    <t>1131.5276</t>
  </si>
  <si>
    <t>1074.7955</t>
  </si>
  <si>
    <t>1273.9976</t>
  </si>
  <si>
    <t>1202.0339</t>
  </si>
  <si>
    <t>1132.8845</t>
  </si>
  <si>
    <t>1074.8877</t>
  </si>
  <si>
    <t>1271.8855</t>
  </si>
  <si>
    <t>1199.1895</t>
  </si>
  <si>
    <t>1130.6432</t>
  </si>
  <si>
    <t>1074.4524</t>
  </si>
  <si>
    <t>1274.964</t>
  </si>
  <si>
    <t>1203.8</t>
  </si>
  <si>
    <t>1135.245</t>
  </si>
  <si>
    <t>1077.0002</t>
  </si>
  <si>
    <t>1275.7378</t>
  </si>
  <si>
    <t>1199.96</t>
  </si>
  <si>
    <t>1131.1428</t>
  </si>
  <si>
    <t>1075.2533</t>
  </si>
  <si>
    <t>1275.6349</t>
  </si>
  <si>
    <t>1201.8298</t>
  </si>
  <si>
    <t>1132.2933</t>
  </si>
  <si>
    <t>1076.4476</t>
  </si>
  <si>
    <t>1275.834</t>
  </si>
  <si>
    <t>1205.843</t>
  </si>
  <si>
    <t>1136.3921</t>
  </si>
  <si>
    <t>1078.9503</t>
  </si>
  <si>
    <t>1275.2346</t>
  </si>
  <si>
    <t>1203.4504</t>
  </si>
  <si>
    <t>1133.7759</t>
  </si>
  <si>
    <t>1078.2676</t>
  </si>
  <si>
    <t>1276.2446</t>
  </si>
  <si>
    <t>1204.0156</t>
  </si>
  <si>
    <t>1134.7578</t>
  </si>
  <si>
    <t>1078.8826</t>
  </si>
  <si>
    <t>1277.7366</t>
  </si>
  <si>
    <t>1205.1681</t>
  </si>
  <si>
    <t>1136.5895</t>
  </si>
  <si>
    <t>1078.6</t>
  </si>
  <si>
    <t>1279.2324</t>
  </si>
  <si>
    <t>1205.8549</t>
  </si>
  <si>
    <t>1137.3024</t>
  </si>
  <si>
    <t>1079.76</t>
  </si>
  <si>
    <t>1277.7764</t>
  </si>
  <si>
    <t>1206.9626</t>
  </si>
  <si>
    <t>1136.7104</t>
  </si>
  <si>
    <t>1080.502</t>
  </si>
  <si>
    <t>1277.1577</t>
  </si>
  <si>
    <t>1206.2085</t>
  </si>
  <si>
    <t>1136.4347</t>
  </si>
  <si>
    <t>1079.6316</t>
  </si>
  <si>
    <t>1277.643</t>
  </si>
  <si>
    <t>1205.6433</t>
  </si>
  <si>
    <t>1135.8619</t>
  </si>
  <si>
    <t>1080.417</t>
  </si>
  <si>
    <t>1279.1547</t>
  </si>
  <si>
    <t>1207.6919</t>
  </si>
  <si>
    <t>1138.3286</t>
  </si>
  <si>
    <t>1079.9418</t>
  </si>
  <si>
    <t>1279.9441</t>
  </si>
  <si>
    <t>1207.157</t>
  </si>
  <si>
    <t>1137.7722</t>
  </si>
  <si>
    <t>1081.833</t>
  </si>
  <si>
    <t>1281.0793</t>
  </si>
  <si>
    <t>1209.1703</t>
  </si>
  <si>
    <t>1139.335</t>
  </si>
  <si>
    <t>1083.2938</t>
  </si>
  <si>
    <t>1279.6012</t>
  </si>
  <si>
    <t>1207.7708</t>
  </si>
  <si>
    <t>1137.0764</t>
  </si>
  <si>
    <t>1081.5938</t>
  </si>
  <si>
    <t>1279.8524</t>
  </si>
  <si>
    <t>1208.4977</t>
  </si>
  <si>
    <t>1138.2883</t>
  </si>
  <si>
    <t>1083.0546</t>
  </si>
  <si>
    <t>1280.0836</t>
  </si>
  <si>
    <t>1209.0251</t>
  </si>
  <si>
    <t>1139.834</t>
  </si>
  <si>
    <t>1081.6837</t>
  </si>
  <si>
    <t>1282.0195</t>
  </si>
  <si>
    <t>1208.6909</t>
  </si>
  <si>
    <t>1139.4474</t>
  </si>
  <si>
    <t>1082.1774</t>
  </si>
  <si>
    <t>1284.5924</t>
  </si>
  <si>
    <t>1212.8102</t>
  </si>
  <si>
    <t>1143.0299</t>
  </si>
  <si>
    <t>1085.6293</t>
  </si>
  <si>
    <t>1283.486</t>
  </si>
  <si>
    <t>1214.161</t>
  </si>
  <si>
    <t>1143.8811</t>
  </si>
  <si>
    <t>1086.726</t>
  </si>
  <si>
    <t>1282.3958</t>
  </si>
  <si>
    <t>1211.21</t>
  </si>
  <si>
    <t>1139.824</t>
  </si>
  <si>
    <t>1084.805</t>
  </si>
  <si>
    <t>1282.4604</t>
  </si>
  <si>
    <t>1210.3961</t>
  </si>
  <si>
    <t>1140.2373</t>
  </si>
  <si>
    <t>1084.2336</t>
  </si>
  <si>
    <t>1284.5381</t>
  </si>
  <si>
    <t>1212.2103</t>
  </si>
  <si>
    <t>1142.067</t>
  </si>
  <si>
    <t>1084.7184</t>
  </si>
  <si>
    <t>1284.7035</t>
  </si>
  <si>
    <t>1211.829</t>
  </si>
  <si>
    <t>1141.8953</t>
  </si>
  <si>
    <t>1085.3783</t>
  </si>
  <si>
    <t>1285.9698</t>
  </si>
  <si>
    <t>1215.2161</t>
  </si>
  <si>
    <t>1144.9021</t>
  </si>
  <si>
    <t>1087.5109</t>
  </si>
  <si>
    <t>1283.2274</t>
  </si>
  <si>
    <t>1213.2559</t>
  </si>
  <si>
    <t>1142.1211</t>
  </si>
  <si>
    <t>1086.0558</t>
  </si>
  <si>
    <t>1284.557</t>
  </si>
  <si>
    <t>1213.1235</t>
  </si>
  <si>
    <t>1142.3209</t>
  </si>
  <si>
    <t>1086.7374</t>
  </si>
  <si>
    <t>1285.4377</t>
  </si>
  <si>
    <t>1214.808</t>
  </si>
  <si>
    <t>1144.2706</t>
  </si>
  <si>
    <t>1087.1895</t>
  </si>
  <si>
    <t>1286.6085</t>
  </si>
  <si>
    <t>1212.9965</t>
  </si>
  <si>
    <t>1143.0665</t>
  </si>
  <si>
    <t>1085.4282</t>
  </si>
  <si>
    <t>1287.356</t>
  </si>
  <si>
    <t>1215.5664</t>
  </si>
  <si>
    <t>1145.6902</t>
  </si>
  <si>
    <t>1088.0781</t>
  </si>
  <si>
    <t>1286.5388</t>
  </si>
  <si>
    <t>1216.8279</t>
  </si>
  <si>
    <t>1145.8267</t>
  </si>
  <si>
    <t>1089.4572</t>
  </si>
  <si>
    <t>1285.0154</t>
  </si>
  <si>
    <t>1214.379</t>
  </si>
  <si>
    <t>1143.3276</t>
  </si>
  <si>
    <t>1087.0889</t>
  </si>
  <si>
    <t>1287.5364</t>
  </si>
  <si>
    <t>1215.8551</t>
  </si>
  <si>
    <t>1145.7888</t>
  </si>
  <si>
    <t>1088.7085</t>
  </si>
  <si>
    <t>1287.6371</t>
  </si>
  <si>
    <t>1216.3201</t>
  </si>
  <si>
    <t>1146.3113</t>
  </si>
  <si>
    <t>1088.7365</t>
  </si>
  <si>
    <t>1290.3315</t>
  </si>
  <si>
    <t>1218.014</t>
  </si>
  <si>
    <t>1147.5869</t>
  </si>
  <si>
    <t>1089.4122</t>
  </si>
  <si>
    <t>1289.0204</t>
  </si>
  <si>
    <t>1217.3502</t>
  </si>
  <si>
    <t>1146.3605</t>
  </si>
  <si>
    <t>1089.5054</t>
  </si>
  <si>
    <t>1286.4904</t>
  </si>
  <si>
    <t>1216.1744</t>
  </si>
  <si>
    <t>1145.1744</t>
  </si>
  <si>
    <t>1088.9872</t>
  </si>
  <si>
    <t>1287.464</t>
  </si>
  <si>
    <t>1216.1117</t>
  </si>
  <si>
    <t>1145.5585</t>
  </si>
  <si>
    <t>1088.9685</t>
  </si>
  <si>
    <t>1288.5911</t>
  </si>
  <si>
    <t>1216.675</t>
  </si>
  <si>
    <t>1147.0978</t>
  </si>
  <si>
    <t>1089.7979</t>
  </si>
  <si>
    <t>1292.3667</t>
  </si>
  <si>
    <t>1219.9053</t>
  </si>
  <si>
    <t>1149.6718</t>
  </si>
  <si>
    <t>1091.2971</t>
  </si>
  <si>
    <t>1289.9614</t>
  </si>
  <si>
    <t>1220.3127</t>
  </si>
  <si>
    <t>1149.2145</t>
  </si>
  <si>
    <t>1091.025</t>
  </si>
  <si>
    <t>1289.826</t>
  </si>
  <si>
    <t>1220.2279</t>
  </si>
  <si>
    <t>1148.8009</t>
  </si>
  <si>
    <t>1091.4769</t>
  </si>
  <si>
    <t>1291.2979</t>
  </si>
  <si>
    <t>1219.8694</t>
  </si>
  <si>
    <t>1148.8566</t>
  </si>
  <si>
    <t>1091.3839</t>
  </si>
  <si>
    <t>1289.4512</t>
  </si>
  <si>
    <t>1218.7317</t>
  </si>
  <si>
    <t>1147.929</t>
  </si>
  <si>
    <t>1090.488</t>
  </si>
  <si>
    <t>1291.7124</t>
  </si>
  <si>
    <t>1219.5078</t>
  </si>
  <si>
    <t>1149.7313</t>
  </si>
  <si>
    <t>1091.8807</t>
  </si>
  <si>
    <t>1293.7388</t>
  </si>
  <si>
    <t>1222.5518</t>
  </si>
  <si>
    <t>1151.7979</t>
  </si>
  <si>
    <t>1093.4119</t>
  </si>
  <si>
    <t>1290.1299</t>
  </si>
  <si>
    <t>1221.0781</t>
  </si>
  <si>
    <t>1149.765</t>
  </si>
  <si>
    <t>1092.4801</t>
  </si>
  <si>
    <t>1291.309</t>
  </si>
  <si>
    <t>1221.8236</t>
  </si>
  <si>
    <t>1150.4856</t>
  </si>
  <si>
    <t>1093.1431</t>
  </si>
  <si>
    <t>1292.3516</t>
  </si>
  <si>
    <t>1221.5721</t>
  </si>
  <si>
    <t>1150.9006</t>
  </si>
  <si>
    <t>1093.4332</t>
  </si>
  <si>
    <t>1293.1722</t>
  </si>
  <si>
    <t>1222.7498</t>
  </si>
  <si>
    <t>1152.5813</t>
  </si>
  <si>
    <t>1094.5724</t>
  </si>
  <si>
    <t>1294.5499</t>
  </si>
  <si>
    <t>1222.2971</t>
  </si>
  <si>
    <t>1152.1521</t>
  </si>
  <si>
    <t>1093.3488</t>
  </si>
  <si>
    <t>1294.3607</t>
  </si>
  <si>
    <t>1223.8381</t>
  </si>
  <si>
    <t>1152.6884</t>
  </si>
  <si>
    <t>1094.0913</t>
  </si>
  <si>
    <t>1293.3367</t>
  </si>
  <si>
    <t>1223.8478</t>
  </si>
  <si>
    <t>1152.9862</t>
  </si>
  <si>
    <t>1094.9581</t>
  </si>
  <si>
    <t>1294.7205</t>
  </si>
  <si>
    <t>1223.9266</t>
  </si>
  <si>
    <t>1152.4648</t>
  </si>
  <si>
    <t>1094.7963</t>
  </si>
  <si>
    <t>1294.4406</t>
  </si>
  <si>
    <t>1223.754</t>
  </si>
  <si>
    <t>1152.6371</t>
  </si>
  <si>
    <t>1094.918</t>
  </si>
  <si>
    <t>1295.8866</t>
  </si>
  <si>
    <t>1224.0127</t>
  </si>
  <si>
    <t>1153.7389</t>
  </si>
  <si>
    <t>1095.9612</t>
  </si>
  <si>
    <t>1296.9368</t>
  </si>
  <si>
    <t>1225.9541</t>
  </si>
  <si>
    <t>1154.8308</t>
  </si>
  <si>
    <t>1096.4406</t>
  </si>
  <si>
    <t>1295.9536</t>
  </si>
  <si>
    <t>1226.7247</t>
  </si>
  <si>
    <t>1155.218</t>
  </si>
  <si>
    <t>1097.0835</t>
  </si>
  <si>
    <t>1295.8267</t>
  </si>
  <si>
    <t>1225.7166</t>
  </si>
  <si>
    <t>1154.0656</t>
  </si>
  <si>
    <t>1096.4104</t>
  </si>
  <si>
    <t>1297.6119</t>
  </si>
  <si>
    <t>1227.0061</t>
  </si>
  <si>
    <t>1155.7108</t>
  </si>
  <si>
    <t>1097.9021</t>
  </si>
  <si>
    <t>1295.8431</t>
  </si>
  <si>
    <t>1223.8352</t>
  </si>
  <si>
    <t>1153.1648</t>
  </si>
  <si>
    <t>1095.3859</t>
  </si>
  <si>
    <t>1298.0206</t>
  </si>
  <si>
    <t>1226.5767</t>
  </si>
  <si>
    <t>1155.6108</t>
  </si>
  <si>
    <t>1097.0355</t>
  </si>
  <si>
    <t>1298.7374</t>
  </si>
  <si>
    <t>1229.4805</t>
  </si>
  <si>
    <t>1157.6613</t>
  </si>
  <si>
    <t>1099.5591</t>
  </si>
  <si>
    <t>1295.937</t>
  </si>
  <si>
    <t>1226.2457</t>
  </si>
  <si>
    <t>1154.7609</t>
  </si>
  <si>
    <t>1097.595</t>
  </si>
  <si>
    <t>1296.2378</t>
  </si>
  <si>
    <t>1225.7192</t>
  </si>
  <si>
    <t>1154.1642</t>
  </si>
  <si>
    <t>1097.2076</t>
  </si>
  <si>
    <t>1297.3103</t>
  </si>
  <si>
    <t>1226.8031</t>
  </si>
  <si>
    <t>1155.1782</t>
  </si>
  <si>
    <t>1097.1687</t>
  </si>
  <si>
    <t>1299.9316</t>
  </si>
  <si>
    <t>1228.1566</t>
  </si>
  <si>
    <t>1157.4086</t>
  </si>
  <si>
    <t>1099.5107</t>
  </si>
  <si>
    <t>1302.1454</t>
  </si>
  <si>
    <t>1230.8331</t>
  </si>
  <si>
    <t>1159.6243</t>
  </si>
  <si>
    <t>1101.5946</t>
  </si>
  <si>
    <t>1299.4409</t>
  </si>
  <si>
    <t>1230.738</t>
  </si>
  <si>
    <t>1158.7511</t>
  </si>
  <si>
    <t>1100.5046</t>
  </si>
  <si>
    <t>1299.1897</t>
  </si>
  <si>
    <t>1229.4067</t>
  </si>
  <si>
    <t>1157.3226</t>
  </si>
  <si>
    <t>1100.2262</t>
  </si>
  <si>
    <t>1298.4487</t>
  </si>
  <si>
    <t>1228.7434</t>
  </si>
  <si>
    <t>1157.2188</t>
  </si>
  <si>
    <t>1099.1725</t>
  </si>
  <si>
    <t>1302.365</t>
  </si>
  <si>
    <t>1232.1611</t>
  </si>
  <si>
    <t>1160.6371</t>
  </si>
  <si>
    <t>1102.4921</t>
  </si>
  <si>
    <t>1304.1539</t>
  </si>
  <si>
    <t>1231.988</t>
  </si>
  <si>
    <t>1160.1487</t>
  </si>
  <si>
    <t>1101.6798</t>
  </si>
  <si>
    <t>1301.7134</t>
  </si>
  <si>
    <t>1232.286</t>
  </si>
  <si>
    <t>1159.263</t>
  </si>
  <si>
    <t>1101.9817</t>
  </si>
  <si>
    <t>1302.3413</t>
  </si>
  <si>
    <t>1233.1859</t>
  </si>
  <si>
    <t>1161.6364</t>
  </si>
  <si>
    <t>1104.0638</t>
  </si>
  <si>
    <t>1300.9664</t>
  </si>
  <si>
    <t>1230.8236</t>
  </si>
  <si>
    <t>1158.7914</t>
  </si>
  <si>
    <t>1101.3253</t>
  </si>
  <si>
    <t>1302.4355</t>
  </si>
  <si>
    <t>1232.5712</t>
  </si>
  <si>
    <t>1160.6968</t>
  </si>
  <si>
    <t>1102.7102</t>
  </si>
  <si>
    <t>1303.9705</t>
  </si>
  <si>
    <t>1231.8259</t>
  </si>
  <si>
    <t>1160.9304</t>
  </si>
  <si>
    <t>1103.0656</t>
  </si>
  <si>
    <t>1304.7638</t>
  </si>
  <si>
    <t>1235.4888</t>
  </si>
  <si>
    <t>1163.4269</t>
  </si>
  <si>
    <t>1105.3281</t>
  </si>
  <si>
    <t>1303.7738</t>
  </si>
  <si>
    <t>1234.8324</t>
  </si>
  <si>
    <t>1162.1101</t>
  </si>
  <si>
    <t>1104.9938</t>
  </si>
  <si>
    <t>1302.7107</t>
  </si>
  <si>
    <t>1233.1597</t>
  </si>
  <si>
    <t>1160.1125</t>
  </si>
  <si>
    <t>1101.6965</t>
  </si>
  <si>
    <t>1304.3416</t>
  </si>
  <si>
    <t>1234.4353</t>
  </si>
  <si>
    <t>1162.3402</t>
  </si>
  <si>
    <t>1103.698</t>
  </si>
  <si>
    <t>1304.9825</t>
  </si>
  <si>
    <t>1234.1216</t>
  </si>
  <si>
    <t>1161.8917</t>
  </si>
  <si>
    <t>1101.9365</t>
  </si>
  <si>
    <t>1304.6787</t>
  </si>
  <si>
    <t>1234.9514</t>
  </si>
  <si>
    <t>1162.9225</t>
  </si>
  <si>
    <t>1103.5912</t>
  </si>
  <si>
    <t>1304.433</t>
  </si>
  <si>
    <t>1236.1698</t>
  </si>
  <si>
    <t>1163.6432</t>
  </si>
  <si>
    <t>1105.1652</t>
  </si>
  <si>
    <t>1306.2369</t>
  </si>
  <si>
    <t>1237.0792</t>
  </si>
  <si>
    <t>1164.3745</t>
  </si>
  <si>
    <t>1105.9376</t>
  </si>
  <si>
    <t>1307.1326</t>
  </si>
  <si>
    <t>1236.6179</t>
  </si>
  <si>
    <t>1164.4874</t>
  </si>
  <si>
    <t>1106.2548</t>
  </si>
  <si>
    <t>1308.1841</t>
  </si>
  <si>
    <t>1238.0406</t>
  </si>
  <si>
    <t>1166.5209</t>
  </si>
  <si>
    <t>1108.5964</t>
  </si>
  <si>
    <t>1309.1008</t>
  </si>
  <si>
    <t>1238.4105</t>
  </si>
  <si>
    <t>1166.381</t>
  </si>
  <si>
    <t>1108.8203</t>
  </si>
  <si>
    <t>1307.5863</t>
  </si>
  <si>
    <t>1238.6724</t>
  </si>
  <si>
    <t>1166.1879</t>
  </si>
  <si>
    <t>1108.4005</t>
  </si>
  <si>
    <t>1306.071</t>
  </si>
  <si>
    <t>1237.8704</t>
  </si>
  <si>
    <t>1165.5464</t>
  </si>
  <si>
    <t>1107.0138</t>
  </si>
  <si>
    <t>1307.6063</t>
  </si>
  <si>
    <t>1238.4042</t>
  </si>
  <si>
    <t>1165.9092</t>
  </si>
  <si>
    <t>1107.381</t>
  </si>
  <si>
    <t>1309.6229</t>
  </si>
  <si>
    <t>1239.1147</t>
  </si>
  <si>
    <t>1166.2013</t>
  </si>
  <si>
    <t>1107.5828</t>
  </si>
  <si>
    <t>1310.6245</t>
  </si>
  <si>
    <t>1240.5159</t>
  </si>
  <si>
    <t>1168.6199</t>
  </si>
  <si>
    <t>1108.9233</t>
  </si>
  <si>
    <t>1308.7488</t>
  </si>
  <si>
    <t>1239.4763</t>
  </si>
  <si>
    <t>1167.1226</t>
  </si>
  <si>
    <t>1108.2067</t>
  </si>
  <si>
    <t>1308.2637</t>
  </si>
  <si>
    <t>1241.5586</t>
  </si>
  <si>
    <t>1168.787</t>
  </si>
  <si>
    <t>1111.2053</t>
  </si>
  <si>
    <t>1309.8516</t>
  </si>
  <si>
    <t>1240.2257</t>
  </si>
  <si>
    <t>1167.577</t>
  </si>
  <si>
    <t>1109.6887</t>
  </si>
  <si>
    <t>1310.5898</t>
  </si>
  <si>
    <t>1241.0065</t>
  </si>
  <si>
    <t>1168.5938</t>
  </si>
  <si>
    <t>1109.5017</t>
  </si>
  <si>
    <t>1312.4602</t>
  </si>
  <si>
    <t>1241.4413</t>
  </si>
  <si>
    <t>1168.8254</t>
  </si>
  <si>
    <t>1109.0764</t>
  </si>
  <si>
    <t>1310.6605</t>
  </si>
  <si>
    <t>1240.2877</t>
  </si>
  <si>
    <t>1168.166</t>
  </si>
  <si>
    <t>1108.7205</t>
  </si>
  <si>
    <t>1310.9972</t>
  </si>
  <si>
    <t>1243.5127</t>
  </si>
  <si>
    <t>1170.7974</t>
  </si>
  <si>
    <t>1112.5741</t>
  </si>
  <si>
    <t>1309.645</t>
  </si>
  <si>
    <t>1241.417</t>
  </si>
  <si>
    <t>1168.4945</t>
  </si>
  <si>
    <t>1110.4039</t>
  </si>
  <si>
    <t>1312.3671</t>
  </si>
  <si>
    <t>1243.2717</t>
  </si>
  <si>
    <t>1170.5657</t>
  </si>
  <si>
    <t>1112.1672</t>
  </si>
  <si>
    <t>1311.2838</t>
  </si>
  <si>
    <t>1241.8396</t>
  </si>
  <si>
    <t>1169.4202</t>
  </si>
  <si>
    <t>1110.8918</t>
  </si>
  <si>
    <t>1314.4546</t>
  </si>
  <si>
    <t>1243.6558</t>
  </si>
  <si>
    <t>1171.4246</t>
  </si>
  <si>
    <t>1111.7996</t>
  </si>
  <si>
    <t>1314.0149</t>
  </si>
  <si>
    <t>1246.0056</t>
  </si>
  <si>
    <t>1172.9922</t>
  </si>
  <si>
    <t>1113.673</t>
  </si>
  <si>
    <t>1312.4055</t>
  </si>
  <si>
    <t>1243.367</t>
  </si>
  <si>
    <t>1170.7487</t>
  </si>
  <si>
    <t>1112.4</t>
  </si>
  <si>
    <t>1315.292</t>
  </si>
  <si>
    <t>1245.2839</t>
  </si>
  <si>
    <t>1172.3129</t>
  </si>
  <si>
    <t>1113.8376</t>
  </si>
  <si>
    <t>1314.1823</t>
  </si>
  <si>
    <t>1244.796</t>
  </si>
  <si>
    <t>1171.8629</t>
  </si>
  <si>
    <t>1113.5267</t>
  </si>
  <si>
    <t>1315.1982</t>
  </si>
  <si>
    <t>1244.9679</t>
  </si>
  <si>
    <t>1173.0424</t>
  </si>
  <si>
    <t>1113.703</t>
  </si>
  <si>
    <t>1316.3491</t>
  </si>
  <si>
    <t>1245.9376</t>
  </si>
  <si>
    <t>1172.6879</t>
  </si>
  <si>
    <t>1113.2686</t>
  </si>
  <si>
    <t>1313.5789</t>
  </si>
  <si>
    <t>1246.3685</t>
  </si>
  <si>
    <t>1173.7043</t>
  </si>
  <si>
    <t>1114.3516</t>
  </si>
  <si>
    <t>1315.5319</t>
  </si>
  <si>
    <t>1247.09</t>
  </si>
  <si>
    <t>1174.2094</t>
  </si>
  <si>
    <t>1115.3619</t>
  </si>
  <si>
    <t>1315.0597</t>
  </si>
  <si>
    <t>1246.1099</t>
  </si>
  <si>
    <t>1173.2665</t>
  </si>
  <si>
    <t>1114.7373</t>
  </si>
  <si>
    <t>1317.2146</t>
  </si>
  <si>
    <t>1247.9993</t>
  </si>
  <si>
    <t>1175.4429</t>
  </si>
  <si>
    <t>1116.3657</t>
  </si>
  <si>
    <t>1318.8103</t>
  </si>
  <si>
    <t>1248.7666</t>
  </si>
  <si>
    <t>1176.2451</t>
  </si>
  <si>
    <t>1116.3788</t>
  </si>
  <si>
    <t>1315.6073</t>
  </si>
  <si>
    <t>1247.4388</t>
  </si>
  <si>
    <t>1174.5798</t>
  </si>
  <si>
    <t>1114.3145</t>
  </si>
  <si>
    <t>1316.8179</t>
  </si>
  <si>
    <t>1247.9347</t>
  </si>
  <si>
    <t>1173.8875</t>
  </si>
  <si>
    <t>1115.7284</t>
  </si>
  <si>
    <t>1316.659</t>
  </si>
  <si>
    <t>1247.5948</t>
  </si>
  <si>
    <t>1174.5585</t>
  </si>
  <si>
    <t>1116.2933</t>
  </si>
  <si>
    <t>1317.1245</t>
  </si>
  <si>
    <t>1248.1267</t>
  </si>
  <si>
    <t>1175.115</t>
  </si>
  <si>
    <t>1115.732</t>
  </si>
  <si>
    <t>1319.0768</t>
  </si>
  <si>
    <t>1249.8344</t>
  </si>
  <si>
    <t>1177.86</t>
  </si>
  <si>
    <t>1118.432</t>
  </si>
  <si>
    <t>1320.1045</t>
  </si>
  <si>
    <t>1251.0022</t>
  </si>
  <si>
    <t>1177.9843</t>
  </si>
  <si>
    <t>1118.157</t>
  </si>
  <si>
    <t>1319.3774</t>
  </si>
  <si>
    <t>1252.0073</t>
  </si>
  <si>
    <t>1178.9961</t>
  </si>
  <si>
    <t>1119.4576</t>
  </si>
  <si>
    <t>1318.9415</t>
  </si>
  <si>
    <t>1250.0608</t>
  </si>
  <si>
    <t>1176.5502</t>
  </si>
  <si>
    <t>1117.875</t>
  </si>
  <si>
    <t>1319.5554</t>
  </si>
  <si>
    <t>1250.9683</t>
  </si>
  <si>
    <t>1177.9851</t>
  </si>
  <si>
    <t>1118.8671</t>
  </si>
  <si>
    <t>1321.1238</t>
  </si>
  <si>
    <t>1251.6301</t>
  </si>
  <si>
    <t>1178.2673</t>
  </si>
  <si>
    <t>1118.4932</t>
  </si>
  <si>
    <t>1320.4036</t>
  </si>
  <si>
    <t>1251.2561</t>
  </si>
  <si>
    <t>1178.6443</t>
  </si>
  <si>
    <t>1117.9174</t>
  </si>
  <si>
    <t>1321.352</t>
  </si>
  <si>
    <t>1254.1539</t>
  </si>
  <si>
    <t>1180.746</t>
  </si>
  <si>
    <t>1121.7104</t>
  </si>
  <si>
    <t>1321.8696</t>
  </si>
  <si>
    <t>1253.7881</t>
  </si>
  <si>
    <t>1180.2904</t>
  </si>
  <si>
    <t>1120.7847</t>
  </si>
  <si>
    <t>1321.4476</t>
  </si>
  <si>
    <t>1252.344</t>
  </si>
  <si>
    <t>1179.1523</t>
  </si>
  <si>
    <t>1121.3016</t>
  </si>
  <si>
    <t>1322.0903</t>
  </si>
  <si>
    <t>1252.306</t>
  </si>
  <si>
    <t>1179.6431</t>
  </si>
  <si>
    <t>1119.4331</t>
  </si>
  <si>
    <t>1324.0939</t>
  </si>
  <si>
    <t>1253.8799</t>
  </si>
  <si>
    <t>1179.943</t>
  </si>
  <si>
    <t>1119.3871</t>
  </si>
  <si>
    <t>1324.5193</t>
  </si>
  <si>
    <t>1255.1511</t>
  </si>
  <si>
    <t>1182.4058</t>
  </si>
  <si>
    <t>1121.5721</t>
  </si>
  <si>
    <t>1320.3771</t>
  </si>
  <si>
    <t>1253.3433</t>
  </si>
  <si>
    <t>1180.1198</t>
  </si>
  <si>
    <t>1121.482</t>
  </si>
  <si>
    <t>1323.5526</t>
  </si>
  <si>
    <t>1255.3204</t>
  </si>
  <si>
    <t>1181.6376</t>
  </si>
  <si>
    <t>1123.3295</t>
  </si>
  <si>
    <t>1323.0531</t>
  </si>
  <si>
    <t>1254.9133</t>
  </si>
  <si>
    <t>1181.7932</t>
  </si>
  <si>
    <t>1122.3698</t>
  </si>
  <si>
    <t>1324.0707</t>
  </si>
  <si>
    <t>1254.0183</t>
  </si>
  <si>
    <t>1181.4117</t>
  </si>
  <si>
    <t>1120.5879</t>
  </si>
  <si>
    <t>1324.1298</t>
  </si>
  <si>
    <t>1256.2086</t>
  </si>
  <si>
    <t>1182.9852</t>
  </si>
  <si>
    <t>1123.6543</t>
  </si>
  <si>
    <t>1324.44</t>
  </si>
  <si>
    <t>1256.1069</t>
  </si>
  <si>
    <t>1182.688</t>
  </si>
  <si>
    <t>1121.9222</t>
  </si>
  <si>
    <t>1325.1675</t>
  </si>
  <si>
    <t>1257.3055</t>
  </si>
  <si>
    <t>1184.8007</t>
  </si>
  <si>
    <t>1125.3654</t>
  </si>
  <si>
    <t>1325.3523</t>
  </si>
  <si>
    <t>1255.7235</t>
  </si>
  <si>
    <t>1182.1962</t>
  </si>
  <si>
    <t>1121.5887</t>
  </si>
  <si>
    <t>1326.2979</t>
  </si>
  <si>
    <t>1255.9199</t>
  </si>
  <si>
    <t>1182.807</t>
  </si>
  <si>
    <t>1121.5499</t>
  </si>
  <si>
    <t>1326.4335</t>
  </si>
  <si>
    <t>1257.8689</t>
  </si>
  <si>
    <t>1185.419</t>
  </si>
  <si>
    <t>1124.7152</t>
  </si>
  <si>
    <t>1325.4773</t>
  </si>
  <si>
    <t>1257.4979</t>
  </si>
  <si>
    <t>1184.2921</t>
  </si>
  <si>
    <t>1123.8724</t>
  </si>
  <si>
    <t>1326.5894</t>
  </si>
  <si>
    <t>1258.1627</t>
  </si>
  <si>
    <t>1183.6716</t>
  </si>
  <si>
    <t>1123.826</t>
  </si>
  <si>
    <t>1326.6953</t>
  </si>
  <si>
    <t>1257.7583</t>
  </si>
  <si>
    <t>1184.0708</t>
  </si>
  <si>
    <t>1124.671</t>
  </si>
  <si>
    <t>1326.2467</t>
  </si>
  <si>
    <t>1257.8516</t>
  </si>
  <si>
    <t>1184.9557</t>
  </si>
  <si>
    <t>1124.4224</t>
  </si>
  <si>
    <t>1329.3927</t>
  </si>
  <si>
    <t>1259.2181</t>
  </si>
  <si>
    <t>1186.2106</t>
  </si>
  <si>
    <t>1125.548</t>
  </si>
  <si>
    <t>1329.3314</t>
  </si>
  <si>
    <t>1260.5082</t>
  </si>
  <si>
    <t>1186.5634</t>
  </si>
  <si>
    <t>1125.8851</t>
  </si>
  <si>
    <t>1328.6456</t>
  </si>
  <si>
    <t>1260.548</t>
  </si>
  <si>
    <t>1187.0099</t>
  </si>
  <si>
    <t>1126.4607</t>
  </si>
  <si>
    <t>1327.9517</t>
  </si>
  <si>
    <t>1259.9105</t>
  </si>
  <si>
    <t>1186.1305</t>
  </si>
  <si>
    <t>1126.9447</t>
  </si>
  <si>
    <t>1327.8386</t>
  </si>
  <si>
    <t>1257.9935</t>
  </si>
  <si>
    <t>1184.349</t>
  </si>
  <si>
    <t>1123.8873</t>
  </si>
  <si>
    <t>1329.523</t>
  </si>
  <si>
    <t>1259.3324</t>
  </si>
  <si>
    <t>1185.2463</t>
  </si>
  <si>
    <t>1125.1244</t>
  </si>
  <si>
    <t>1331.2023</t>
  </si>
  <si>
    <t>1262.0289</t>
  </si>
  <si>
    <t>1189.1494</t>
  </si>
  <si>
    <t>1127.5769</t>
  </si>
  <si>
    <t>1327.8911</t>
  </si>
  <si>
    <t>1259.4471</t>
  </si>
  <si>
    <t>1185.3724</t>
  </si>
  <si>
    <t>1125.3458</t>
  </si>
  <si>
    <t>1331.6185</t>
  </si>
  <si>
    <t>1262.7051</t>
  </si>
  <si>
    <t>1188.3607</t>
  </si>
  <si>
    <t>1127.5251</t>
  </si>
  <si>
    <t>1330.952</t>
  </si>
  <si>
    <t>1261.4808</t>
  </si>
  <si>
    <t>1187.3813</t>
  </si>
  <si>
    <t>1125.8677</t>
  </si>
  <si>
    <t>1332.0251</t>
  </si>
  <si>
    <t>1261.5994</t>
  </si>
  <si>
    <t>1187.7621</t>
  </si>
  <si>
    <t>1126.304</t>
  </si>
  <si>
    <t>1331.6304</t>
  </si>
  <si>
    <t>1262.7743</t>
  </si>
  <si>
    <t>1188.7893</t>
  </si>
  <si>
    <t>1128.8002</t>
  </si>
  <si>
    <t>1333.0674</t>
  </si>
  <si>
    <t>1264.4146</t>
  </si>
  <si>
    <t>1189.7399</t>
  </si>
  <si>
    <t>1128.5801</t>
  </si>
  <si>
    <t>1333.9203</t>
  </si>
  <si>
    <t>1265.0197</t>
  </si>
  <si>
    <t>1190.7136</t>
  </si>
  <si>
    <t>1129.328</t>
  </si>
  <si>
    <t>1333.6542</t>
  </si>
  <si>
    <t>1264.5072</t>
  </si>
  <si>
    <t>1190.368</t>
  </si>
  <si>
    <t>1129.1093</t>
  </si>
  <si>
    <t>1331.4601</t>
  </si>
  <si>
    <t>1263.1246</t>
  </si>
  <si>
    <t>1189.0027</t>
  </si>
  <si>
    <t>1129.4082</t>
  </si>
  <si>
    <t>1335.026</t>
  </si>
  <si>
    <t>1265.0585</t>
  </si>
  <si>
    <t>1191.3323</t>
  </si>
  <si>
    <t>1130.1947</t>
  </si>
  <si>
    <t>1333.8175</t>
  </si>
  <si>
    <t>1265.3584</t>
  </si>
  <si>
    <t>1191.1787</t>
  </si>
  <si>
    <t>1131.2153</t>
  </si>
  <si>
    <t>1331.9586</t>
  </si>
  <si>
    <t>1264.901</t>
  </si>
  <si>
    <t>1190.5966</t>
  </si>
  <si>
    <t>1132.1285</t>
  </si>
  <si>
    <t>1334.7473</t>
  </si>
  <si>
    <t>1264.411</t>
  </si>
  <si>
    <t>1190.1112</t>
  </si>
  <si>
    <t>1128.2792</t>
  </si>
  <si>
    <t>1335.4152</t>
  </si>
  <si>
    <t>1266.0929</t>
  </si>
  <si>
    <t>1191.4681</t>
  </si>
  <si>
    <t>1131.2744</t>
  </si>
  <si>
    <t>1333.935</t>
  </si>
  <si>
    <t>1264.5559</t>
  </si>
  <si>
    <t>1189.9229</t>
  </si>
  <si>
    <t>1129.2998</t>
  </si>
  <si>
    <t>1336.4884</t>
  </si>
  <si>
    <t>1268.6321</t>
  </si>
  <si>
    <t>1194.786</t>
  </si>
  <si>
    <t>1132.2426</t>
  </si>
  <si>
    <t>1337.7867</t>
  </si>
  <si>
    <t>1270.2863</t>
  </si>
  <si>
    <t>1195.5059</t>
  </si>
  <si>
    <t>1135.1595</t>
  </si>
  <si>
    <t>1335.0525</t>
  </si>
  <si>
    <t>1264.8915</t>
  </si>
  <si>
    <t>1190.4253</t>
  </si>
  <si>
    <t>1129.3987</t>
  </si>
  <si>
    <t>1336.5205</t>
  </si>
  <si>
    <t>1267.4962</t>
  </si>
  <si>
    <t>1193.8833</t>
  </si>
  <si>
    <t>1131.7963</t>
  </si>
  <si>
    <t>1335.3131</t>
  </si>
  <si>
    <t>1265.757</t>
  </si>
  <si>
    <t>1191.7336</t>
  </si>
  <si>
    <t>1130.3212</t>
  </si>
  <si>
    <t>1338.4828</t>
  </si>
  <si>
    <t>1268.9587</t>
  </si>
  <si>
    <t>1194.4187</t>
  </si>
  <si>
    <t>1132.5597</t>
  </si>
  <si>
    <t>1336.8331</t>
  </si>
  <si>
    <t>1269.0157</t>
  </si>
  <si>
    <t>1194.7542</t>
  </si>
  <si>
    <t>1133.8201</t>
  </si>
  <si>
    <t>1337.783</t>
  </si>
  <si>
    <t>1268.2294</t>
  </si>
  <si>
    <t>1194.1848</t>
  </si>
  <si>
    <t>1133.5021</t>
  </si>
  <si>
    <t>1339.1764</t>
  </si>
  <si>
    <t>1269.4348</t>
  </si>
  <si>
    <t>1195.1096</t>
  </si>
  <si>
    <t>1134.1831</t>
  </si>
  <si>
    <t>1337.5448</t>
  </si>
  <si>
    <t>1268.447</t>
  </si>
  <si>
    <t>1194.0455</t>
  </si>
  <si>
    <t>1133.4204</t>
  </si>
  <si>
    <t>1338.2767</t>
  </si>
  <si>
    <t>1267.7483</t>
  </si>
  <si>
    <t>1193.3411</t>
  </si>
  <si>
    <t>1131.6697</t>
  </si>
  <si>
    <t>1337.8771</t>
  </si>
  <si>
    <t>1268.8945</t>
  </si>
  <si>
    <t>1194.0829</t>
  </si>
  <si>
    <t>1133.0774</t>
  </si>
  <si>
    <t>1338.3854</t>
  </si>
  <si>
    <t>1270.497</t>
  </si>
  <si>
    <t>1195.933</t>
  </si>
  <si>
    <t>1135.2081</t>
  </si>
  <si>
    <t>1340.607</t>
  </si>
  <si>
    <t>1270.8331</t>
  </si>
  <si>
    <t>1196.2074</t>
  </si>
  <si>
    <t>1134.6437</t>
  </si>
  <si>
    <t>1340.6146</t>
  </si>
  <si>
    <t>1270.557</t>
  </si>
  <si>
    <t>1195.9072</t>
  </si>
  <si>
    <t>1134.2778</t>
  </si>
  <si>
    <t>1339.2767</t>
  </si>
  <si>
    <t>1269.8539</t>
  </si>
  <si>
    <t>1196.0833</t>
  </si>
  <si>
    <t>1134.6396</t>
  </si>
  <si>
    <t>1341.2759</t>
  </si>
  <si>
    <t>1272.7583</t>
  </si>
  <si>
    <t>1198.093</t>
  </si>
  <si>
    <t>1135.7534</t>
  </si>
  <si>
    <t>1340.4658</t>
  </si>
  <si>
    <t>1272.3013</t>
  </si>
  <si>
    <t>1197.2528</t>
  </si>
  <si>
    <t>1136.1766</t>
  </si>
  <si>
    <t>1338.4434</t>
  </si>
  <si>
    <t>1269.6085</t>
  </si>
  <si>
    <t>1195.147</t>
  </si>
  <si>
    <t>1134.1459</t>
  </si>
  <si>
    <t>1341.8497</t>
  </si>
  <si>
    <t>1272.663</t>
  </si>
  <si>
    <t>1198.0267</t>
  </si>
  <si>
    <t>1136.7802</t>
  </si>
  <si>
    <t>1340.1781</t>
  </si>
  <si>
    <t>1270.4506</t>
  </si>
  <si>
    <t>1196.0115</t>
  </si>
  <si>
    <t>1134.2949</t>
  </si>
  <si>
    <t>1344.2327</t>
  </si>
  <si>
    <t>1274.3462</t>
  </si>
  <si>
    <t>1198.9011</t>
  </si>
  <si>
    <t>1136.9012</t>
  </si>
  <si>
    <t>1341.9586</t>
  </si>
  <si>
    <t>1272.9534</t>
  </si>
  <si>
    <t>1198.7662</t>
  </si>
  <si>
    <t>1135.3903</t>
  </si>
  <si>
    <t>1340.2415</t>
  </si>
  <si>
    <t>1271.087</t>
  </si>
  <si>
    <t>1196.4949</t>
  </si>
  <si>
    <t>1135.0427</t>
  </si>
  <si>
    <t>1340.9585</t>
  </si>
  <si>
    <t>1271.2521</t>
  </si>
  <si>
    <t>1196.8031</t>
  </si>
  <si>
    <t>1135.0056</t>
  </si>
  <si>
    <t>1344.8453</t>
  </si>
  <si>
    <t>1274.7517</t>
  </si>
  <si>
    <t>1199.7386</t>
  </si>
  <si>
    <t>1138.1592</t>
  </si>
  <si>
    <t>1342.2607</t>
  </si>
  <si>
    <t>1273.1252</t>
  </si>
  <si>
    <t>1198.6979</t>
  </si>
  <si>
    <t>1136.1938</t>
  </si>
  <si>
    <t>1343.6309</t>
  </si>
  <si>
    <t>1274.16</t>
  </si>
  <si>
    <t>1199.2188</t>
  </si>
  <si>
    <t>1137.0385</t>
  </si>
  <si>
    <t>1344.0034</t>
  </si>
  <si>
    <t>1274.839</t>
  </si>
  <si>
    <t>1200.4122</t>
  </si>
  <si>
    <t>1138.7196</t>
  </si>
  <si>
    <t>1343.9233</t>
  </si>
  <si>
    <t>1274.5247</t>
  </si>
  <si>
    <t>1199.4686</t>
  </si>
  <si>
    <t>1138.0586</t>
  </si>
  <si>
    <t>1343.8607</t>
  </si>
  <si>
    <t>1273.9645</t>
  </si>
  <si>
    <t>1198.6327</t>
  </si>
  <si>
    <t>1136.8706</t>
  </si>
  <si>
    <t>1344.9105</t>
  </si>
  <si>
    <t>1274.8877</t>
  </si>
  <si>
    <t>1199.9432</t>
  </si>
  <si>
    <t>1137.5995</t>
  </si>
  <si>
    <t>1346.6488</t>
  </si>
  <si>
    <t>1276.7267</t>
  </si>
  <si>
    <t>1201.627</t>
  </si>
  <si>
    <t>1139.0364</t>
  </si>
  <si>
    <t>1344.5143</t>
  </si>
  <si>
    <t>1276.0426</t>
  </si>
  <si>
    <t>1200.5481</t>
  </si>
  <si>
    <t>1138.9011</t>
  </si>
  <si>
    <t>1344.3235</t>
  </si>
  <si>
    <t>1274.5718</t>
  </si>
  <si>
    <t>1199.2556</t>
  </si>
  <si>
    <t>1137.955</t>
  </si>
  <si>
    <t>1344.0116</t>
  </si>
  <si>
    <t>1274.4727</t>
  </si>
  <si>
    <t>1199.138</t>
  </si>
  <si>
    <t>1137.8226</t>
  </si>
  <si>
    <t>1348.3634</t>
  </si>
  <si>
    <t>1278.6614</t>
  </si>
  <si>
    <t>1203.2592</t>
  </si>
  <si>
    <t>1140.7435</t>
  </si>
  <si>
    <t>1350.0569</t>
  </si>
  <si>
    <t>1280.0995</t>
  </si>
  <si>
    <t>1204.3297</t>
  </si>
  <si>
    <t>1141.8331</t>
  </si>
  <si>
    <t>1347.6875</t>
  </si>
  <si>
    <t>1278.5524</t>
  </si>
  <si>
    <t>1203.1329</t>
  </si>
  <si>
    <t>1141.2638</t>
  </si>
  <si>
    <t>1345.608</t>
  </si>
  <si>
    <t>1275.757</t>
  </si>
  <si>
    <t>1199.8893</t>
  </si>
  <si>
    <t>1139.2609</t>
  </si>
  <si>
    <t>1346.4762</t>
  </si>
  <si>
    <t>1276.3597</t>
  </si>
  <si>
    <t>1200.9521</t>
  </si>
  <si>
    <t>1139.5844</t>
  </si>
  <si>
    <t>1347.7068</t>
  </si>
  <si>
    <t>1277.8188</t>
  </si>
  <si>
    <t>1201.8694</t>
  </si>
  <si>
    <t>1139.4882</t>
  </si>
  <si>
    <t>1347.014</t>
  </si>
  <si>
    <t>1277.7803</t>
  </si>
  <si>
    <t>1202.742</t>
  </si>
  <si>
    <t>1139.1658</t>
  </si>
  <si>
    <t>1349.0461</t>
  </si>
  <si>
    <t>1280.0448</t>
  </si>
  <si>
    <t>1204.7401</t>
  </si>
  <si>
    <t>1142.9646</t>
  </si>
  <si>
    <t>1347.8365</t>
  </si>
  <si>
    <t>1278.915</t>
  </si>
  <si>
    <t>1203.2579</t>
  </si>
  <si>
    <t>1142.2738</t>
  </si>
  <si>
    <t>1346.5381</t>
  </si>
  <si>
    <t>1277.1091</t>
  </si>
  <si>
    <t>1201.2397</t>
  </si>
  <si>
    <t>1139.5752</t>
  </si>
  <si>
    <t>1349.8553</t>
  </si>
  <si>
    <t>1279.6451</t>
  </si>
  <si>
    <t>1204.1101</t>
  </si>
  <si>
    <t>1141.397</t>
  </si>
  <si>
    <t>1350.7451</t>
  </si>
  <si>
    <t>1280.314</t>
  </si>
  <si>
    <t>1205.2316</t>
  </si>
  <si>
    <t>1141.6727</t>
  </si>
  <si>
    <t>1349.4924</t>
  </si>
  <si>
    <t>1280.3779</t>
  </si>
  <si>
    <t>1204.9097</t>
  </si>
  <si>
    <t>1142.3754</t>
  </si>
  <si>
    <t>1346.9865</t>
  </si>
  <si>
    <t>1277.9692</t>
  </si>
  <si>
    <t>1202.3467</t>
  </si>
  <si>
    <t>1140.4441</t>
  </si>
  <si>
    <t>1351.4309</t>
  </si>
  <si>
    <t>1280.7039</t>
  </si>
  <si>
    <t>1204.9324</t>
  </si>
  <si>
    <t>1142.802</t>
  </si>
  <si>
    <t>1350.39</t>
  </si>
  <si>
    <t>1280.6086</t>
  </si>
  <si>
    <t>1204.6757</t>
  </si>
  <si>
    <t>1141.7795</t>
  </si>
  <si>
    <t>1352.4113</t>
  </si>
  <si>
    <t>1281.0963</t>
  </si>
  <si>
    <t>1205.7953</t>
  </si>
  <si>
    <t>1143.7224</t>
  </si>
  <si>
    <t>1354.0312</t>
  </si>
  <si>
    <t>1283.1328</t>
  </si>
  <si>
    <t>1207.2646</t>
  </si>
  <si>
    <t>1143.528</t>
  </si>
  <si>
    <t>1352.9617</t>
  </si>
  <si>
    <t>1282.4606</t>
  </si>
  <si>
    <t>1207.3303</t>
  </si>
  <si>
    <t>1145.1259</t>
  </si>
  <si>
    <t>1351.0714</t>
  </si>
  <si>
    <t>1281.9629</t>
  </si>
  <si>
    <t>1206.3792</t>
  </si>
  <si>
    <t>1144.7827</t>
  </si>
  <si>
    <t>1351.4899</t>
  </si>
  <si>
    <t>1280.4688</t>
  </si>
  <si>
    <t>1204.4388</t>
  </si>
  <si>
    <t>1142.62</t>
  </si>
  <si>
    <t>1351.989</t>
  </si>
  <si>
    <t>1282.3102</t>
  </si>
  <si>
    <t>1206.6104</t>
  </si>
  <si>
    <t>1143.9746</t>
  </si>
  <si>
    <t>1354.849</t>
  </si>
  <si>
    <t>1284.0944</t>
  </si>
  <si>
    <t>1208.5016</t>
  </si>
  <si>
    <t>1145.0615</t>
  </si>
  <si>
    <t>1354.8822</t>
  </si>
  <si>
    <t>1284.5801</t>
  </si>
  <si>
    <t>1208.5698</t>
  </si>
  <si>
    <t>1145.022</t>
  </si>
  <si>
    <t>1355.0496</t>
  </si>
  <si>
    <t>1284.7742</t>
  </si>
  <si>
    <t>1208.6145</t>
  </si>
  <si>
    <t>1146.0757</t>
  </si>
  <si>
    <t>1353.8678</t>
  </si>
  <si>
    <t>1283.9376</t>
  </si>
  <si>
    <t>1208.0967</t>
  </si>
  <si>
    <t>1145.647</t>
  </si>
  <si>
    <t>1354.5643</t>
  </si>
  <si>
    <t>1283.4988</t>
  </si>
  <si>
    <t>1208.1768</t>
  </si>
  <si>
    <t>1145.5227</t>
  </si>
  <si>
    <t>1354.4875</t>
  </si>
  <si>
    <t>1283.8595</t>
  </si>
  <si>
    <t>1207.8815</t>
  </si>
  <si>
    <t>1144.7272</t>
  </si>
  <si>
    <t>1357.0149</t>
  </si>
  <si>
    <t>1287.0176</t>
  </si>
  <si>
    <t>1210.8467</t>
  </si>
  <si>
    <t>1147.4086</t>
  </si>
  <si>
    <t>1355.0342</t>
  </si>
  <si>
    <t>1284.9155</t>
  </si>
  <si>
    <t>1209.2753</t>
  </si>
  <si>
    <t>1146.2748</t>
  </si>
  <si>
    <t>1354.6677</t>
  </si>
  <si>
    <t>1284.5823</t>
  </si>
  <si>
    <t>1209.1271</t>
  </si>
  <si>
    <t>1145.8912</t>
  </si>
  <si>
    <t>1357.0087</t>
  </si>
  <si>
    <t>1285.9155</t>
  </si>
  <si>
    <t>1209.6816</t>
  </si>
  <si>
    <t>1146.6489</t>
  </si>
  <si>
    <t>1356.8623</t>
  </si>
  <si>
    <t>1286.0835</t>
  </si>
  <si>
    <t>1210.6454</t>
  </si>
  <si>
    <t>1146.0664</t>
  </si>
  <si>
    <t>1359.5637</t>
  </si>
  <si>
    <t>1289.1412</t>
  </si>
  <si>
    <t>1213.0648</t>
  </si>
  <si>
    <t>1148.7899</t>
  </si>
  <si>
    <t>1357.1234</t>
  </si>
  <si>
    <t>1287.0337</t>
  </si>
  <si>
    <t>1211.2758</t>
  </si>
  <si>
    <t>1147.2601</t>
  </si>
  <si>
    <t>1357.3203</t>
  </si>
  <si>
    <t>1286.7775</t>
  </si>
  <si>
    <t>1211.0732</t>
  </si>
  <si>
    <t>1147.4258</t>
  </si>
  <si>
    <t>1356.9104</t>
  </si>
  <si>
    <t>1285.5839</t>
  </si>
  <si>
    <t>1209.5392</t>
  </si>
  <si>
    <t>1146.8628</t>
  </si>
  <si>
    <t>1359.8678</t>
  </si>
  <si>
    <t>1288.3563</t>
  </si>
  <si>
    <t>1212.0607</t>
  </si>
  <si>
    <t>1148.744</t>
  </si>
  <si>
    <t>1358.4948</t>
  </si>
  <si>
    <t>1287.7252</t>
  </si>
  <si>
    <t>1211.7495</t>
  </si>
  <si>
    <t>1147.0736</t>
  </si>
  <si>
    <t>1359.7274</t>
  </si>
  <si>
    <t>1289.4153</t>
  </si>
  <si>
    <t>1213.4648</t>
  </si>
  <si>
    <t>1150.1326</t>
  </si>
  <si>
    <t>1360.9663</t>
  </si>
  <si>
    <t>1289.8619</t>
  </si>
  <si>
    <t>1213.5836</t>
  </si>
  <si>
    <t>1150.0273</t>
  </si>
  <si>
    <t>1358.7377</t>
  </si>
  <si>
    <t>1288.2787</t>
  </si>
  <si>
    <t>1212.2352</t>
  </si>
  <si>
    <t>1149.6382</t>
  </si>
  <si>
    <t>1360.3923</t>
  </si>
  <si>
    <t>1289.0695</t>
  </si>
  <si>
    <t>1213.0925</t>
  </si>
  <si>
    <t>1149.3118</t>
  </si>
  <si>
    <t>1361.4991</t>
  </si>
  <si>
    <t>1289.9442</t>
  </si>
  <si>
    <t>1213.3726</t>
  </si>
  <si>
    <t>1148.8024</t>
  </si>
  <si>
    <t>1360.7831</t>
  </si>
  <si>
    <t>1290.6747</t>
  </si>
  <si>
    <t>1214.244</t>
  </si>
  <si>
    <t>1149.2544</t>
  </si>
  <si>
    <t>1362.1749</t>
  </si>
  <si>
    <t>1291.3425</t>
  </si>
  <si>
    <t>1214.4113</t>
  </si>
  <si>
    <t>1151.2073</t>
  </si>
  <si>
    <t>1360.8029</t>
  </si>
  <si>
    <t>1290.2849</t>
  </si>
  <si>
    <t>1213.4587</t>
  </si>
  <si>
    <t>1150.5896</t>
  </si>
  <si>
    <t>1360.0526</t>
  </si>
  <si>
    <t>1289.735</t>
  </si>
  <si>
    <t>1213.4979</t>
  </si>
  <si>
    <t>1150.7815</t>
  </si>
  <si>
    <t>1362.0719</t>
  </si>
  <si>
    <t>1291.0847</t>
  </si>
  <si>
    <t>1213.7681</t>
  </si>
  <si>
    <t>1150.0721</t>
  </si>
  <si>
    <t>1365.142</t>
  </si>
  <si>
    <t>1293.1138</t>
  </si>
  <si>
    <t>1216.5828</t>
  </si>
  <si>
    <t>1152.4493</t>
  </si>
  <si>
    <t>1363.61</t>
  </si>
  <si>
    <t>1292.673</t>
  </si>
  <si>
    <t>1216.1494</t>
  </si>
  <si>
    <t>1151.9086</t>
  </si>
  <si>
    <t>1364.0922</t>
  </si>
  <si>
    <t>1291.7836</t>
  </si>
  <si>
    <t>1215.3732</t>
  </si>
  <si>
    <t>1151.7603</t>
  </si>
  <si>
    <t>1363.7924</t>
  </si>
  <si>
    <t>1292.1471</t>
  </si>
  <si>
    <t>1215.2335</t>
  </si>
  <si>
    <t>1151.221</t>
  </si>
  <si>
    <t>1364.3281</t>
  </si>
  <si>
    <t>1293.237</t>
  </si>
  <si>
    <t>1216.823</t>
  </si>
  <si>
    <t>1152.9752</t>
  </si>
  <si>
    <t>1363.4733</t>
  </si>
  <si>
    <t>1292.4939</t>
  </si>
  <si>
    <t>1215.7264</t>
  </si>
  <si>
    <t>1151.7133</t>
  </si>
  <si>
    <t>1363.7305</t>
  </si>
  <si>
    <t>1292.8917</t>
  </si>
  <si>
    <t>1215.6648</t>
  </si>
  <si>
    <t>1150.8759</t>
  </si>
  <si>
    <t>1362.8536</t>
  </si>
  <si>
    <t>1292.6956</t>
  </si>
  <si>
    <t>1216.2074</t>
  </si>
  <si>
    <t>1151.7804</t>
  </si>
  <si>
    <t>1364.9812</t>
  </si>
  <si>
    <t>1293.4469</t>
  </si>
  <si>
    <t>1216.6617</t>
  </si>
  <si>
    <t>1153.9238</t>
  </si>
  <si>
    <t>1365.0702</t>
  </si>
  <si>
    <t>1293.7136</t>
  </si>
  <si>
    <t>1217.6013</t>
  </si>
  <si>
    <t>1152.622</t>
  </si>
  <si>
    <t>1365.085</t>
  </si>
  <si>
    <t>1293.2744</t>
  </si>
  <si>
    <t>1216.5691</t>
  </si>
  <si>
    <t>1152.3729</t>
  </si>
  <si>
    <t>1367.7075</t>
  </si>
  <si>
    <t>1296.8528</t>
  </si>
  <si>
    <t>1220.4078</t>
  </si>
  <si>
    <t>1154.5553</t>
  </si>
  <si>
    <t>1365.1282</t>
  </si>
  <si>
    <t>1294.8257</t>
  </si>
  <si>
    <t>1218.596</t>
  </si>
  <si>
    <t>1153.5018</t>
  </si>
  <si>
    <t>1364.103</t>
  </si>
  <si>
    <t>1292.8635</t>
  </si>
  <si>
    <t>1216.7894</t>
  </si>
  <si>
    <t>1153.7495</t>
  </si>
  <si>
    <t>1366.9462</t>
  </si>
  <si>
    <t>1295.6796</t>
  </si>
  <si>
    <t>1219.4858</t>
  </si>
  <si>
    <t>1153.512</t>
  </si>
  <si>
    <t>1367.4312</t>
  </si>
  <si>
    <t>1295.4126</t>
  </si>
  <si>
    <t>1219.0447</t>
  </si>
  <si>
    <t>1155.9003</t>
  </si>
  <si>
    <t>1368.0614</t>
  </si>
  <si>
    <t>1296.4679</t>
  </si>
  <si>
    <t>1220.0697</t>
  </si>
  <si>
    <t>1152.9769</t>
  </si>
  <si>
    <t>1367.4958</t>
  </si>
  <si>
    <t>1296.7676</t>
  </si>
  <si>
    <t>1220.508</t>
  </si>
  <si>
    <t>1154.7513</t>
  </si>
  <si>
    <t>1367.743</t>
  </si>
  <si>
    <t>1295.9407</t>
  </si>
  <si>
    <t>1219.6399</t>
  </si>
  <si>
    <t>1156.1454</t>
  </si>
  <si>
    <t>1367.467</t>
  </si>
  <si>
    <t>1295.6418</t>
  </si>
  <si>
    <t>1219.2057</t>
  </si>
  <si>
    <t>1155.7583</t>
  </si>
  <si>
    <t>1369.6371</t>
  </si>
  <si>
    <t>1296.5991</t>
  </si>
  <si>
    <t>1219.2338</t>
  </si>
  <si>
    <t>1155.9073</t>
  </si>
  <si>
    <t>1368.2449</t>
  </si>
  <si>
    <t>1296.6439</t>
  </si>
  <si>
    <t>1219.8633</t>
  </si>
  <si>
    <t>1155.88</t>
  </si>
  <si>
    <t>1367.7881</t>
  </si>
  <si>
    <t>1296.2351</t>
  </si>
  <si>
    <t>1219.4025</t>
  </si>
  <si>
    <t>1154.6764</t>
  </si>
  <si>
    <t>1369.3365</t>
  </si>
  <si>
    <t>1297.5027</t>
  </si>
  <si>
    <t>1220.1147</t>
  </si>
  <si>
    <t>1154.8593</t>
  </si>
  <si>
    <t>1371.6749</t>
  </si>
  <si>
    <t>1299.9376</t>
  </si>
  <si>
    <t>1223.5546</t>
  </si>
  <si>
    <t>1159.0138</t>
  </si>
  <si>
    <t>1370.0654</t>
  </si>
  <si>
    <t>1298.2476</t>
  </si>
  <si>
    <t>1221.7653</t>
  </si>
  <si>
    <t>1156.2776</t>
  </si>
  <si>
    <t>1370.7361</t>
  </si>
  <si>
    <t>1298.9271</t>
  </si>
  <si>
    <t>1222.3933</t>
  </si>
  <si>
    <t>1157.082</t>
  </si>
  <si>
    <t>1372.9637</t>
  </si>
  <si>
    <t>1300.1896</t>
  </si>
  <si>
    <t>1223.2024</t>
  </si>
  <si>
    <t>1157.4895</t>
  </si>
  <si>
    <t>1371.1166</t>
  </si>
  <si>
    <t>1299.3286</t>
  </si>
  <si>
    <t>1222.6768</t>
  </si>
  <si>
    <t>1156.4602</t>
  </si>
  <si>
    <t>1373.847</t>
  </si>
  <si>
    <t>1301.0844</t>
  </si>
  <si>
    <t>1224.528</t>
  </si>
  <si>
    <t>1159.9518</t>
  </si>
  <si>
    <t>1373.2803</t>
  </si>
  <si>
    <t>1300.6536</t>
  </si>
  <si>
    <t>1223.4918</t>
  </si>
  <si>
    <t>1158.7385</t>
  </si>
  <si>
    <t>1371.4022</t>
  </si>
  <si>
    <t>1298.3083</t>
  </si>
  <si>
    <t>1221.5789</t>
  </si>
  <si>
    <t>1156.5911</t>
  </si>
  <si>
    <t>1372.2742</t>
  </si>
  <si>
    <t>1299.6487</t>
  </si>
  <si>
    <t>1222.8425</t>
  </si>
  <si>
    <t>1157.0155</t>
  </si>
  <si>
    <t>1376.1635</t>
  </si>
  <si>
    <t>1303.0669</t>
  </si>
  <si>
    <t>1225.8339</t>
  </si>
  <si>
    <t>1160.1807</t>
  </si>
  <si>
    <t>1374.2407</t>
  </si>
  <si>
    <t>1301.5116</t>
  </si>
  <si>
    <t>1224.7172</t>
  </si>
  <si>
    <t>1158.3436</t>
  </si>
  <si>
    <t>1373.4042</t>
  </si>
  <si>
    <t>1300.211</t>
  </si>
  <si>
    <t>1223.3971</t>
  </si>
  <si>
    <t>1158.805</t>
  </si>
  <si>
    <t>1373.8</t>
  </si>
  <si>
    <t>1300.3195</t>
  </si>
  <si>
    <t>1223.1799</t>
  </si>
  <si>
    <t>1157.9333</t>
  </si>
  <si>
    <t>1374.9604</t>
  </si>
  <si>
    <t>1302.2941</t>
  </si>
  <si>
    <t>1225.0588</t>
  </si>
  <si>
    <t>1159.7107</t>
  </si>
  <si>
    <t>1374.2659</t>
  </si>
  <si>
    <t>1302.1774</t>
  </si>
  <si>
    <t>1225.2744</t>
  </si>
  <si>
    <t>1158.9937</t>
  </si>
  <si>
    <t>1375.8538</t>
  </si>
  <si>
    <t>1303.7394</t>
  </si>
  <si>
    <t>1227.1807</t>
  </si>
  <si>
    <t>1161.6251</t>
  </si>
  <si>
    <t>1375.495</t>
  </si>
  <si>
    <t>1302.3882</t>
  </si>
  <si>
    <t>1225.8218</t>
  </si>
  <si>
    <t>1160.7732</t>
  </si>
  <si>
    <t>1376.0618</t>
  </si>
  <si>
    <t>1303.1654</t>
  </si>
  <si>
    <t>1226.1381</t>
  </si>
  <si>
    <t>1161.2782</t>
  </si>
  <si>
    <t>1376.5897</t>
  </si>
  <si>
    <t>1303.5162</t>
  </si>
  <si>
    <t>1226.6321</t>
  </si>
  <si>
    <t>1162.3037</t>
  </si>
  <si>
    <t>1379.0073</t>
  </si>
  <si>
    <t>1304.9701</t>
  </si>
  <si>
    <t>1226.8312</t>
  </si>
  <si>
    <t>1160.8727</t>
  </si>
  <si>
    <t>1376.5278</t>
  </si>
  <si>
    <t>1303.9683</t>
  </si>
  <si>
    <t>1226.8413</t>
  </si>
  <si>
    <t>1160.2561</t>
  </si>
  <si>
    <t>1379.1143</t>
  </si>
  <si>
    <t>1305.079</t>
  </si>
  <si>
    <t>1227.5997</t>
  </si>
  <si>
    <t>1162.0297</t>
  </si>
  <si>
    <t>1375.6421</t>
  </si>
  <si>
    <t>1303.4734</t>
  </si>
  <si>
    <t>1227.1307</t>
  </si>
  <si>
    <t>1163.7778</t>
  </si>
  <si>
    <t>1377.9268</t>
  </si>
  <si>
    <t>1304.0774</t>
  </si>
  <si>
    <t>1225.9955</t>
  </si>
  <si>
    <t>1160.5775</t>
  </si>
  <si>
    <t>1378.1588</t>
  </si>
  <si>
    <t>1304.4335</t>
  </si>
  <si>
    <t>1226.4935</t>
  </si>
  <si>
    <t>1160.9866</t>
  </si>
  <si>
    <t>1377.7142</t>
  </si>
  <si>
    <t>1305.624</t>
  </si>
  <si>
    <t>1229.0312</t>
  </si>
  <si>
    <t>1162.2611</t>
  </si>
  <si>
    <t>1381.8857</t>
  </si>
  <si>
    <t>1307.8033</t>
  </si>
  <si>
    <t>1229.6804</t>
  </si>
  <si>
    <t>1164.5504</t>
  </si>
  <si>
    <t>1379.6815</t>
  </si>
  <si>
    <t>1306.0282</t>
  </si>
  <si>
    <t>1228.5363</t>
  </si>
  <si>
    <t>1163.7013</t>
  </si>
  <si>
    <t>1378.9026</t>
  </si>
  <si>
    <t>1305.5319</t>
  </si>
  <si>
    <t>1227.7554</t>
  </si>
  <si>
    <t>1162.7793</t>
  </si>
  <si>
    <t>1379.9878</t>
  </si>
  <si>
    <t>1305.8395</t>
  </si>
  <si>
    <t>1228.2573</t>
  </si>
  <si>
    <t>1162.5045</t>
  </si>
  <si>
    <t>1380.5388</t>
  </si>
  <si>
    <t>1307.5126</t>
  </si>
  <si>
    <t>1230.0034</t>
  </si>
  <si>
    <t>1162.5944</t>
  </si>
  <si>
    <t>1379.4852</t>
  </si>
  <si>
    <t>1306.8495</t>
  </si>
  <si>
    <t>1228.874</t>
  </si>
  <si>
    <t>1163.1509</t>
  </si>
  <si>
    <t>1382.5312</t>
  </si>
  <si>
    <t>1308.995</t>
  </si>
  <si>
    <t>1231.5493</t>
  </si>
  <si>
    <t>1165.6855</t>
  </si>
  <si>
    <t>1379.3125</t>
  </si>
  <si>
    <t>1305.7767</t>
  </si>
  <si>
    <t>1228.4906</t>
  </si>
  <si>
    <t>1163.2075</t>
  </si>
  <si>
    <t>1382.8993</t>
  </si>
  <si>
    <t>1308.4248</t>
  </si>
  <si>
    <t>1231.0249</t>
  </si>
  <si>
    <t>1165.2225</t>
  </si>
  <si>
    <t>1381.8523</t>
  </si>
  <si>
    <t>1307.5826</t>
  </si>
  <si>
    <t>1229.9558</t>
  </si>
  <si>
    <t>1164.2233</t>
  </si>
  <si>
    <t>1382.14</t>
  </si>
  <si>
    <t>1309.2524</t>
  </si>
  <si>
    <t>1231.736</t>
  </si>
  <si>
    <t>1164.7651</t>
  </si>
  <si>
    <t>1382.6908</t>
  </si>
  <si>
    <t>1310.4684</t>
  </si>
  <si>
    <t>1233.8104</t>
  </si>
  <si>
    <t>1166.9928</t>
  </si>
  <si>
    <t>1385.6898</t>
  </si>
  <si>
    <t>1310.792</t>
  </si>
  <si>
    <t>1233.5254</t>
  </si>
  <si>
    <t>1167.7864</t>
  </si>
  <si>
    <t>1382.0577</t>
  </si>
  <si>
    <t>1307.7566</t>
  </si>
  <si>
    <t>1230.0654</t>
  </si>
  <si>
    <t>1164.7694</t>
  </si>
  <si>
    <t>1384.0802</t>
  </si>
  <si>
    <t>1309.3661</t>
  </si>
  <si>
    <t>1232.0427</t>
  </si>
  <si>
    <t>1165.925</t>
  </si>
  <si>
    <t>1382.7561</t>
  </si>
  <si>
    <t>1308.8594</t>
  </si>
  <si>
    <t>1231.5178</t>
  </si>
  <si>
    <t>1164.3335</t>
  </si>
  <si>
    <t>1386.4048</t>
  </si>
  <si>
    <t>1313.0233</t>
  </si>
  <si>
    <t>1234.8448</t>
  </si>
  <si>
    <t>1167.0376</t>
  </si>
  <si>
    <t>1385.9598</t>
  </si>
  <si>
    <t>1311.3782</t>
  </si>
  <si>
    <t>1233.6771</t>
  </si>
  <si>
    <t>1167.8992</t>
  </si>
  <si>
    <t>1388.4972</t>
  </si>
  <si>
    <t>1313.1409</t>
  </si>
  <si>
    <t>1235.0513</t>
  </si>
  <si>
    <t>1168.4521</t>
  </si>
  <si>
    <t>1385.83</t>
  </si>
  <si>
    <t>1310.9358</t>
  </si>
  <si>
    <t>1233.495</t>
  </si>
  <si>
    <t>1166.5425</t>
  </si>
  <si>
    <t>1386.7188</t>
  </si>
  <si>
    <t>1312.0734</t>
  </si>
  <si>
    <t>1234.9492</t>
  </si>
  <si>
    <t>1167.9368</t>
  </si>
  <si>
    <t>1384.7114</t>
  </si>
  <si>
    <t>1311.0392</t>
  </si>
  <si>
    <t>1233.4478</t>
  </si>
  <si>
    <t>1165.3411</t>
  </si>
  <si>
    <t>1387.479</t>
  </si>
  <si>
    <t>1312.9708</t>
  </si>
  <si>
    <t>1235.3672</t>
  </si>
  <si>
    <t>1169.0466</t>
  </si>
  <si>
    <t>1387.0659</t>
  </si>
  <si>
    <t>1312.1774</t>
  </si>
  <si>
    <t>1235.0293</t>
  </si>
  <si>
    <t>1168.6259</t>
  </si>
  <si>
    <t>1385.9291</t>
  </si>
  <si>
    <t>1310.9001</t>
  </si>
  <si>
    <t>1232.9164</t>
  </si>
  <si>
    <t>1165.7467</t>
  </si>
  <si>
    <t>1389.4939</t>
  </si>
  <si>
    <t>1314.4313</t>
  </si>
  <si>
    <t>1235.9547</t>
  </si>
  <si>
    <t>1168.6301</t>
  </si>
  <si>
    <t>1388.6283</t>
  </si>
  <si>
    <t>1314.0167</t>
  </si>
  <si>
    <t>1235.9866</t>
  </si>
  <si>
    <t>1167.823</t>
  </si>
  <si>
    <t>1388.6204</t>
  </si>
  <si>
    <t>1314.437</t>
  </si>
  <si>
    <t>1235.9973</t>
  </si>
  <si>
    <t>1167.4176</t>
  </si>
  <si>
    <t>1388.36</t>
  </si>
  <si>
    <t>1314.2108</t>
  </si>
  <si>
    <t>1236.8468</t>
  </si>
  <si>
    <t>1170.7968</t>
  </si>
  <si>
    <t>1390.665</t>
  </si>
  <si>
    <t>1314.7695</t>
  </si>
  <si>
    <t>1236.6357</t>
  </si>
  <si>
    <t>1170.1807</t>
  </si>
  <si>
    <t>1388.853</t>
  </si>
  <si>
    <t>1312.4464</t>
  </si>
  <si>
    <t>1233.2737</t>
  </si>
  <si>
    <t>1166.5726</t>
  </si>
  <si>
    <t>1392.4553</t>
  </si>
  <si>
    <t>1317.4279</t>
  </si>
  <si>
    <t>1239.2106</t>
  </si>
  <si>
    <t>1173.0197</t>
  </si>
  <si>
    <t>1391.5746</t>
  </si>
  <si>
    <t>1318.2712</t>
  </si>
  <si>
    <t>1240.9412</t>
  </si>
  <si>
    <t>1173.3613</t>
  </si>
  <si>
    <t>1388.7224</t>
  </si>
  <si>
    <t>1313.0643</t>
  </si>
  <si>
    <t>1234.2925</t>
  </si>
  <si>
    <t>1168.6755</t>
  </si>
  <si>
    <t>1390.2445</t>
  </si>
  <si>
    <t>1316.2158</t>
  </si>
  <si>
    <t>1239.5267</t>
  </si>
  <si>
    <t>1172.4729</t>
  </si>
  <si>
    <t>1391.7358</t>
  </si>
  <si>
    <t>1316.718</t>
  </si>
  <si>
    <t>1239.1213</t>
  </si>
  <si>
    <t>1173.5657</t>
  </si>
  <si>
    <t>1391.8239</t>
  </si>
  <si>
    <t>1316.7372</t>
  </si>
  <si>
    <t>1239.1869</t>
  </si>
  <si>
    <t>1171.9033</t>
  </si>
  <si>
    <t>1392.5115</t>
  </si>
  <si>
    <t>1316.1268</t>
  </si>
  <si>
    <t>1236.3339</t>
  </si>
  <si>
    <t>1168.6399</t>
  </si>
  <si>
    <t>1393.1714</t>
  </si>
  <si>
    <t>1319.502</t>
  </si>
  <si>
    <t>1242.0107</t>
  </si>
  <si>
    <t>1173.8447</t>
  </si>
  <si>
    <t>1392.0808</t>
  </si>
  <si>
    <t>1316.0076</t>
  </si>
  <si>
    <t>1238.0646</t>
  </si>
  <si>
    <t>1171.7423</t>
  </si>
  <si>
    <t>1390.9294</t>
  </si>
  <si>
    <t>1316.5886</t>
  </si>
  <si>
    <t>1239.3082</t>
  </si>
  <si>
    <t>1172.0309</t>
  </si>
  <si>
    <t>1392.3625</t>
  </si>
  <si>
    <t>1316.3354</t>
  </si>
  <si>
    <t>1238.3608</t>
  </si>
  <si>
    <t>1171.0996</t>
  </si>
  <si>
    <t>1392.5808</t>
  </si>
  <si>
    <t>1316.9429</t>
  </si>
  <si>
    <t>1239.5004</t>
  </si>
  <si>
    <t>1171.0975</t>
  </si>
  <si>
    <t>1394.2916</t>
  </si>
  <si>
    <t>1319.5784</t>
  </si>
  <si>
    <t>1240.9344</t>
  </si>
  <si>
    <t>1173.1548</t>
  </si>
  <si>
    <t>1393.3915</t>
  </si>
  <si>
    <t>1318.293</t>
  </si>
  <si>
    <t>1239.6311</t>
  </si>
  <si>
    <t>1172.2162</t>
  </si>
  <si>
    <t>1394.6146</t>
  </si>
  <si>
    <t>1319.0009</t>
  </si>
  <si>
    <t>1241.1877</t>
  </si>
  <si>
    <t>1174.5916</t>
  </si>
  <si>
    <t>1397.7795</t>
  </si>
  <si>
    <t>1321.305</t>
  </si>
  <si>
    <t>1242.719</t>
  </si>
  <si>
    <t>1176.1277</t>
  </si>
  <si>
    <t>1399.2429</t>
  </si>
  <si>
    <t>1322.1799</t>
  </si>
  <si>
    <t>1243.5288</t>
  </si>
  <si>
    <t>1176.2488</t>
  </si>
  <si>
    <t>1397.1458</t>
  </si>
  <si>
    <t>1320.8512</t>
  </si>
  <si>
    <t>1242.1459</t>
  </si>
  <si>
    <t>1173.5131</t>
  </si>
  <si>
    <t>1394.0654</t>
  </si>
  <si>
    <t>1320.5682</t>
  </si>
  <si>
    <t>1243.2686</t>
  </si>
  <si>
    <t>1174.521</t>
  </si>
  <si>
    <t>1399.569</t>
  </si>
  <si>
    <t>1322.7749</t>
  </si>
  <si>
    <t>1244.0515</t>
  </si>
  <si>
    <t>1176.9336</t>
  </si>
  <si>
    <t>1398.9712</t>
  </si>
  <si>
    <t>1321.8638</t>
  </si>
  <si>
    <t>1242.8992</t>
  </si>
  <si>
    <t>1176.3379</t>
  </si>
  <si>
    <t>1397.9415</t>
  </si>
  <si>
    <t>1321.0348</t>
  </si>
  <si>
    <t>1242.6285</t>
  </si>
  <si>
    <t>1175.5298</t>
  </si>
  <si>
    <t>1395.1896</t>
  </si>
  <si>
    <t>1320.5905</t>
  </si>
  <si>
    <t>1242.681</t>
  </si>
  <si>
    <t>1171.5896</t>
  </si>
  <si>
    <t>1395.6454</t>
  </si>
  <si>
    <t>1320.7047</t>
  </si>
  <si>
    <t>1241.76</t>
  </si>
  <si>
    <t>1172.0527</t>
  </si>
  <si>
    <t>1399.5372</t>
  </si>
  <si>
    <t>1323.263</t>
  </si>
  <si>
    <t>1244.1807</t>
  </si>
  <si>
    <t>1176.2352</t>
  </si>
  <si>
    <t>1399.6504</t>
  </si>
  <si>
    <t>1322.4646</t>
  </si>
  <si>
    <t>1243.7245</t>
  </si>
  <si>
    <t>1177.4237</t>
  </si>
  <si>
    <t>1402.4685</t>
  </si>
  <si>
    <t>1324.8987</t>
  </si>
  <si>
    <t>1244.7565</t>
  </si>
  <si>
    <t>1178.1719</t>
  </si>
  <si>
    <t>1402.8615</t>
  </si>
  <si>
    <t>1325.6207</t>
  </si>
  <si>
    <t>1246.9037</t>
  </si>
  <si>
    <t>1177.8186</t>
  </si>
  <si>
    <t>1400.463</t>
  </si>
  <si>
    <t>1326.1332</t>
  </si>
  <si>
    <t>1247.9493</t>
  </si>
  <si>
    <t>1178.314</t>
  </si>
  <si>
    <t>1406.75</t>
  </si>
  <si>
    <t>1329.5645</t>
  </si>
  <si>
    <t>1249.5679</t>
  </si>
  <si>
    <t>1181.2141</t>
  </si>
  <si>
    <t>1409.316</t>
  </si>
  <si>
    <t>1330.5715</t>
  </si>
  <si>
    <t>1250.8768</t>
  </si>
  <si>
    <t>1181.8534</t>
  </si>
  <si>
    <t>1404.2896</t>
  </si>
  <si>
    <t>1327.1934</t>
  </si>
  <si>
    <t>1248.409</t>
  </si>
  <si>
    <t>1178.9438</t>
  </si>
  <si>
    <t>1406.6715</t>
  </si>
  <si>
    <t>1327.3225</t>
  </si>
  <si>
    <t>1246.6576</t>
  </si>
  <si>
    <t>1178.0388</t>
  </si>
  <si>
    <t>1404.8164</t>
  </si>
  <si>
    <t>1330.1248</t>
  </si>
  <si>
    <t>1252.8354</t>
  </si>
  <si>
    <t>1183.5953</t>
  </si>
  <si>
    <t>1405.7186</t>
  </si>
  <si>
    <t>1329.8782</t>
  </si>
  <si>
    <t>1250.7622</t>
  </si>
  <si>
    <t>1179.6934</t>
  </si>
  <si>
    <t>1404.3143</t>
  </si>
  <si>
    <t>1330.0115</t>
  </si>
  <si>
    <t>1252.556</t>
  </si>
  <si>
    <t>1181.3312</t>
  </si>
  <si>
    <t>1407.6271</t>
  </si>
  <si>
    <t>1331.1436</t>
  </si>
  <si>
    <t>1253.4941</t>
  </si>
  <si>
    <t>1184.4302</t>
  </si>
  <si>
    <t>1407.1556</t>
  </si>
  <si>
    <t>1330.5603</t>
  </si>
  <si>
    <t>1252.1593</t>
  </si>
  <si>
    <t>1182.3796</t>
  </si>
  <si>
    <t>1409.5972</t>
  </si>
  <si>
    <t>1330.7894</t>
  </si>
  <si>
    <t>1251.0297</t>
  </si>
  <si>
    <t>1183.3857</t>
  </si>
  <si>
    <t>1407.7356</t>
  </si>
  <si>
    <t>1331.2667</t>
  </si>
  <si>
    <t>1252.7958</t>
  </si>
  <si>
    <t>1184.9469</t>
  </si>
  <si>
    <t>1409.9595</t>
  </si>
  <si>
    <t>1333.126</t>
  </si>
  <si>
    <t>1254.2488</t>
  </si>
  <si>
    <t>1185.4316</t>
  </si>
  <si>
    <t>1408.7474</t>
  </si>
  <si>
    <t>1331.8029</t>
  </si>
  <si>
    <t>1252.5868</t>
  </si>
  <si>
    <t>1183.5338</t>
  </si>
  <si>
    <t>1409.9514</t>
  </si>
  <si>
    <t>1332.0935</t>
  </si>
  <si>
    <t>1253.5377</t>
  </si>
  <si>
    <t>1184.6549</t>
  </si>
  <si>
    <t>1411.8752</t>
  </si>
  <si>
    <t>1333.608</t>
  </si>
  <si>
    <t>1255.8135</t>
  </si>
  <si>
    <t>1186.0332</t>
  </si>
  <si>
    <t>1410.1726</t>
  </si>
  <si>
    <t>1332.7251</t>
  </si>
  <si>
    <t>1254.409</t>
  </si>
  <si>
    <t>1185.4991</t>
  </si>
  <si>
    <t>1409.8069</t>
  </si>
  <si>
    <t>1332.78</t>
  </si>
  <si>
    <t>1253.2238</t>
  </si>
  <si>
    <t>1182.5682</t>
  </si>
  <si>
    <t>1410.0952</t>
  </si>
  <si>
    <t>1333.4702</t>
  </si>
  <si>
    <t>1253.7936</t>
  </si>
  <si>
    <t>1183.7665</t>
  </si>
  <si>
    <t>1411.5073</t>
  </si>
  <si>
    <t>1333.9651</t>
  </si>
  <si>
    <t>1255.5159</t>
  </si>
  <si>
    <t>1186.4774</t>
  </si>
  <si>
    <t>1410.4836</t>
  </si>
  <si>
    <t>1332.7037</t>
  </si>
  <si>
    <t>1253.9055</t>
  </si>
  <si>
    <t>1184.5701</t>
  </si>
  <si>
    <t>1411.5488</t>
  </si>
  <si>
    <t>1334.0433</t>
  </si>
  <si>
    <t>1254.7012</t>
  </si>
  <si>
    <t>1185.4102</t>
  </si>
  <si>
    <t>1414.2657</t>
  </si>
  <si>
    <t>1336.0706</t>
  </si>
  <si>
    <t>1256.1931</t>
  </si>
  <si>
    <t>1187.2816</t>
  </si>
  <si>
    <t>1412.9846</t>
  </si>
  <si>
    <t>1336.5116</t>
  </si>
  <si>
    <t>1257.3069</t>
  </si>
  <si>
    <t>1187.5364</t>
  </si>
  <si>
    <t>1414.2513</t>
  </si>
  <si>
    <t>1336.4712</t>
  </si>
  <si>
    <t>1256.2375</t>
  </si>
  <si>
    <t>1188.0281</t>
  </si>
  <si>
    <t>1414.2671</t>
  </si>
  <si>
    <t>1335.6483</t>
  </si>
  <si>
    <t>1255.5828</t>
  </si>
  <si>
    <t>1188.5388</t>
  </si>
  <si>
    <t>1412.5586</t>
  </si>
  <si>
    <t>1336.0145</t>
  </si>
  <si>
    <t>1257.4121</t>
  </si>
  <si>
    <t>1185.8105</t>
  </si>
  <si>
    <t>1412.1746</t>
  </si>
  <si>
    <t>1335.2101</t>
  </si>
  <si>
    <t>1256.8354</t>
  </si>
  <si>
    <t>1185.8259</t>
  </si>
  <si>
    <t>1412.9066</t>
  </si>
  <si>
    <t>1335.2137</t>
  </si>
  <si>
    <t>1254.8512</t>
  </si>
  <si>
    <t>1184.7885</t>
  </si>
  <si>
    <t>1413.0734</t>
  </si>
  <si>
    <t>1334.8265</t>
  </si>
  <si>
    <t>1254.2391</t>
  </si>
  <si>
    <t>1187.1221</t>
  </si>
  <si>
    <t>1415.094</t>
  </si>
  <si>
    <t>1336.2954</t>
  </si>
  <si>
    <t>1256.9655</t>
  </si>
  <si>
    <t>1188.5872</t>
  </si>
  <si>
    <t>1418.1989</t>
  </si>
  <si>
    <t>1338.8922</t>
  </si>
  <si>
    <t>1258.9207</t>
  </si>
  <si>
    <t>1189.7715</t>
  </si>
  <si>
    <t>1414.5608</t>
  </si>
  <si>
    <t>1337.9261</t>
  </si>
  <si>
    <t>1258.94</t>
  </si>
  <si>
    <t>1187.9377</t>
  </si>
  <si>
    <t>1417.232</t>
  </si>
  <si>
    <t>1338.8125</t>
  </si>
  <si>
    <t>1258.6682</t>
  </si>
  <si>
    <t>1188.7328</t>
  </si>
  <si>
    <t>1413.429</t>
  </si>
  <si>
    <t>1337.9655</t>
  </si>
  <si>
    <t>1258.7378</t>
  </si>
  <si>
    <t>1186.2002</t>
  </si>
  <si>
    <t>1414.1293</t>
  </si>
  <si>
    <t>1338.0624</t>
  </si>
  <si>
    <t>1258.5779</t>
  </si>
  <si>
    <t>1187.776</t>
  </si>
  <si>
    <t>1418.7295</t>
  </si>
  <si>
    <t>1340.1881</t>
  </si>
  <si>
    <t>1261.5637</t>
  </si>
  <si>
    <t>1191.6559</t>
  </si>
  <si>
    <t>1419.5275</t>
  </si>
  <si>
    <t>1340.7697</t>
  </si>
  <si>
    <t>1261.5308</t>
  </si>
  <si>
    <t>1190.8506</t>
  </si>
  <si>
    <t>1416.5942</t>
  </si>
  <si>
    <t>1336.7908</t>
  </si>
  <si>
    <t>1256.8094</t>
  </si>
  <si>
    <t>1187.1344</t>
  </si>
  <si>
    <t>1416.6111</t>
  </si>
  <si>
    <t>1337.662</t>
  </si>
  <si>
    <t>1258.192</t>
  </si>
  <si>
    <t>1187.4054</t>
  </si>
  <si>
    <t>1416.0963</t>
  </si>
  <si>
    <t>1338.2709</t>
  </si>
  <si>
    <t>1258.5018</t>
  </si>
  <si>
    <t>1186.0018</t>
  </si>
  <si>
    <t>1420.1973</t>
  </si>
  <si>
    <t>1342.3416</t>
  </si>
  <si>
    <t>1263.241</t>
  </si>
  <si>
    <t>1192.082</t>
  </si>
  <si>
    <t>1420.5516</t>
  </si>
  <si>
    <t>1341.8691</t>
  </si>
  <si>
    <t>1262.2891</t>
  </si>
  <si>
    <t>1191.9839</t>
  </si>
  <si>
    <t>1419.1888</t>
  </si>
  <si>
    <t>1340.3063</t>
  </si>
  <si>
    <t>1260.6162</t>
  </si>
  <si>
    <t>1189.9886</t>
  </si>
  <si>
    <t>1419.5842</t>
  </si>
  <si>
    <t>1340.6172</t>
  </si>
  <si>
    <t>1261.1129</t>
  </si>
  <si>
    <t>1190.3517</t>
  </si>
  <si>
    <t>1420.6655</t>
  </si>
  <si>
    <t>1341.4961</t>
  </si>
  <si>
    <t>1261.2482</t>
  </si>
  <si>
    <t>1191.1154</t>
  </si>
  <si>
    <t>1420.0103</t>
  </si>
  <si>
    <t>1342.6646</t>
  </si>
  <si>
    <t>1263.3505</t>
  </si>
  <si>
    <t>1191.4467</t>
  </si>
  <si>
    <t>1421.2716</t>
  </si>
  <si>
    <t>1342.3525</t>
  </si>
  <si>
    <t>1262.7203</t>
  </si>
  <si>
    <t>1191.2855</t>
  </si>
  <si>
    <t>1422.3424</t>
  </si>
  <si>
    <t>1342.9408</t>
  </si>
  <si>
    <t>1262.5133</t>
  </si>
  <si>
    <t>1194.4437</t>
  </si>
  <si>
    <t>1421.9829</t>
  </si>
  <si>
    <t>1341.3423</t>
  </si>
  <si>
    <t>1261.0474</t>
  </si>
  <si>
    <t>1190.965</t>
  </si>
  <si>
    <t>1423.8009</t>
  </si>
  <si>
    <t>1344.0328</t>
  </si>
  <si>
    <t>1264.272</t>
  </si>
  <si>
    <t>1195.6283</t>
  </si>
  <si>
    <t>1421.7009</t>
  </si>
  <si>
    <t>1343.8582</t>
  </si>
  <si>
    <t>1263.4889</t>
  </si>
  <si>
    <t>1191.7693</t>
  </si>
  <si>
    <t>1421.3237</t>
  </si>
  <si>
    <t>1342.9629</t>
  </si>
  <si>
    <t>1262.7802</t>
  </si>
  <si>
    <t>1191.1663</t>
  </si>
  <si>
    <t>1423.079</t>
  </si>
  <si>
    <t>1343.9838</t>
  </si>
  <si>
    <t>1264.1124</t>
  </si>
  <si>
    <t>1194.2349</t>
  </si>
  <si>
    <t>1422.981</t>
  </si>
  <si>
    <t>1343.5826</t>
  </si>
  <si>
    <t>1264.209</t>
  </si>
  <si>
    <t>1193.4626</t>
  </si>
  <si>
    <t>1425.1259</t>
  </si>
  <si>
    <t>1345.4612</t>
  </si>
  <si>
    <t>1264.8374</t>
  </si>
  <si>
    <t>1194.4598</t>
  </si>
  <si>
    <t>1425.3209</t>
  </si>
  <si>
    <t>1345.4364</t>
  </si>
  <si>
    <t>1265.3489</t>
  </si>
  <si>
    <t>1195.468</t>
  </si>
  <si>
    <t>1423.2498</t>
  </si>
  <si>
    <t>1344.0901</t>
  </si>
  <si>
    <t>1263.9099</t>
  </si>
  <si>
    <t>1191.8031</t>
  </si>
  <si>
    <t>1425.7263</t>
  </si>
  <si>
    <t>1346.7775</t>
  </si>
  <si>
    <t>1266.3356</t>
  </si>
  <si>
    <t>1194.6608</t>
  </si>
  <si>
    <t>1425.4432</t>
  </si>
  <si>
    <t>1345.487</t>
  </si>
  <si>
    <t>1264.8085</t>
  </si>
  <si>
    <t>1194.4608</t>
  </si>
  <si>
    <t>1424.9272</t>
  </si>
  <si>
    <t>1344.6381</t>
  </si>
  <si>
    <t>1264.2784</t>
  </si>
  <si>
    <t>1193.4716</t>
  </si>
  <si>
    <t>1426.041</t>
  </si>
  <si>
    <t>1345.988</t>
  </si>
  <si>
    <t>1265.3444</t>
  </si>
  <si>
    <t>1193.5981</t>
  </si>
  <si>
    <t>1424.2574</t>
  </si>
  <si>
    <t>1344.8502</t>
  </si>
  <si>
    <t>1264.0264</t>
  </si>
  <si>
    <t>1191.64</t>
  </si>
  <si>
    <t>1424.2849</t>
  </si>
  <si>
    <t>1345.8959</t>
  </si>
  <si>
    <t>1265.0654</t>
  </si>
  <si>
    <t>1192.2954</t>
  </si>
  <si>
    <t>1427.8794</t>
  </si>
  <si>
    <t>1348.7058</t>
  </si>
  <si>
    <t>1267.7545</t>
  </si>
  <si>
    <t>1195.5026</t>
  </si>
  <si>
    <t>1427.4822</t>
  </si>
  <si>
    <t>1348.4489</t>
  </si>
  <si>
    <t>1267.5292</t>
  </si>
  <si>
    <t>1196.142</t>
  </si>
  <si>
    <t>1428.1157</t>
  </si>
  <si>
    <t>1348.5261</t>
  </si>
  <si>
    <t>1267.8868</t>
  </si>
  <si>
    <t>1195.9163</t>
  </si>
  <si>
    <t>1429.9851</t>
  </si>
  <si>
    <t>1350.5017</t>
  </si>
  <si>
    <t>1269.5143</t>
  </si>
  <si>
    <t>1197.7856</t>
  </si>
  <si>
    <t>1428.8757</t>
  </si>
  <si>
    <t>1349.1702</t>
  </si>
  <si>
    <t>1268.4515</t>
  </si>
  <si>
    <t>1194.9725</t>
  </si>
  <si>
    <t>1427.7678</t>
  </si>
  <si>
    <t>1348.3127</t>
  </si>
  <si>
    <t>1266.5615</t>
  </si>
  <si>
    <t>1194.5132</t>
  </si>
  <si>
    <t>1425.6511</t>
  </si>
  <si>
    <t>1345.1335</t>
  </si>
  <si>
    <t>1263.3143</t>
  </si>
  <si>
    <t>1191.7454</t>
  </si>
  <si>
    <t>1429.6943</t>
  </si>
  <si>
    <t>1349.8303</t>
  </si>
  <si>
    <t>1269.7009</t>
  </si>
  <si>
    <t>1197.3818</t>
  </si>
  <si>
    <t>1430.2129</t>
  </si>
  <si>
    <t>1349.1147</t>
  </si>
  <si>
    <t>1268.9902</t>
  </si>
  <si>
    <t>1196.9384</t>
  </si>
  <si>
    <t>1432.3492</t>
  </si>
  <si>
    <t>1350.6013</t>
  </si>
  <si>
    <t>1269.1007</t>
  </si>
  <si>
    <t>1197.8359</t>
  </si>
  <si>
    <t>1428.4994</t>
  </si>
  <si>
    <t>1349.6428</t>
  </si>
  <si>
    <t>1269.1436</t>
  </si>
  <si>
    <t>1196.0756</t>
  </si>
  <si>
    <t>1429.9315</t>
  </si>
  <si>
    <t>1349.1736</t>
  </si>
  <si>
    <t>1267.138</t>
  </si>
  <si>
    <t>1194.2839</t>
  </si>
  <si>
    <t>1431.365</t>
  </si>
  <si>
    <t>1350.5576</t>
  </si>
  <si>
    <t>1268.7755</t>
  </si>
  <si>
    <t>1197.556</t>
  </si>
  <si>
    <t>1431.2754</t>
  </si>
  <si>
    <t>1351.6511</t>
  </si>
  <si>
    <t>1271.934</t>
  </si>
  <si>
    <t>1200.0951</t>
  </si>
  <si>
    <t>1430.5068</t>
  </si>
  <si>
    <t>1350.4811</t>
  </si>
  <si>
    <t>1269.6405</t>
  </si>
  <si>
    <t>1196.3406</t>
  </si>
  <si>
    <t>1429.2258</t>
  </si>
  <si>
    <t>1350.0447</t>
  </si>
  <si>
    <t>1270.5536</t>
  </si>
  <si>
    <t>1197.0531</t>
  </si>
  <si>
    <t>1431.7081</t>
  </si>
  <si>
    <t>1351.7657</t>
  </si>
  <si>
    <t>1270.3497</t>
  </si>
  <si>
    <t>1196.7281</t>
  </si>
  <si>
    <t>1435.6707</t>
  </si>
  <si>
    <t>1354.6515</t>
  </si>
  <si>
    <t>1272.749</t>
  </si>
  <si>
    <t>1201.2095</t>
  </si>
  <si>
    <t>1433.3909</t>
  </si>
  <si>
    <t>1354.0228</t>
  </si>
  <si>
    <t>1272.7672</t>
  </si>
  <si>
    <t>1200.87</t>
  </si>
  <si>
    <t>1432.2426</t>
  </si>
  <si>
    <t>1352.5193</t>
  </si>
  <si>
    <t>1271.7502</t>
  </si>
  <si>
    <t>1198.6892</t>
  </si>
  <si>
    <t>1434.9095</t>
  </si>
  <si>
    <t>1353.776</t>
  </si>
  <si>
    <t>1271.5997</t>
  </si>
  <si>
    <t>1198.7703</t>
  </si>
  <si>
    <t>1435.5568</t>
  </si>
  <si>
    <t>1354.3374</t>
  </si>
  <si>
    <t>1272.2556</t>
  </si>
  <si>
    <t>1198.0535</t>
  </si>
  <si>
    <t>1434.1898</t>
  </si>
  <si>
    <t>1355.0739</t>
  </si>
  <si>
    <t>1273.691</t>
  </si>
  <si>
    <t>1199.0203</t>
  </si>
  <si>
    <t>1440.9784</t>
  </si>
  <si>
    <t>1360.3186</t>
  </si>
  <si>
    <t>1278.0951</t>
  </si>
  <si>
    <t>1204.9355</t>
  </si>
  <si>
    <t>1441.1039</t>
  </si>
  <si>
    <t>1360.3</t>
  </si>
  <si>
    <t>1278.7318</t>
  </si>
  <si>
    <t>1205.0052</t>
  </si>
  <si>
    <t>1439.7448</t>
  </si>
  <si>
    <t>1358.9987</t>
  </si>
  <si>
    <t>1277.3441</t>
  </si>
  <si>
    <t>1203.5354</t>
  </si>
  <si>
    <t>1441.2085</t>
  </si>
  <si>
    <t>1359.9355</t>
  </si>
  <si>
    <t>1278.3107</t>
  </si>
  <si>
    <t>1203.6475</t>
  </si>
  <si>
    <t>1441.0787</t>
  </si>
  <si>
    <t>1360.1532</t>
  </si>
  <si>
    <t>1278.734</t>
  </si>
  <si>
    <t>1203.5668</t>
  </si>
  <si>
    <t>1440.9982</t>
  </si>
  <si>
    <t>1360.207</t>
  </si>
  <si>
    <t>1277.411</t>
  </si>
  <si>
    <t>1202.1603</t>
  </si>
  <si>
    <t>1443.7311</t>
  </si>
  <si>
    <t>1363.0078</t>
  </si>
  <si>
    <t>1280.8717</t>
  </si>
  <si>
    <t>1207.6791</t>
  </si>
  <si>
    <t>1443.6261</t>
  </si>
  <si>
    <t>1362.5859</t>
  </si>
  <si>
    <t>1280.8292</t>
  </si>
  <si>
    <t>1206.5146</t>
  </si>
  <si>
    <t>1442.5284</t>
  </si>
  <si>
    <t>1361.1404</t>
  </si>
  <si>
    <t>1279.2076</t>
  </si>
  <si>
    <t>1205.1678</t>
  </si>
  <si>
    <t>1443.6945</t>
  </si>
  <si>
    <t>1362.2722</t>
  </si>
  <si>
    <t>1280.3442</t>
  </si>
  <si>
    <t>1205.0345</t>
  </si>
  <si>
    <t>1441.8502</t>
  </si>
  <si>
    <t>1360.8557</t>
  </si>
  <si>
    <t>1279.1516</t>
  </si>
  <si>
    <t>1203.8822</t>
  </si>
  <si>
    <t>1441.9951</t>
  </si>
  <si>
    <t>1361.3625</t>
  </si>
  <si>
    <t>1279.4343</t>
  </si>
  <si>
    <t>1204.2822</t>
  </si>
  <si>
    <t>1445.5535</t>
  </si>
  <si>
    <t>1364.0443</t>
  </si>
  <si>
    <t>1281.3864</t>
  </si>
  <si>
    <t>1207.3276</t>
  </si>
  <si>
    <t>1444.2788</t>
  </si>
  <si>
    <t>1363.1089</t>
  </si>
  <si>
    <t>1281.2104</t>
  </si>
  <si>
    <t>1205.8679</t>
  </si>
  <si>
    <t>1443.8876</t>
  </si>
  <si>
    <t>1363.0186</t>
  </si>
  <si>
    <t>1281.0299</t>
  </si>
  <si>
    <t>1206.0885</t>
  </si>
  <si>
    <t>1442.972</t>
  </si>
  <si>
    <t>1361.9315</t>
  </si>
  <si>
    <t>1280.3035</t>
  </si>
  <si>
    <t>1204.4589</t>
  </si>
  <si>
    <t>1444.1978</t>
  </si>
  <si>
    <t>1363.2487</t>
  </si>
  <si>
    <t>1279.828</t>
  </si>
  <si>
    <t>1203.6115</t>
  </si>
  <si>
    <t>1447.2338</t>
  </si>
  <si>
    <t>1365.6016</t>
  </si>
  <si>
    <t>1282.4197</t>
  </si>
  <si>
    <t>1208.1871</t>
  </si>
  <si>
    <t>1444.8154</t>
  </si>
  <si>
    <t>1365.2628</t>
  </si>
  <si>
    <t>1283.3003</t>
  </si>
  <si>
    <t>1208.2357</t>
  </si>
  <si>
    <t>1449.3777</t>
  </si>
  <si>
    <t>1368.5626</t>
  </si>
  <si>
    <t>1286.3193</t>
  </si>
  <si>
    <t>1210.0244</t>
  </si>
  <si>
    <t>1444.2294</t>
  </si>
  <si>
    <t>1364.6892</t>
  </si>
  <si>
    <t>1283.9967</t>
  </si>
  <si>
    <t>1207.752</t>
  </si>
  <si>
    <t>1445.0652</t>
  </si>
  <si>
    <t>1363.1609</t>
  </si>
  <si>
    <t>1279.8835</t>
  </si>
  <si>
    <t>1204.8224</t>
  </si>
  <si>
    <t>1443.7875</t>
  </si>
  <si>
    <t>1362.8373</t>
  </si>
  <si>
    <t>1279.523</t>
  </si>
  <si>
    <t>1204.2107</t>
  </si>
  <si>
    <t>1450.0464</t>
  </si>
  <si>
    <t>1369.6171</t>
  </si>
  <si>
    <t>1286.7754</t>
  </si>
  <si>
    <t>1213.1053</t>
  </si>
  <si>
    <t>1450.4841</t>
  </si>
  <si>
    <t>1369.4258</t>
  </si>
  <si>
    <t>1287.026</t>
  </si>
  <si>
    <t>1211.2323</t>
  </si>
  <si>
    <t>1449.6799</t>
  </si>
  <si>
    <t>1367.8748</t>
  </si>
  <si>
    <t>1285.3782</t>
  </si>
  <si>
    <t>1209.1462</t>
  </si>
  <si>
    <t>1447.7563</t>
  </si>
  <si>
    <t>1366.5114</t>
  </si>
  <si>
    <t>1283.3994</t>
  </si>
  <si>
    <t>1207.664</t>
  </si>
  <si>
    <t>1449.9602</t>
  </si>
  <si>
    <t>1366.3469</t>
  </si>
  <si>
    <t>1282.067</t>
  </si>
  <si>
    <t>1206.9657</t>
  </si>
  <si>
    <t>1449.3662</t>
  </si>
  <si>
    <t>1368.3218</t>
  </si>
  <si>
    <t>1285.1846</t>
  </si>
  <si>
    <t>1210.2908</t>
  </si>
  <si>
    <t>1451.8556</t>
  </si>
  <si>
    <t>1369.0931</t>
  </si>
  <si>
    <t>1285.094</t>
  </si>
  <si>
    <t>1209.9794</t>
  </si>
  <si>
    <t>1450.9352</t>
  </si>
  <si>
    <t>1368.3146</t>
  </si>
  <si>
    <t>1284.9847</t>
  </si>
  <si>
    <t>1209.3495</t>
  </si>
  <si>
    <t>1453.1359</t>
  </si>
  <si>
    <t>1371.5131</t>
  </si>
  <si>
    <t>1288.4095</t>
  </si>
  <si>
    <t>1211.428</t>
  </si>
  <si>
    <t>1449.6263</t>
  </si>
  <si>
    <t>1367.634</t>
  </si>
  <si>
    <t>1284.6329</t>
  </si>
  <si>
    <t>1210.3955</t>
  </si>
  <si>
    <t>1449.8467</t>
  </si>
  <si>
    <t>1367.3043</t>
  </si>
  <si>
    <t>1284.6744</t>
  </si>
  <si>
    <t>1207.4333</t>
  </si>
  <si>
    <t>1452.3164</t>
  </si>
  <si>
    <t>1369.9203</t>
  </si>
  <si>
    <t>1287.0082</t>
  </si>
  <si>
    <t>1210.8728</t>
  </si>
  <si>
    <t>1455.9846</t>
  </si>
  <si>
    <t>1373.4637</t>
  </si>
  <si>
    <t>1289.9672</t>
  </si>
  <si>
    <t>1214.0328</t>
  </si>
  <si>
    <t>1453.6952</t>
  </si>
  <si>
    <t>1370.3828</t>
  </si>
  <si>
    <t>1287.1884</t>
  </si>
  <si>
    <t>1211.6692</t>
  </si>
  <si>
    <t>1450.9172</t>
  </si>
  <si>
    <t>1371.0342</t>
  </si>
  <si>
    <t>1288.8711</t>
  </si>
  <si>
    <t>1212.2424</t>
  </si>
  <si>
    <t>1449.7206</t>
  </si>
  <si>
    <t>1368.7639</t>
  </si>
  <si>
    <t>1286.0312</t>
  </si>
  <si>
    <t>1211.0673</t>
  </si>
  <si>
    <t>1452.8898</t>
  </si>
  <si>
    <t>1370.6743</t>
  </si>
  <si>
    <t>1286.4801</t>
  </si>
  <si>
    <t>1210.8904</t>
  </si>
  <si>
    <t>1460.2239</t>
  </si>
  <si>
    <t>1377.8905</t>
  </si>
  <si>
    <t>1293.9718</t>
  </si>
  <si>
    <t>1216.2189</t>
  </si>
  <si>
    <t>1460.0724</t>
  </si>
  <si>
    <t>1376.9972</t>
  </si>
  <si>
    <t>1292.1863</t>
  </si>
  <si>
    <t>1215.1614</t>
  </si>
  <si>
    <t>1461.8282</t>
  </si>
  <si>
    <t>1378.5488</t>
  </si>
  <si>
    <t>1294.1381</t>
  </si>
  <si>
    <t>1216.0378</t>
  </si>
  <si>
    <t>1459.5157</t>
  </si>
  <si>
    <t>1376.598</t>
  </si>
  <si>
    <t>1292.7026</t>
  </si>
  <si>
    <t>1214.5735</t>
  </si>
  <si>
    <t>1461.3591</t>
  </si>
  <si>
    <t>1379.0605</t>
  </si>
  <si>
    <t>1295.2345</t>
  </si>
  <si>
    <t>1217.7499</t>
  </si>
  <si>
    <t>1461.7308</t>
  </si>
  <si>
    <t>1378.2805</t>
  </si>
  <si>
    <t>1293.4719</t>
  </si>
  <si>
    <t>1215.0436</t>
  </si>
  <si>
    <t>1460.7053</t>
  </si>
  <si>
    <t>1377.6416</t>
  </si>
  <si>
    <t>1292.6947</t>
  </si>
  <si>
    <t>1214.5626</t>
  </si>
  <si>
    <t>1460.3923</t>
  </si>
  <si>
    <t>1380.182</t>
  </si>
  <si>
    <t>1296.542</t>
  </si>
  <si>
    <t>1220.2139</t>
  </si>
  <si>
    <t>1458.6123</t>
  </si>
  <si>
    <t>1377.1019</t>
  </si>
  <si>
    <t>1293.9948</t>
  </si>
  <si>
    <t>1218.0636</t>
  </si>
  <si>
    <t>1462.1923</t>
  </si>
  <si>
    <t>1378.6663</t>
  </si>
  <si>
    <t>1293.5599</t>
  </si>
  <si>
    <t>1215.5658</t>
  </si>
  <si>
    <t>1463.1761</t>
  </si>
  <si>
    <t>1380.0345</t>
  </si>
  <si>
    <t>1295.0222</t>
  </si>
  <si>
    <t>1216.7457</t>
  </si>
  <si>
    <t>1462.2607</t>
  </si>
  <si>
    <t>1379.2651</t>
  </si>
  <si>
    <t>1293.9634</t>
  </si>
  <si>
    <t>1216.5825</t>
  </si>
  <si>
    <t>1463.2472</t>
  </si>
  <si>
    <t>1380.7139</t>
  </si>
  <si>
    <t>1295.7947</t>
  </si>
  <si>
    <t>1218.8651</t>
  </si>
  <si>
    <t>1461.9349</t>
  </si>
  <si>
    <t>1379.3053</t>
  </si>
  <si>
    <t>1294.8679</t>
  </si>
  <si>
    <t>1218.6371</t>
  </si>
  <si>
    <t>1465.1342</t>
  </si>
  <si>
    <t>1381.3121</t>
  </si>
  <si>
    <t>1296.8733</t>
  </si>
  <si>
    <t>1217.1124</t>
  </si>
  <si>
    <t>1462.9972</t>
  </si>
  <si>
    <t>1380.603</t>
  </si>
  <si>
    <t>1296.731</t>
  </si>
  <si>
    <t>1217.3635</t>
  </si>
  <si>
    <t>1466.4578</t>
  </si>
  <si>
    <t>1382.8616</t>
  </si>
  <si>
    <t>1297.7365</t>
  </si>
  <si>
    <t>1218.6039</t>
  </si>
  <si>
    <t>1466.6401</t>
  </si>
  <si>
    <t>1382.9393</t>
  </si>
  <si>
    <t>1297.3246</t>
  </si>
  <si>
    <t>1217.2712</t>
  </si>
  <si>
    <t>1466.2151</t>
  </si>
  <si>
    <t>1383.8177</t>
  </si>
  <si>
    <t>1298.195</t>
  </si>
  <si>
    <t>1465.3859</t>
  </si>
  <si>
    <t>1384.8159</t>
  </si>
  <si>
    <t>1301.5764</t>
  </si>
  <si>
    <t>1223.1626</t>
  </si>
  <si>
    <t>1466.8116</t>
  </si>
  <si>
    <t>1382.9756</t>
  </si>
  <si>
    <t>1297.8866</t>
  </si>
  <si>
    <t>1217.6992</t>
  </si>
  <si>
    <t>1464.1359</t>
  </si>
  <si>
    <t>1381.1504</t>
  </si>
  <si>
    <t>1296.3146</t>
  </si>
  <si>
    <t>1219.0419</t>
  </si>
  <si>
    <t>1464.7833</t>
  </si>
  <si>
    <t>1382.7139</t>
  </si>
  <si>
    <t>1297.2633</t>
  </si>
  <si>
    <t>1219.6534</t>
  </si>
  <si>
    <t>1464.6315</t>
  </si>
  <si>
    <t>1383.3737</t>
  </si>
  <si>
    <t>1299.3566</t>
  </si>
  <si>
    <t>1219.828</t>
  </si>
  <si>
    <t>1467.5717</t>
  </si>
  <si>
    <t>1384.9878</t>
  </si>
  <si>
    <t>1299.6295</t>
  </si>
  <si>
    <t>1222.1875</t>
  </si>
  <si>
    <t>1465.7612</t>
  </si>
  <si>
    <t>1383.7316</t>
  </si>
  <si>
    <t>1298.9199</t>
  </si>
  <si>
    <t>1221.601</t>
  </si>
  <si>
    <t>1468.3772</t>
  </si>
  <si>
    <t>1384.4138</t>
  </si>
  <si>
    <t>1300.2692</t>
  </si>
  <si>
    <t>1218.6959</t>
  </si>
  <si>
    <t>1465.7931</t>
  </si>
  <si>
    <t>1384.472</t>
  </si>
  <si>
    <t>1299.7314</t>
  </si>
  <si>
    <t>1222.7391</t>
  </si>
  <si>
    <t>1469.173</t>
  </si>
  <si>
    <t>1387.9116</t>
  </si>
  <si>
    <t>1303.0659</t>
  </si>
  <si>
    <t>1223.7428</t>
  </si>
  <si>
    <t>1468.6874</t>
  </si>
  <si>
    <t>1385.3865</t>
  </si>
  <si>
    <t>1299.8876</t>
  </si>
  <si>
    <t>1220.923</t>
  </si>
  <si>
    <t>1467.2048</t>
  </si>
  <si>
    <t>1385.5616</t>
  </si>
  <si>
    <t>1300.486</t>
  </si>
  <si>
    <t>1222.41</t>
  </si>
  <si>
    <t>1469.8674</t>
  </si>
  <si>
    <t>1387.8374</t>
  </si>
  <si>
    <t>1303.1327</t>
  </si>
  <si>
    <t>1224.4303</t>
  </si>
  <si>
    <t>1471.6047</t>
  </si>
  <si>
    <t>1388.6218</t>
  </si>
  <si>
    <t>1303.1298</t>
  </si>
  <si>
    <t>1222.6677</t>
  </si>
  <si>
    <t>1471.1282</t>
  </si>
  <si>
    <t>1387.6998</t>
  </si>
  <si>
    <t>1302.6005</t>
  </si>
  <si>
    <t>1222.2909</t>
  </si>
  <si>
    <t>1470.89</t>
  </si>
  <si>
    <t>1387.3383</t>
  </si>
  <si>
    <t>1301.1132</t>
  </si>
  <si>
    <t>1221.6643</t>
  </si>
  <si>
    <t>1473.3365</t>
  </si>
  <si>
    <t>1390.0468</t>
  </si>
  <si>
    <t>1304.0531</t>
  </si>
  <si>
    <t>1223.3074</t>
  </si>
  <si>
    <t>1471.4624</t>
  </si>
  <si>
    <t>1389.9205</t>
  </si>
  <si>
    <t>1303.7837</t>
  </si>
  <si>
    <t>1224.8588</t>
  </si>
  <si>
    <t>1470.5814</t>
  </si>
  <si>
    <t>1387.6979</t>
  </si>
  <si>
    <t>1302.2633</t>
  </si>
  <si>
    <t>1222.2726</t>
  </si>
  <si>
    <t>1471.5138</t>
  </si>
  <si>
    <t>1389.3184</t>
  </si>
  <si>
    <t>1303.8739</t>
  </si>
  <si>
    <t>1223.7858</t>
  </si>
  <si>
    <t>1470.5526</t>
  </si>
  <si>
    <t>1387.9645</t>
  </si>
  <si>
    <t>1302.8162</t>
  </si>
  <si>
    <t>1222.5912</t>
  </si>
  <si>
    <t>1470.8196</t>
  </si>
  <si>
    <t>1388.4161</t>
  </si>
  <si>
    <t>1302.435</t>
  </si>
  <si>
    <t>1224.2577</t>
  </si>
  <si>
    <t>1471.6681</t>
  </si>
  <si>
    <t>1389.4331</t>
  </si>
  <si>
    <t>1303.2693</t>
  </si>
  <si>
    <t>1224.0059</t>
  </si>
  <si>
    <t>1476.1266</t>
  </si>
  <si>
    <t>1392.7363</t>
  </si>
  <si>
    <t>1306.1156</t>
  </si>
  <si>
    <t>1226.0176</t>
  </si>
  <si>
    <t>1471.5432</t>
  </si>
  <si>
    <t>1389.6687</t>
  </si>
  <si>
    <t>1304.7123</t>
  </si>
  <si>
    <t>1225.7524</t>
  </si>
  <si>
    <t>1472.7352</t>
  </si>
  <si>
    <t>1390.5181</t>
  </si>
  <si>
    <t>1305.7777</t>
  </si>
  <si>
    <t>1223.7267</t>
  </si>
  <si>
    <t>1474.1155</t>
  </si>
  <si>
    <t>1390.4384</t>
  </si>
  <si>
    <t>1304.7482</t>
  </si>
  <si>
    <t>1223.2084</t>
  </si>
  <si>
    <t>1473.5784</t>
  </si>
  <si>
    <t>1390.5039</t>
  </si>
  <si>
    <t>1304.3107</t>
  </si>
  <si>
    <t>1224.152</t>
  </si>
  <si>
    <t>1475.7595</t>
  </si>
  <si>
    <t>1392.2878</t>
  </si>
  <si>
    <t>1305.2096</t>
  </si>
  <si>
    <t>1224.5753</t>
  </si>
  <si>
    <t>1478.4147</t>
  </si>
  <si>
    <t>1396.1271</t>
  </si>
  <si>
    <t>1309.1708</t>
  </si>
  <si>
    <t>1227.7074</t>
  </si>
  <si>
    <t>1476.9688</t>
  </si>
  <si>
    <t>1394.4933</t>
  </si>
  <si>
    <t>1308.6129</t>
  </si>
  <si>
    <t>1228.1215</t>
  </si>
  <si>
    <t>1477.624</t>
  </si>
  <si>
    <t>1395.1848</t>
  </si>
  <si>
    <t>1308.9325</t>
  </si>
  <si>
    <t>1226.9485</t>
  </si>
  <si>
    <t>1477.2856</t>
  </si>
  <si>
    <t>1394.0822</t>
  </si>
  <si>
    <t>1307.725</t>
  </si>
  <si>
    <t>1227.5042</t>
  </si>
  <si>
    <t>1476.046</t>
  </si>
  <si>
    <t>1392.8605</t>
  </si>
  <si>
    <t>1305.8771</t>
  </si>
  <si>
    <t>1224.701</t>
  </si>
  <si>
    <t>1477.4872</t>
  </si>
  <si>
    <t>1395.1403</t>
  </si>
  <si>
    <t>1307.6829</t>
  </si>
  <si>
    <t>1226.504</t>
  </si>
  <si>
    <t>1482.2568</t>
  </si>
  <si>
    <t>1399.4637</t>
  </si>
  <si>
    <t>1312.2001</t>
  </si>
  <si>
    <t>1229.2325</t>
  </si>
  <si>
    <t>1477.3513</t>
  </si>
  <si>
    <t>1394.0245</t>
  </si>
  <si>
    <t>1308.0385</t>
  </si>
  <si>
    <t>1227.3363</t>
  </si>
  <si>
    <t>1479.4557</t>
  </si>
  <si>
    <t>1395.9946</t>
  </si>
  <si>
    <t>1309.8464</t>
  </si>
  <si>
    <t>1226.2351</t>
  </si>
  <si>
    <t>1481.0132</t>
  </si>
  <si>
    <t>1397.5479</t>
  </si>
  <si>
    <t>1310.8595</t>
  </si>
  <si>
    <t>1227.9612</t>
  </si>
  <si>
    <t>1479.7487</t>
  </si>
  <si>
    <t>1395.7773</t>
  </si>
  <si>
    <t>1308.1166</t>
  </si>
  <si>
    <t>1227.0757</t>
  </si>
  <si>
    <t>1478.3597</t>
  </si>
  <si>
    <t>1395.9531</t>
  </si>
  <si>
    <t>1308.2284</t>
  </si>
  <si>
    <t>1228.1252</t>
  </si>
  <si>
    <t>1478.7137</t>
  </si>
  <si>
    <t>1396.8175</t>
  </si>
  <si>
    <t>1310.0859</t>
  </si>
  <si>
    <t>1229.7941</t>
  </si>
  <si>
    <t>1481.694</t>
  </si>
  <si>
    <t>1397.6144</t>
  </si>
  <si>
    <t>1310.5999</t>
  </si>
  <si>
    <t>1226.0793</t>
  </si>
  <si>
    <t>1486.6456</t>
  </si>
  <si>
    <t>1402.6227</t>
  </si>
  <si>
    <t>1315.667</t>
  </si>
  <si>
    <t>1230.0977</t>
  </si>
  <si>
    <t>1486.6174</t>
  </si>
  <si>
    <t>1404.3358</t>
  </si>
  <si>
    <t>1317.3433</t>
  </si>
  <si>
    <t>1233.0125</t>
  </si>
  <si>
    <t>1485.4999</t>
  </si>
  <si>
    <t>1403.3042</t>
  </si>
  <si>
    <t>1316.1317</t>
  </si>
  <si>
    <t>1232.2109</t>
  </si>
  <si>
    <t>1488.8741</t>
  </si>
  <si>
    <t>1405.3468</t>
  </si>
  <si>
    <t>1316.9816</t>
  </si>
  <si>
    <t>1232.6772</t>
  </si>
  <si>
    <t>1485.7454</t>
  </si>
  <si>
    <t>1403.3799</t>
  </si>
  <si>
    <t>1316.2518</t>
  </si>
  <si>
    <t>1233.777</t>
  </si>
  <si>
    <t>1487.8593</t>
  </si>
  <si>
    <t>1403.7062</t>
  </si>
  <si>
    <t>1316.5884</t>
  </si>
  <si>
    <t>1232.7183</t>
  </si>
  <si>
    <t>1484.493</t>
  </si>
  <si>
    <t>1402.3596</t>
  </si>
  <si>
    <t>1315.2225</t>
  </si>
  <si>
    <t>1232.26</t>
  </si>
  <si>
    <t>1488.4163</t>
  </si>
  <si>
    <t>1403.8374</t>
  </si>
  <si>
    <t>1316.2991</t>
  </si>
  <si>
    <t>1230.0297</t>
  </si>
  <si>
    <t>1489.6182</t>
  </si>
  <si>
    <t>1405.0093</t>
  </si>
  <si>
    <t>1316.3895</t>
  </si>
  <si>
    <t>1232.4279</t>
  </si>
  <si>
    <t>1487.1171</t>
  </si>
  <si>
    <t>1403.5576</t>
  </si>
  <si>
    <t>1314.1932</t>
  </si>
  <si>
    <t>1231.4308</t>
  </si>
  <si>
    <t>1489.1443</t>
  </si>
  <si>
    <t>1404.8107</t>
  </si>
  <si>
    <t>1316.5399</t>
  </si>
  <si>
    <t>1231.5914</t>
  </si>
  <si>
    <t>1487.7661</t>
  </si>
  <si>
    <t>1404.7032</t>
  </si>
  <si>
    <t>1317.0326</t>
  </si>
  <si>
    <t>1233.5989</t>
  </si>
  <si>
    <t>1486.4785</t>
  </si>
  <si>
    <t>1403.5314</t>
  </si>
  <si>
    <t>1315.8419</t>
  </si>
  <si>
    <t>1233.0331</t>
  </si>
  <si>
    <t>1491.0446</t>
  </si>
  <si>
    <t>1406.7708</t>
  </si>
  <si>
    <t>1318.5197</t>
  </si>
  <si>
    <t>1233.9214</t>
  </si>
  <si>
    <t>1488.3512</t>
  </si>
  <si>
    <t>1403.6072</t>
  </si>
  <si>
    <t>1315.6243</t>
  </si>
  <si>
    <t>1229.3152</t>
  </si>
  <si>
    <t>1487.9366</t>
  </si>
  <si>
    <t>1405.3108</t>
  </si>
  <si>
    <t>1317.6948</t>
  </si>
  <si>
    <t>1232.0126</t>
  </si>
  <si>
    <t>1488.8788</t>
  </si>
  <si>
    <t>1407.2089</t>
  </si>
  <si>
    <t>1315.9652</t>
  </si>
  <si>
    <t>1233.4495</t>
  </si>
  <si>
    <t>1492.8573</t>
  </si>
  <si>
    <t>1409.1987</t>
  </si>
  <si>
    <t>1321.9556</t>
  </si>
  <si>
    <t>1234.9037</t>
  </si>
  <si>
    <t>1490.5316</t>
  </si>
  <si>
    <t>1407.5752</t>
  </si>
  <si>
    <t>1320.307</t>
  </si>
  <si>
    <t>1232.943</t>
  </si>
  <si>
    <t>1491.1235</t>
  </si>
  <si>
    <t>1407.2528</t>
  </si>
  <si>
    <t>1319.5796</t>
  </si>
  <si>
    <t>1233.4534</t>
  </si>
  <si>
    <t>1493.8118</t>
  </si>
  <si>
    <t>1409.3344</t>
  </si>
  <si>
    <t>1320.4937</t>
  </si>
  <si>
    <t>1233.8466</t>
  </si>
  <si>
    <t>1494.5282</t>
  </si>
  <si>
    <t>1410.9501</t>
  </si>
  <si>
    <t>1321.2452</t>
  </si>
  <si>
    <t>1232.4752</t>
  </si>
  <si>
    <t>1492.4158</t>
  </si>
  <si>
    <t>1410.6399</t>
  </si>
  <si>
    <t>1323.0269</t>
  </si>
  <si>
    <t>1234.4669</t>
  </si>
  <si>
    <t>1493.2881</t>
  </si>
  <si>
    <t>1407.4169</t>
  </si>
  <si>
    <t>1318.1476</t>
  </si>
  <si>
    <t>1234.0242</t>
  </si>
  <si>
    <t>1492.2323</t>
  </si>
  <si>
    <t>1408.9486</t>
  </si>
  <si>
    <t>1320.1096</t>
  </si>
  <si>
    <t>1235.7828</t>
  </si>
  <si>
    <t>1492.9431</t>
  </si>
  <si>
    <t>1409.1208</t>
  </si>
  <si>
    <t>1320.0483</t>
  </si>
  <si>
    <t>1235.6732</t>
  </si>
  <si>
    <t>1495.213</t>
  </si>
  <si>
    <t>1410.2902</t>
  </si>
  <si>
    <t>1320.5936</t>
  </si>
  <si>
    <t>1235.1987</t>
  </si>
  <si>
    <t>1492.9067</t>
  </si>
  <si>
    <t>1409.7692</t>
  </si>
  <si>
    <t>1319.8582</t>
  </si>
  <si>
    <t>1235.6416</t>
  </si>
  <si>
    <t>1497.6924</t>
  </si>
  <si>
    <t>1414.3973</t>
  </si>
  <si>
    <t>1325.4714</t>
  </si>
  <si>
    <t>1238.2905</t>
  </si>
  <si>
    <t>1495.0547</t>
  </si>
  <si>
    <t>1411.7491</t>
  </si>
  <si>
    <t>1322.5989</t>
  </si>
  <si>
    <t>1236.7107</t>
  </si>
  <si>
    <t>1496.1049</t>
  </si>
  <si>
    <t>1411.9568</t>
  </si>
  <si>
    <t>1322.995</t>
  </si>
  <si>
    <t>1236.7649</t>
  </si>
  <si>
    <t>1495.5062</t>
  </si>
  <si>
    <t>1412.074</t>
  </si>
  <si>
    <t>1322.9493</t>
  </si>
  <si>
    <t>1237.2412</t>
  </si>
  <si>
    <t>1494.0353</t>
  </si>
  <si>
    <t>1411.577</t>
  </si>
  <si>
    <t>1323.2585</t>
  </si>
  <si>
    <t>1236.9495</t>
  </si>
  <si>
    <t>1495.6829</t>
  </si>
  <si>
    <t>1410.9604</t>
  </si>
  <si>
    <t>1321.8452</t>
  </si>
  <si>
    <t>1235.9851</t>
  </si>
  <si>
    <t>1496.1702</t>
  </si>
  <si>
    <t>1414.9532</t>
  </si>
  <si>
    <t>1325.6472</t>
  </si>
  <si>
    <t>1237.3851</t>
  </si>
  <si>
    <t>1497.0334</t>
  </si>
  <si>
    <t>1411.3627</t>
  </si>
  <si>
    <t>1321.6031</t>
  </si>
  <si>
    <t>1235.6649</t>
  </si>
  <si>
    <t>1499.1902</t>
  </si>
  <si>
    <t>1415.1655</t>
  </si>
  <si>
    <t>1325.614</t>
  </si>
  <si>
    <t>1238.5879</t>
  </si>
  <si>
    <t>1499.2926</t>
  </si>
  <si>
    <t>1415.7078</t>
  </si>
  <si>
    <t>1325.9667</t>
  </si>
  <si>
    <t>1239.2324</t>
  </si>
  <si>
    <t>1495.679</t>
  </si>
  <si>
    <t>1411.3308</t>
  </si>
  <si>
    <t>1320.8494</t>
  </si>
  <si>
    <t>1235.5321</t>
  </si>
  <si>
    <t>1498.4927</t>
  </si>
  <si>
    <t>1414.6224</t>
  </si>
  <si>
    <t>1324.8151</t>
  </si>
  <si>
    <t>1238.626</t>
  </si>
  <si>
    <t>1502.8538</t>
  </si>
  <si>
    <t>1419.9108</t>
  </si>
  <si>
    <t>1330.0544</t>
  </si>
  <si>
    <t>1241.0848</t>
  </si>
  <si>
    <t>1499.7406</t>
  </si>
  <si>
    <t>1415.2155</t>
  </si>
  <si>
    <t>1325.8068</t>
  </si>
  <si>
    <t>1237.9929</t>
  </si>
  <si>
    <t>1499.1666</t>
  </si>
  <si>
    <t>1414.6163</t>
  </si>
  <si>
    <t>1325.2306</t>
  </si>
  <si>
    <t>1238.4125</t>
  </si>
  <si>
    <t>1500.9996</t>
  </si>
  <si>
    <t>1416.996</t>
  </si>
  <si>
    <t>1327.1566</t>
  </si>
  <si>
    <t>1239.691</t>
  </si>
  <si>
    <t>1497.945</t>
  </si>
  <si>
    <t>1413.5438</t>
  </si>
  <si>
    <t>1322.2855</t>
  </si>
  <si>
    <t>1235.7528</t>
  </si>
  <si>
    <t>1500.8087</t>
  </si>
  <si>
    <t>1418.2479</t>
  </si>
  <si>
    <t>1327.9376</t>
  </si>
  <si>
    <t>1240.5223</t>
  </si>
  <si>
    <t>1499.7064</t>
  </si>
  <si>
    <t>1415.8379</t>
  </si>
  <si>
    <t>1325.7625</t>
  </si>
  <si>
    <t>1238.1576</t>
  </si>
  <si>
    <t>1501.998</t>
  </si>
  <si>
    <t>1417.481</t>
  </si>
  <si>
    <t>1327.7565</t>
  </si>
  <si>
    <t>1238.6475</t>
  </si>
  <si>
    <t>1500.6932</t>
  </si>
  <si>
    <t>1416.2307</t>
  </si>
  <si>
    <t>1326.2288</t>
  </si>
  <si>
    <t>1237.225</t>
  </si>
  <si>
    <t>1501.2257</t>
  </si>
  <si>
    <t>1417.6892</t>
  </si>
  <si>
    <t>1327.3348</t>
  </si>
  <si>
    <t>1238.9199</t>
  </si>
  <si>
    <t>1501.3981</t>
  </si>
  <si>
    <t>1416.4963</t>
  </si>
  <si>
    <t>1325.1066</t>
  </si>
  <si>
    <t>1237.8085</t>
  </si>
  <si>
    <t>1502.1819</t>
  </si>
  <si>
    <t>1417.7942</t>
  </si>
  <si>
    <t>1326.9009</t>
  </si>
  <si>
    <t>1238.8295</t>
  </si>
  <si>
    <t>1501.4233</t>
  </si>
  <si>
    <t>1418.0282</t>
  </si>
  <si>
    <t>1328.131</t>
  </si>
  <si>
    <t>1239.5068</t>
  </si>
  <si>
    <t>1505.5798</t>
  </si>
  <si>
    <t>1420.9072</t>
  </si>
  <si>
    <t>1330.4281</t>
  </si>
  <si>
    <t>1240.0879</t>
  </si>
  <si>
    <t>1499.2278</t>
  </si>
  <si>
    <t>1414.8401</t>
  </si>
  <si>
    <t>1324.4377</t>
  </si>
  <si>
    <t>1235.0548</t>
  </si>
  <si>
    <t>1503.5533</t>
  </si>
  <si>
    <t>1418.4695</t>
  </si>
  <si>
    <t>1327.9058</t>
  </si>
  <si>
    <t>1238.4967</t>
  </si>
  <si>
    <t>1504.3865</t>
  </si>
  <si>
    <t>1418.1318</t>
  </si>
  <si>
    <t>1325.6184</t>
  </si>
  <si>
    <t>1238.3414</t>
  </si>
  <si>
    <t>1509.488</t>
  </si>
  <si>
    <t>1426.6517</t>
  </si>
  <si>
    <t>1335.3151</t>
  </si>
  <si>
    <t>1243.4794</t>
  </si>
  <si>
    <t>1512.1388</t>
  </si>
  <si>
    <t>1428.9327</t>
  </si>
  <si>
    <t>1336.6649</t>
  </si>
  <si>
    <t>1245.5979</t>
  </si>
  <si>
    <t>1510.699</t>
  </si>
  <si>
    <t>1426.6207</t>
  </si>
  <si>
    <t>1334.9359</t>
  </si>
  <si>
    <t>1242.8362</t>
  </si>
  <si>
    <t>1506.8115</t>
  </si>
  <si>
    <t>1422.0764</t>
  </si>
  <si>
    <t>1331.22</t>
  </si>
  <si>
    <t>1240.7979</t>
  </si>
  <si>
    <t>1510.0044</t>
  </si>
  <si>
    <t>1425.4136</t>
  </si>
  <si>
    <t>1333.5115</t>
  </si>
  <si>
    <t>1243.2036</t>
  </si>
  <si>
    <t>1508.3535</t>
  </si>
  <si>
    <t>1424.1808</t>
  </si>
  <si>
    <t>1331.9352</t>
  </si>
  <si>
    <t>1242.4865</t>
  </si>
  <si>
    <t>1513.477</t>
  </si>
  <si>
    <t>1430.1665</t>
  </si>
  <si>
    <t>1337.4132</t>
  </si>
  <si>
    <t>1245.4677</t>
  </si>
  <si>
    <t>1512.5205</t>
  </si>
  <si>
    <t>1429.5818</t>
  </si>
  <si>
    <t>1337.7781</t>
  </si>
  <si>
    <t>1245.4049</t>
  </si>
  <si>
    <t>1515.1583</t>
  </si>
  <si>
    <t>1431.5269</t>
  </si>
  <si>
    <t>1339.488</t>
  </si>
  <si>
    <t>1246.4768</t>
  </si>
  <si>
    <t>1511.258</t>
  </si>
  <si>
    <t>1427.1018</t>
  </si>
  <si>
    <t>1335.5251</t>
  </si>
  <si>
    <t>1242.8732</t>
  </si>
  <si>
    <t>1512.5708</t>
  </si>
  <si>
    <t>1427.3242</t>
  </si>
  <si>
    <t>1335.4144</t>
  </si>
  <si>
    <t>1244.1095</t>
  </si>
  <si>
    <t>1512.4639</t>
  </si>
  <si>
    <t>1426.9197</t>
  </si>
  <si>
    <t>1334.531</t>
  </si>
  <si>
    <t>1244.0472</t>
  </si>
  <si>
    <t>1517.1846</t>
  </si>
  <si>
    <t>1434.3795</t>
  </si>
  <si>
    <t>1341.8466</t>
  </si>
  <si>
    <t>1247.6115</t>
  </si>
  <si>
    <t>1515.7723</t>
  </si>
  <si>
    <t>1431.6592</t>
  </si>
  <si>
    <t>1339.6897</t>
  </si>
  <si>
    <t>1247.174</t>
  </si>
  <si>
    <t>1512.4615</t>
  </si>
  <si>
    <t>1429.7938</t>
  </si>
  <si>
    <t>1338.0502</t>
  </si>
  <si>
    <t>1244.5547</t>
  </si>
  <si>
    <t>1514.8613</t>
  </si>
  <si>
    <t>1429.7599</t>
  </si>
  <si>
    <t>1338.2289</t>
  </si>
  <si>
    <t>1245.6412</t>
  </si>
  <si>
    <t>1514.6621</t>
  </si>
  <si>
    <t>1428.8813</t>
  </si>
  <si>
    <t>1336.272</t>
  </si>
  <si>
    <t>1245.1624</t>
  </si>
  <si>
    <t>1512.862</t>
  </si>
  <si>
    <t>1428.2755</t>
  </si>
  <si>
    <t>1335.5977</t>
  </si>
  <si>
    <t>1243.9723</t>
  </si>
  <si>
    <t>1519.0653</t>
  </si>
  <si>
    <t>1436.3048</t>
  </si>
  <si>
    <t>1343.3684</t>
  </si>
  <si>
    <t>1247.9722</t>
  </si>
  <si>
    <t>1514.804</t>
  </si>
  <si>
    <t>1431.5629</t>
  </si>
  <si>
    <t>1339.7025</t>
  </si>
  <si>
    <t>1245.9205</t>
  </si>
  <si>
    <t>1515.1089</t>
  </si>
  <si>
    <t>1430.7683</t>
  </si>
  <si>
    <t>1338.2759</t>
  </si>
  <si>
    <t>1245.1771</t>
  </si>
  <si>
    <t>1514.7653</t>
  </si>
  <si>
    <t>1429.6483</t>
  </si>
  <si>
    <t>1337.2374</t>
  </si>
  <si>
    <t>1244.6018</t>
  </si>
  <si>
    <t>1513.521</t>
  </si>
  <si>
    <t>1429.734</t>
  </si>
  <si>
    <t>1336.8811</t>
  </si>
  <si>
    <t>1246.2655</t>
  </si>
  <si>
    <t>1515.9855</t>
  </si>
  <si>
    <t>1431.6056</t>
  </si>
  <si>
    <t>1338.3473</t>
  </si>
  <si>
    <t>1246.0955</t>
  </si>
  <si>
    <t>1519.4261</t>
  </si>
  <si>
    <t>1436.2911</t>
  </si>
  <si>
    <t>1343.0408</t>
  </si>
  <si>
    <t>1247.9506</t>
  </si>
  <si>
    <t>1515.613</t>
  </si>
  <si>
    <t>1430.5682</t>
  </si>
  <si>
    <t>1338.8009</t>
  </si>
  <si>
    <t>1244.5204</t>
  </si>
  <si>
    <t>1517.0579</t>
  </si>
  <si>
    <t>1432.8926</t>
  </si>
  <si>
    <t>1340.3604</t>
  </si>
  <si>
    <t>1246.0951</t>
  </si>
  <si>
    <t>1513.0724</t>
  </si>
  <si>
    <t>1429.0217</t>
  </si>
  <si>
    <t>1337.0597</t>
  </si>
  <si>
    <t>1245.0505</t>
  </si>
  <si>
    <t>1516.9181</t>
  </si>
  <si>
    <t>1429.1001</t>
  </si>
  <si>
    <t>1334.9032</t>
  </si>
  <si>
    <t>1241.5591</t>
  </si>
  <si>
    <t>1518.2222</t>
  </si>
  <si>
    <t>1433.5894</t>
  </si>
  <si>
    <t>1339.3271</t>
  </si>
  <si>
    <t>1246.3916</t>
  </si>
  <si>
    <t>1522.0262</t>
  </si>
  <si>
    <t>1438.1085</t>
  </si>
  <si>
    <t>1343.0095</t>
  </si>
  <si>
    <t>1248.22</t>
  </si>
  <si>
    <t>1520.1827</t>
  </si>
  <si>
    <t>1435.032</t>
  </si>
  <si>
    <t>1342.9845</t>
  </si>
  <si>
    <t>1247.4257</t>
  </si>
  <si>
    <t>1520.8511</t>
  </si>
  <si>
    <t>1435.7865</t>
  </si>
  <si>
    <t>1342.1512</t>
  </si>
  <si>
    <t>1248.3997</t>
  </si>
  <si>
    <t>1514.0171</t>
  </si>
  <si>
    <t>1430.2909</t>
  </si>
  <si>
    <t>1338.452</t>
  </si>
  <si>
    <t>1245.7529</t>
  </si>
  <si>
    <t>1520.0078</t>
  </si>
  <si>
    <t>1435.7408</t>
  </si>
  <si>
    <t>1342.9478</t>
  </si>
  <si>
    <t>1247.2579</t>
  </si>
  <si>
    <t>1523.1647</t>
  </si>
  <si>
    <t>1436.4677</t>
  </si>
  <si>
    <t>1340.6221</t>
  </si>
  <si>
    <t>1248.318</t>
  </si>
  <si>
    <t>1519.468</t>
  </si>
  <si>
    <t>1437.2153</t>
  </si>
  <si>
    <t>1344.1517</t>
  </si>
  <si>
    <t>1246.3302</t>
  </si>
  <si>
    <t>1515.1187</t>
  </si>
  <si>
    <t>1431.5417</t>
  </si>
  <si>
    <t>1338.8531</t>
  </si>
  <si>
    <t>1244.4984</t>
  </si>
  <si>
    <t>1521.3453</t>
  </si>
  <si>
    <t>1436.3636</t>
  </si>
  <si>
    <t>1343.8756</t>
  </si>
  <si>
    <t>1247.7653</t>
  </si>
  <si>
    <t>1516.189</t>
  </si>
  <si>
    <t>1431.5311</t>
  </si>
  <si>
    <t>1338.9934</t>
  </si>
  <si>
    <t>1246.3895</t>
  </si>
  <si>
    <t>1516.3746</t>
  </si>
  <si>
    <t>1431.4795</t>
  </si>
  <si>
    <t>1338.6453</t>
  </si>
  <si>
    <t>1246.2056</t>
  </si>
  <si>
    <t>1521.7307</t>
  </si>
  <si>
    <t>1435.628</t>
  </si>
  <si>
    <t>1341.5771</t>
  </si>
  <si>
    <t>1248.1011</t>
  </si>
  <si>
    <t>1525.2986</t>
  </si>
  <si>
    <t>1441.6676</t>
  </si>
  <si>
    <t>1347.7407</t>
  </si>
  <si>
    <t>1247.6862</t>
  </si>
  <si>
    <t>1522.242</t>
  </si>
  <si>
    <t>1439.3306</t>
  </si>
  <si>
    <t>1345.819</t>
  </si>
  <si>
    <t>1249.9059</t>
  </si>
  <si>
    <t>1525.6841</t>
  </si>
  <si>
    <t>1439.7808</t>
  </si>
  <si>
    <t>1345.7991</t>
  </si>
  <si>
    <t>1246.9054</t>
  </si>
  <si>
    <t>1519.1967</t>
  </si>
  <si>
    <t>1435.2567</t>
  </si>
  <si>
    <t>1341.6571</t>
  </si>
  <si>
    <t>1247.9291</t>
  </si>
  <si>
    <t>1520.2603</t>
  </si>
  <si>
    <t>1437.177</t>
  </si>
  <si>
    <t>1343.4515</t>
  </si>
  <si>
    <t>1247.6263</t>
  </si>
  <si>
    <t>1519.9995</t>
  </si>
  <si>
    <t>1437.4172</t>
  </si>
  <si>
    <t>1344.4193</t>
  </si>
  <si>
    <t>1248.3982</t>
  </si>
  <si>
    <t>1523.7858</t>
  </si>
  <si>
    <t>1442.268</t>
  </si>
  <si>
    <t>1349.6627</t>
  </si>
  <si>
    <t>1250.0914</t>
  </si>
  <si>
    <t>1525.9178</t>
  </si>
  <si>
    <t>1440.0557</t>
  </si>
  <si>
    <t>1346.5416</t>
  </si>
  <si>
    <t>1249.9418</t>
  </si>
  <si>
    <t>1527.2085</t>
  </si>
  <si>
    <t>1442.0371</t>
  </si>
  <si>
    <t>1348.3746</t>
  </si>
  <si>
    <t>1249.8302</t>
  </si>
  <si>
    <t>1525.0286</t>
  </si>
  <si>
    <t>1438.632</t>
  </si>
  <si>
    <t>1344.4915</t>
  </si>
  <si>
    <t>1245.8772</t>
  </si>
  <si>
    <t>1525.1108</t>
  </si>
  <si>
    <t>1437.4668</t>
  </si>
  <si>
    <t>1341.5764</t>
  </si>
  <si>
    <t>1248.9722</t>
  </si>
  <si>
    <t>1526.3337</t>
  </si>
  <si>
    <t>1439.9415</t>
  </si>
  <si>
    <t>1344.1154</t>
  </si>
  <si>
    <t>1249.274</t>
  </si>
  <si>
    <t>1528.9794</t>
  </si>
  <si>
    <t>1443.5192</t>
  </si>
  <si>
    <t>1349.1115</t>
  </si>
  <si>
    <t>1247.7941</t>
  </si>
  <si>
    <t>1524.6305</t>
  </si>
  <si>
    <t>1438.1461</t>
  </si>
  <si>
    <t>1343.7861</t>
  </si>
  <si>
    <t>1247.758</t>
  </si>
  <si>
    <t>1526.3239</t>
  </si>
  <si>
    <t>1440.0854</t>
  </si>
  <si>
    <t>1345.1453</t>
  </si>
  <si>
    <t>1248.807</t>
  </si>
  <si>
    <t>1527.0975</t>
  </si>
  <si>
    <t>1441.1603</t>
  </si>
  <si>
    <t>1346.9008</t>
  </si>
  <si>
    <t>1250.6511</t>
  </si>
  <si>
    <t>1526.4373</t>
  </si>
  <si>
    <t>1438.9402</t>
  </si>
  <si>
    <t>1343.567</t>
  </si>
  <si>
    <t>1247.8434</t>
  </si>
  <si>
    <t>1527.0662</t>
  </si>
  <si>
    <t>1441.1702</t>
  </si>
  <si>
    <t>1345.4791</t>
  </si>
  <si>
    <t>1247.7899</t>
  </si>
  <si>
    <t>1532.2938</t>
  </si>
  <si>
    <t>1447.8553</t>
  </si>
  <si>
    <t>1352.6669</t>
  </si>
  <si>
    <t>1251.0531</t>
  </si>
  <si>
    <t>1527.8682</t>
  </si>
  <si>
    <t>1442.6636</t>
  </si>
  <si>
    <t>1348.3531</t>
  </si>
  <si>
    <t>1250.295</t>
  </si>
  <si>
    <t>1530.424</t>
  </si>
  <si>
    <t>1445.6324</t>
  </si>
  <si>
    <t>1350.4586</t>
  </si>
  <si>
    <t>1250.7035</t>
  </si>
  <si>
    <t>1526.7313</t>
  </si>
  <si>
    <t>1442.1802</t>
  </si>
  <si>
    <t>1347.5435</t>
  </si>
  <si>
    <t>1251.0764</t>
  </si>
  <si>
    <t>1529.0128</t>
  </si>
  <si>
    <t>1441.8881</t>
  </si>
  <si>
    <t>1345.1808</t>
  </si>
  <si>
    <t>1250.2739</t>
  </si>
  <si>
    <t>1528.3673</t>
  </si>
  <si>
    <t>1443.1938</t>
  </si>
  <si>
    <t>1347.7458</t>
  </si>
  <si>
    <t>1249.919</t>
  </si>
  <si>
    <t>1533.998</t>
  </si>
  <si>
    <t>1449.5282</t>
  </si>
  <si>
    <t>1353.8351</t>
  </si>
  <si>
    <t>1250.1471</t>
  </si>
  <si>
    <t>1530.4114</t>
  </si>
  <si>
    <t>1444.9275</t>
  </si>
  <si>
    <t>1350.0625</t>
  </si>
  <si>
    <t>1250.4938</t>
  </si>
  <si>
    <t>1530.6096</t>
  </si>
  <si>
    <t>1445.0962</t>
  </si>
  <si>
    <t>1349.7928</t>
  </si>
  <si>
    <t>1249.864</t>
  </si>
  <si>
    <t>1527.5197</t>
  </si>
  <si>
    <t>1441.5684</t>
  </si>
  <si>
    <t>1346.6774</t>
  </si>
  <si>
    <t>1249.2004</t>
  </si>
  <si>
    <t>1529.1533</t>
  </si>
  <si>
    <t>1443.1265</t>
  </si>
  <si>
    <t>1346.9747</t>
  </si>
  <si>
    <t>1249.483</t>
  </si>
  <si>
    <t>1530.6166</t>
  </si>
  <si>
    <t>1445.1115</t>
  </si>
  <si>
    <t>1348.2085</t>
  </si>
  <si>
    <t>1250.8903</t>
  </si>
  <si>
    <t>1534.1862</t>
  </si>
  <si>
    <t>1449.6266</t>
  </si>
  <si>
    <t>1353.5624</t>
  </si>
  <si>
    <t>1252.0582</t>
  </si>
  <si>
    <t>1532.1704</t>
  </si>
  <si>
    <t>1445.4918</t>
  </si>
  <si>
    <t>1349.9999</t>
  </si>
  <si>
    <t>1251.246</t>
  </si>
  <si>
    <t>1533.2589</t>
  </si>
  <si>
    <t>1448.0916</t>
  </si>
  <si>
    <t>1353.1682</t>
  </si>
  <si>
    <t>1251.7196</t>
  </si>
  <si>
    <t>1530.7091</t>
  </si>
  <si>
    <t>1445.3324</t>
  </si>
  <si>
    <t>1349.8163</t>
  </si>
  <si>
    <t>1250.9531</t>
  </si>
  <si>
    <t>1533.1809</t>
  </si>
  <si>
    <t>1447.0171</t>
  </si>
  <si>
    <t>1350.9022</t>
  </si>
  <si>
    <t>1252.1003</t>
  </si>
  <si>
    <t>1530.8053</t>
  </si>
  <si>
    <t>1445.712</t>
  </si>
  <si>
    <t>1349.6509</t>
  </si>
  <si>
    <t>1251.3113</t>
  </si>
  <si>
    <t>1533.7822</t>
  </si>
  <si>
    <t>1448.9318</t>
  </si>
  <si>
    <t>1353.644</t>
  </si>
  <si>
    <t>1252.0349</t>
  </si>
  <si>
    <t>1532.3237</t>
  </si>
  <si>
    <t>1446.9292</t>
  </si>
  <si>
    <t>1351.4276</t>
  </si>
  <si>
    <t>1251.4221</t>
  </si>
  <si>
    <t>1533.751</t>
  </si>
  <si>
    <t>1447.618</t>
  </si>
  <si>
    <t>1351.7029</t>
  </si>
  <si>
    <t>1250.408</t>
  </si>
  <si>
    <t>1532.1891</t>
  </si>
  <si>
    <t>1446.0361</t>
  </si>
  <si>
    <t>1350.7023</t>
  </si>
  <si>
    <t>1250.8561</t>
  </si>
  <si>
    <t>1532.4685</t>
  </si>
  <si>
    <t>1446.1798</t>
  </si>
  <si>
    <t>1350.1385</t>
  </si>
  <si>
    <t>1251.394</t>
  </si>
  <si>
    <t>1533.4637</t>
  </si>
  <si>
    <t>1447.5253</t>
  </si>
  <si>
    <t>1350.6342</t>
  </si>
  <si>
    <t>1252.0034</t>
  </si>
  <si>
    <t>1536.4747</t>
  </si>
  <si>
    <t>1451.7567</t>
  </si>
  <si>
    <t>1356.1327</t>
  </si>
  <si>
    <t>1252.1277</t>
  </si>
  <si>
    <t>1536.2751</t>
  </si>
  <si>
    <t>1450.033</t>
  </si>
  <si>
    <t>1353.9832</t>
  </si>
  <si>
    <t>1251.7717</t>
  </si>
  <si>
    <t>1535.8799</t>
  </si>
  <si>
    <t>1449.3163</t>
  </si>
  <si>
    <t>1352.6302</t>
  </si>
  <si>
    <t>1251.1515</t>
  </si>
  <si>
    <t>1533.7415</t>
  </si>
  <si>
    <t>1447.8232</t>
  </si>
  <si>
    <t>1351.862</t>
  </si>
  <si>
    <t>1251.4287</t>
  </si>
  <si>
    <t>1535.8628</t>
  </si>
  <si>
    <t>1449.122</t>
  </si>
  <si>
    <t>1351.5051</t>
  </si>
  <si>
    <t>1251.9227</t>
  </si>
  <si>
    <t>1534.916</t>
  </si>
  <si>
    <t>1447.9888</t>
  </si>
  <si>
    <t>1349.9495</t>
  </si>
  <si>
    <t>1249.26</t>
  </si>
  <si>
    <t>1536.6937</t>
  </si>
  <si>
    <t>1453.1249</t>
  </si>
  <si>
    <t>1358.5681</t>
  </si>
  <si>
    <t>1252.719</t>
  </si>
  <si>
    <t>1534.7556</t>
  </si>
  <si>
    <t>1449.6375</t>
  </si>
  <si>
    <t>1355.0958</t>
  </si>
  <si>
    <t>1252.3477</t>
  </si>
  <si>
    <t>1537.2458</t>
  </si>
  <si>
    <t>1451.556</t>
  </si>
  <si>
    <t>1355.3329</t>
  </si>
  <si>
    <t>1253.1565</t>
  </si>
  <si>
    <t>1533.6509</t>
  </si>
  <si>
    <t>1448.7943</t>
  </si>
  <si>
    <t>1352.7648</t>
  </si>
  <si>
    <t>1253.2565</t>
  </si>
  <si>
    <t>1536.8779</t>
  </si>
  <si>
    <t>1449.3762</t>
  </si>
  <si>
    <t>1352.0433</t>
  </si>
  <si>
    <t>1251.4617</t>
  </si>
  <si>
    <t>1537.5938</t>
  </si>
  <si>
    <t>1452.0815</t>
  </si>
  <si>
    <t>1354.8015</t>
  </si>
  <si>
    <t>1253.7175</t>
  </si>
  <si>
    <t>1535.4243</t>
  </si>
  <si>
    <t>1451.676</t>
  </si>
  <si>
    <t>1356.2753</t>
  </si>
  <si>
    <t>1252.2987</t>
  </si>
  <si>
    <t>1538.4177</t>
  </si>
  <si>
    <t>1452.2672</t>
  </si>
  <si>
    <t>1355.7794</t>
  </si>
  <si>
    <t>1252.5269</t>
  </si>
  <si>
    <t>1538.9614</t>
  </si>
  <si>
    <t>1451.3517</t>
  </si>
  <si>
    <t>1354.6155</t>
  </si>
  <si>
    <t>1251.0757</t>
  </si>
  <si>
    <t>1538.0153</t>
  </si>
  <si>
    <t>1449.8165</t>
  </si>
  <si>
    <t>1352.7227</t>
  </si>
  <si>
    <t>1250.0244</t>
  </si>
  <si>
    <t>1536.2128</t>
  </si>
  <si>
    <t>1447.7235</t>
  </si>
  <si>
    <t>1349.8698</t>
  </si>
  <si>
    <t>1253.0464</t>
  </si>
  <si>
    <t>1540.7924</t>
  </si>
  <si>
    <t>1452.3812</t>
  </si>
  <si>
    <t>1352.0879</t>
  </si>
  <si>
    <t>1252.0854</t>
  </si>
  <si>
    <t>1536.9916</t>
  </si>
  <si>
    <t>1452.794</t>
  </si>
  <si>
    <t>1357.0792</t>
  </si>
  <si>
    <t>1254.7466</t>
  </si>
  <si>
    <t>1537.2716</t>
  </si>
  <si>
    <t>1451.9177</t>
  </si>
  <si>
    <t>1356.2152</t>
  </si>
  <si>
    <t>1253.3387</t>
  </si>
  <si>
    <t>1538.7135</t>
  </si>
  <si>
    <t>1451.9795</t>
  </si>
  <si>
    <t>1355.0735</t>
  </si>
  <si>
    <t>1252.6417</t>
  </si>
  <si>
    <t>1539.1477</t>
  </si>
  <si>
    <t>1451.491</t>
  </si>
  <si>
    <t>1354.0897</t>
  </si>
  <si>
    <t>1252.3849</t>
  </si>
  <si>
    <t>1538.0118</t>
  </si>
  <si>
    <t>1451.4785</t>
  </si>
  <si>
    <t>1353.2178</t>
  </si>
  <si>
    <t>1254.4641</t>
  </si>
  <si>
    <t>1537.7407</t>
  </si>
  <si>
    <t>1451.926</t>
  </si>
  <si>
    <t>1354.2339</t>
  </si>
  <si>
    <t>1253.359</t>
  </si>
  <si>
    <t>1540.3408</t>
  </si>
  <si>
    <t>1452.8607</t>
  </si>
  <si>
    <t>1355.5475</t>
  </si>
  <si>
    <t>1254.1609</t>
  </si>
  <si>
    <t>1541.2738</t>
  </si>
  <si>
    <t>1454.6687</t>
  </si>
  <si>
    <t>1358.2998</t>
  </si>
  <si>
    <t>1254.264</t>
  </si>
  <si>
    <t>1537.4503</t>
  </si>
  <si>
    <t>1451.5891</t>
  </si>
  <si>
    <t>1354.757</t>
  </si>
  <si>
    <t>1253.9838</t>
  </si>
  <si>
    <t>1539.5676</t>
  </si>
  <si>
    <t>1453.7434</t>
  </si>
  <si>
    <t>1356.8353</t>
  </si>
  <si>
    <t>1253.9003</t>
  </si>
  <si>
    <t>1541.4578</t>
  </si>
  <si>
    <t>1454.8385</t>
  </si>
  <si>
    <t>1356.2206</t>
  </si>
  <si>
    <t>1254.7157</t>
  </si>
  <si>
    <t>1540.2638</t>
  </si>
  <si>
    <t>1453.7214</t>
  </si>
  <si>
    <t>1356.4396</t>
  </si>
  <si>
    <t>1253.6682</t>
  </si>
  <si>
    <t>1546.548</t>
  </si>
  <si>
    <t>1460.5471</t>
  </si>
  <si>
    <t>1363.0088</t>
  </si>
  <si>
    <t>1256.6239</t>
  </si>
  <si>
    <t>1547.6442</t>
  </si>
  <si>
    <t>1460.5863</t>
  </si>
  <si>
    <t>1362.6548</t>
  </si>
  <si>
    <t>1257.0599</t>
  </si>
  <si>
    <t>1545.7947</t>
  </si>
  <si>
    <t>1457.8964</t>
  </si>
  <si>
    <t>1359.1946</t>
  </si>
  <si>
    <t>1254.6537</t>
  </si>
  <si>
    <t>1546.233</t>
  </si>
  <si>
    <t>1458.8125</t>
  </si>
  <si>
    <t>1360.4788</t>
  </si>
  <si>
    <t>1255.3534</t>
  </si>
  <si>
    <t>1547.1901</t>
  </si>
  <si>
    <t>1459.3024</t>
  </si>
  <si>
    <t>1360.5498</t>
  </si>
  <si>
    <t>1256.213</t>
  </si>
  <si>
    <t>1548.0669</t>
  </si>
  <si>
    <t>1461.29</t>
  </si>
  <si>
    <t>1361.6934</t>
  </si>
  <si>
    <t>1257.0139</t>
  </si>
  <si>
    <t>1545.22</t>
  </si>
  <si>
    <t>1458.1139</t>
  </si>
  <si>
    <t>1360.5602</t>
  </si>
  <si>
    <t>1256.336</t>
  </si>
  <si>
    <t>1548.8784</t>
  </si>
  <si>
    <t>1462.0659</t>
  </si>
  <si>
    <t>1364.7168</t>
  </si>
  <si>
    <t>1258.4567</t>
  </si>
  <si>
    <t>1548.3472</t>
  </si>
  <si>
    <t>1460.7692</t>
  </si>
  <si>
    <t>1362.8453</t>
  </si>
  <si>
    <t>1256.981</t>
  </si>
  <si>
    <t>1547.2573</t>
  </si>
  <si>
    <t>1460.0795</t>
  </si>
  <si>
    <t>1362.0616</t>
  </si>
  <si>
    <t>1256.701</t>
  </si>
  <si>
    <t>1549.4777</t>
  </si>
  <si>
    <t>1461.1549</t>
  </si>
  <si>
    <t>1361.1407</t>
  </si>
  <si>
    <t>1256.4318</t>
  </si>
  <si>
    <t>1548.1998</t>
  </si>
  <si>
    <t>1460.5156</t>
  </si>
  <si>
    <t>1362.265</t>
  </si>
  <si>
    <t>1257.4331</t>
  </si>
  <si>
    <t>1549.188</t>
  </si>
  <si>
    <t>1462.854</t>
  </si>
  <si>
    <t>1365.1625</t>
  </si>
  <si>
    <t>1258.3215</t>
  </si>
  <si>
    <t>1547.8761</t>
  </si>
  <si>
    <t>1461.8064</t>
  </si>
  <si>
    <t>1364.7589</t>
  </si>
  <si>
    <t>1259.1985</t>
  </si>
  <si>
    <t>1548.8433</t>
  </si>
  <si>
    <t>1459.7885</t>
  </si>
  <si>
    <t>1361.1382</t>
  </si>
  <si>
    <t>1253.8073</t>
  </si>
  <si>
    <t>1553.4879</t>
  </si>
  <si>
    <t>1465.693</t>
  </si>
  <si>
    <t>1366.5731</t>
  </si>
  <si>
    <t>1258.5364</t>
  </si>
  <si>
    <t>1554.7101</t>
  </si>
  <si>
    <t>1465.8755</t>
  </si>
  <si>
    <t>1365.2437</t>
  </si>
  <si>
    <t>1258.0713</t>
  </si>
  <si>
    <t>1551.3529</t>
  </si>
  <si>
    <t>1462.6783</t>
  </si>
  <si>
    <t>1362.322</t>
  </si>
  <si>
    <t>1257.925</t>
  </si>
  <si>
    <t>1552.5679</t>
  </si>
  <si>
    <t>1464.1764</t>
  </si>
  <si>
    <t>1365.6777</t>
  </si>
  <si>
    <t>1255.6144</t>
  </si>
  <si>
    <t>1549.6865</t>
  </si>
  <si>
    <t>1463.9568</t>
  </si>
  <si>
    <t>1366.5251</t>
  </si>
  <si>
    <t>1258.8862</t>
  </si>
  <si>
    <t>1551.301</t>
  </si>
  <si>
    <t>1462.3606</t>
  </si>
  <si>
    <t>1363.1492</t>
  </si>
  <si>
    <t>1255.2439</t>
  </si>
  <si>
    <t>1550.8369</t>
  </si>
  <si>
    <t>1465.1533</t>
  </si>
  <si>
    <t>1367.1013</t>
  </si>
  <si>
    <t>1257.0739</t>
  </si>
  <si>
    <t>1551.2734</t>
  </si>
  <si>
    <t>1461.7477</t>
  </si>
  <si>
    <t>1361.0316</t>
  </si>
  <si>
    <t>1256.6299</t>
  </si>
  <si>
    <t>1553.1014</t>
  </si>
  <si>
    <t>1464.5302</t>
  </si>
  <si>
    <t>1364.2992</t>
  </si>
  <si>
    <t>1257.0853</t>
  </si>
  <si>
    <t>1554.5144</t>
  </si>
  <si>
    <t>1466.2152</t>
  </si>
  <si>
    <t>1367.0433</t>
  </si>
  <si>
    <t>1259.148</t>
  </si>
  <si>
    <t>1554.6969</t>
  </si>
  <si>
    <t>1467.8135</t>
  </si>
  <si>
    <t>1370.0776</t>
  </si>
  <si>
    <t>1259.8447</t>
  </si>
  <si>
    <t>1554.1223</t>
  </si>
  <si>
    <t>1465.7362</t>
  </si>
  <si>
    <t>1366.4818</t>
  </si>
  <si>
    <t>1258.1775</t>
  </si>
  <si>
    <t>1554.0344</t>
  </si>
  <si>
    <t>1466.5525</t>
  </si>
  <si>
    <t>1366.5164</t>
  </si>
  <si>
    <t>1258.8628</t>
  </si>
  <si>
    <t>1553.4056</t>
  </si>
  <si>
    <t>1465.1752</t>
  </si>
  <si>
    <t>1363.9568</t>
  </si>
  <si>
    <t>1258.611</t>
  </si>
  <si>
    <t>1553.744</t>
  </si>
  <si>
    <t>1465.2953</t>
  </si>
  <si>
    <t>1365.4197</t>
  </si>
  <si>
    <t>1258.2074</t>
  </si>
  <si>
    <t>1552.6156</t>
  </si>
  <si>
    <t>1465.4552</t>
  </si>
  <si>
    <t>1367.0073</t>
  </si>
  <si>
    <t>1257.678</t>
  </si>
  <si>
    <t>1556.5267</t>
  </si>
  <si>
    <t>1468.9137</t>
  </si>
  <si>
    <t>1369.9779</t>
  </si>
  <si>
    <t>1258.6625</t>
  </si>
  <si>
    <t>1553.2762</t>
  </si>
  <si>
    <t>1465.006</t>
  </si>
  <si>
    <t>1365.6772</t>
  </si>
  <si>
    <t>1258.5728</t>
  </si>
  <si>
    <t>1553.2933</t>
  </si>
  <si>
    <t>1464.34</t>
  </si>
  <si>
    <t>1364.1575</t>
  </si>
  <si>
    <t>1257.8992</t>
  </si>
  <si>
    <t>1553.9612</t>
  </si>
  <si>
    <t>1464.9264</t>
  </si>
  <si>
    <t>1364.2628</t>
  </si>
  <si>
    <t>1257.9633</t>
  </si>
  <si>
    <t>1559.823</t>
  </si>
  <si>
    <t>1473.7805</t>
  </si>
  <si>
    <t>1375.1714</t>
  </si>
  <si>
    <t>1258.6073</t>
  </si>
  <si>
    <t>1557.7439</t>
  </si>
  <si>
    <t>1469.458</t>
  </si>
  <si>
    <t>1369.6652</t>
  </si>
  <si>
    <t>1259.584</t>
  </si>
  <si>
    <t>1555.5637</t>
  </si>
  <si>
    <t>1467.4398</t>
  </si>
  <si>
    <t>1369.0696</t>
  </si>
  <si>
    <t>1257.0737</t>
  </si>
  <si>
    <t>1556.4059</t>
  </si>
  <si>
    <t>1468.0597</t>
  </si>
  <si>
    <t>1368.6212</t>
  </si>
  <si>
    <t>1258.783</t>
  </si>
  <si>
    <t>1557.175</t>
  </si>
  <si>
    <t>1468.3027</t>
  </si>
  <si>
    <t>1367.7177</t>
  </si>
  <si>
    <t>1259.3782</t>
  </si>
  <si>
    <t>1556.5509</t>
  </si>
  <si>
    <t>1467.0371</t>
  </si>
  <si>
    <t>1365.0883</t>
  </si>
  <si>
    <t>1258.7007</t>
  </si>
  <si>
    <t>1559.5753</t>
  </si>
  <si>
    <t>1473.77</t>
  </si>
  <si>
    <t>1375.7096</t>
  </si>
  <si>
    <t>1260.1305</t>
  </si>
  <si>
    <t>1558.2368</t>
  </si>
  <si>
    <t>1469.4153</t>
  </si>
  <si>
    <t>1370.001</t>
  </si>
  <si>
    <t>1259.0913</t>
  </si>
  <si>
    <t>1554.3691</t>
  </si>
  <si>
    <t>1466.8783</t>
  </si>
  <si>
    <t>1368.1981</t>
  </si>
  <si>
    <t>1256.7592</t>
  </si>
  <si>
    <t>1556.5917</t>
  </si>
  <si>
    <t>1468.2606</t>
  </si>
  <si>
    <t>1368.3281</t>
  </si>
  <si>
    <t>1260.3578</t>
  </si>
  <si>
    <t>1554.7256</t>
  </si>
  <si>
    <t>1464.6765</t>
  </si>
  <si>
    <t>1363.7794</t>
  </si>
  <si>
    <t>1257.974</t>
  </si>
  <si>
    <t>1555.9668</t>
  </si>
  <si>
    <t>1467.7537</t>
  </si>
  <si>
    <t>1367.2963</t>
  </si>
  <si>
    <t>1260.2756</t>
  </si>
  <si>
    <t>1561.252</t>
  </si>
  <si>
    <t>1473.9392</t>
  </si>
  <si>
    <t>1373.6462</t>
  </si>
  <si>
    <t>1259.133</t>
  </si>
  <si>
    <t>1559.4584</t>
  </si>
  <si>
    <t>1472.1442</t>
  </si>
  <si>
    <t>1372.7916</t>
  </si>
  <si>
    <t>1262.5132</t>
  </si>
  <si>
    <t>1560.9818</t>
  </si>
  <si>
    <t>1472.272</t>
  </si>
  <si>
    <t>1372.8063</t>
  </si>
  <si>
    <t>1259.572</t>
  </si>
  <si>
    <t>1558.0381</t>
  </si>
  <si>
    <t>1469.5481</t>
  </si>
  <si>
    <t>1369.4374</t>
  </si>
  <si>
    <t>1259.5394</t>
  </si>
  <si>
    <t>1555.7421</t>
  </si>
  <si>
    <t>1466.9084</t>
  </si>
  <si>
    <t>1365.9357</t>
  </si>
  <si>
    <t>1257.969</t>
  </si>
  <si>
    <t>1556.2776</t>
  </si>
  <si>
    <t>1468.292</t>
  </si>
  <si>
    <t>1367.5376</t>
  </si>
  <si>
    <t>1260.2311</t>
  </si>
  <si>
    <t>1563.2924</t>
  </si>
  <si>
    <t>1477.6582</t>
  </si>
  <si>
    <t>1378.9437</t>
  </si>
  <si>
    <t>1257.7115</t>
  </si>
  <si>
    <t>1558.9291</t>
  </si>
  <si>
    <t>1469.8477</t>
  </si>
  <si>
    <t>1369.5803</t>
  </si>
  <si>
    <t>1260.1705</t>
  </si>
  <si>
    <t>1561.7942</t>
  </si>
  <si>
    <t>1472.9697</t>
  </si>
  <si>
    <t>1372.8541</t>
  </si>
  <si>
    <t>1259.378</t>
  </si>
  <si>
    <t>1557.9246</t>
  </si>
  <si>
    <t>1469.716</t>
  </si>
  <si>
    <t>1369.9086</t>
  </si>
  <si>
    <t>1258.2821</t>
  </si>
  <si>
    <t>1559.9473</t>
  </si>
  <si>
    <t>1469.6631</t>
  </si>
  <si>
    <t>1368.3485</t>
  </si>
  <si>
    <t>1260.2406</t>
  </si>
  <si>
    <t>1558.2393</t>
  </si>
  <si>
    <t>1469.2932</t>
  </si>
  <si>
    <t>1367.4401</t>
  </si>
  <si>
    <t>1258.0779</t>
  </si>
  <si>
    <t>1563.5299</t>
  </si>
  <si>
    <t>1476.5677</t>
  </si>
  <si>
    <t>1376.8179</t>
  </si>
  <si>
    <t>1259.4479</t>
  </si>
  <si>
    <t>1556.2567</t>
  </si>
  <si>
    <t>1468.5745</t>
  </si>
  <si>
    <t>1368.6375</t>
  </si>
  <si>
    <t>1258.8702</t>
  </si>
  <si>
    <t>1561.3011</t>
  </si>
  <si>
    <t>1474.8699</t>
  </si>
  <si>
    <t>1375.7751</t>
  </si>
  <si>
    <t>1260.7836</t>
  </si>
  <si>
    <t>1557.7399</t>
  </si>
  <si>
    <t>1470.3817</t>
  </si>
  <si>
    <t>1370.6595</t>
  </si>
  <si>
    <t>1259.179</t>
  </si>
  <si>
    <t>1563.347</t>
  </si>
  <si>
    <t>1473.0873</t>
  </si>
  <si>
    <t>1372.0634</t>
  </si>
  <si>
    <t>1261.4015</t>
  </si>
  <si>
    <t>1556.8785</t>
  </si>
  <si>
    <t>1469.2384</t>
  </si>
  <si>
    <t>1368.3717</t>
  </si>
  <si>
    <t>1259.3058</t>
  </si>
  <si>
    <t>1568.2433</t>
  </si>
  <si>
    <t>1481.0009</t>
  </si>
  <si>
    <t>1381.2281</t>
  </si>
  <si>
    <t>1259.845</t>
  </si>
  <si>
    <t>1561.5613</t>
  </si>
  <si>
    <t>1472.1951</t>
  </si>
  <si>
    <t>1371.5992</t>
  </si>
  <si>
    <t>1260.5795</t>
  </si>
  <si>
    <t>1561.1063</t>
  </si>
  <si>
    <t>1473.6293</t>
  </si>
  <si>
    <t>1373.6533</t>
  </si>
  <si>
    <t>1259.531</t>
  </si>
  <si>
    <t>1563.3021</t>
  </si>
  <si>
    <t>1475.295</t>
  </si>
  <si>
    <t>1375.5262</t>
  </si>
  <si>
    <t>1261.2113</t>
  </si>
  <si>
    <t>1562.207</t>
  </si>
  <si>
    <t>1472.945</t>
  </si>
  <si>
    <t>1372.4335</t>
  </si>
  <si>
    <t>1261.2018</t>
  </si>
  <si>
    <t>1562.5579</t>
  </si>
  <si>
    <t>1471.7092</t>
  </si>
  <si>
    <t>1368.2742</t>
  </si>
  <si>
    <t>1259.9205</t>
  </si>
  <si>
    <t>1571.06</t>
  </si>
  <si>
    <t>1483.3469</t>
  </si>
  <si>
    <t>1382.3337</t>
  </si>
  <si>
    <t>1261.7827</t>
  </si>
  <si>
    <t>1569.3167</t>
  </si>
  <si>
    <t>1480.5898</t>
  </si>
  <si>
    <t>1379.9606</t>
  </si>
  <si>
    <t>1263.1729</t>
  </si>
  <si>
    <t>1569.2081</t>
  </si>
  <si>
    <t>1481.1481</t>
  </si>
  <si>
    <t>1381.286</t>
  </si>
  <si>
    <t>1262.7046</t>
  </si>
  <si>
    <t>1568.6067</t>
  </si>
  <si>
    <t>1479.0432</t>
  </si>
  <si>
    <t>1377.8452</t>
  </si>
  <si>
    <t>1262.3743</t>
  </si>
  <si>
    <t>1567.0612</t>
  </si>
  <si>
    <t>1477.2749</t>
  </si>
  <si>
    <t>1375.0183</t>
  </si>
  <si>
    <t>1263.1252</t>
  </si>
  <si>
    <t>1565.2341</t>
  </si>
  <si>
    <t>1474.6516</t>
  </si>
  <si>
    <t>1370.8999</t>
  </si>
  <si>
    <t>1261.9609</t>
  </si>
  <si>
    <t>1572.695</t>
  </si>
  <si>
    <t>1485.8583</t>
  </si>
  <si>
    <t>1384.903</t>
  </si>
  <si>
    <t>1260.2659</t>
  </si>
  <si>
    <t>1569.7561</t>
  </si>
  <si>
    <t>1481.2574</t>
  </si>
  <si>
    <t>1379.7991</t>
  </si>
  <si>
    <t>1263.0634</t>
  </si>
  <si>
    <t>1570.0157</t>
  </si>
  <si>
    <t>1481.6643</t>
  </si>
  <si>
    <t>1381.5303</t>
  </si>
  <si>
    <t>1262.4965</t>
  </si>
  <si>
    <t>1571.3704</t>
  </si>
  <si>
    <t>1482.0889</t>
  </si>
  <si>
    <t>1380.2477</t>
  </si>
  <si>
    <t>1263.0204</t>
  </si>
  <si>
    <t>1568.3336</t>
  </si>
  <si>
    <t>1477.7406</t>
  </si>
  <si>
    <t>1375.5889</t>
  </si>
  <si>
    <t>1263.5237</t>
  </si>
  <si>
    <t>1568.1749</t>
  </si>
  <si>
    <t>1477.4191</t>
  </si>
  <si>
    <t>1373.8057</t>
  </si>
  <si>
    <t>1263.054</t>
  </si>
  <si>
    <t>1573.4271</t>
  </si>
  <si>
    <t>1486.0742</t>
  </si>
  <si>
    <t>1385.1711</t>
  </si>
  <si>
    <t>1262.6812</t>
  </si>
  <si>
    <t>1573.1511</t>
  </si>
  <si>
    <t>1484.304</t>
  </si>
  <si>
    <t>1382.3928</t>
  </si>
  <si>
    <t>1263.8468</t>
  </si>
  <si>
    <t>1573.1522</t>
  </si>
  <si>
    <t>1483.6376</t>
  </si>
  <si>
    <t>1382.4431</t>
  </si>
  <si>
    <t>1262.9207</t>
  </si>
  <si>
    <t>1572.7466</t>
  </si>
  <si>
    <t>1482.1735</t>
  </si>
  <si>
    <t>1380.4259</t>
  </si>
  <si>
    <t>1263.5638</t>
  </si>
  <si>
    <t>1569.9598</t>
  </si>
  <si>
    <t>1481.008</t>
  </si>
  <si>
    <t>1378.894</t>
  </si>
  <si>
    <t>1263.3214</t>
  </si>
  <si>
    <t>1569.1448</t>
  </si>
  <si>
    <t>1476.7864</t>
  </si>
  <si>
    <t>1372.5636</t>
  </si>
  <si>
    <t>1262.6559</t>
  </si>
  <si>
    <t>1576.1079</t>
  </si>
  <si>
    <t>1488.9667</t>
  </si>
  <si>
    <t>1388.5073</t>
  </si>
  <si>
    <t>1262.8336</t>
  </si>
  <si>
    <t>1572.2572</t>
  </si>
  <si>
    <t>1484.0278</t>
  </si>
  <si>
    <t>1381.7356</t>
  </si>
  <si>
    <t>1263.874</t>
  </si>
  <si>
    <t>1575.1993</t>
  </si>
  <si>
    <t>1484.9067</t>
  </si>
  <si>
    <t>1382.835</t>
  </si>
  <si>
    <t>1262.4957</t>
  </si>
  <si>
    <t>1572.4388</t>
  </si>
  <si>
    <t>1484.667</t>
  </si>
  <si>
    <t>1383.9719</t>
  </si>
  <si>
    <t>1262.1906</t>
  </si>
  <si>
    <t>1572.7603</t>
  </si>
  <si>
    <t>1482.5924</t>
  </si>
  <si>
    <t>1379.7827</t>
  </si>
  <si>
    <t>1262.03</t>
  </si>
  <si>
    <t>1570.7811</t>
  </si>
  <si>
    <t>1480.0714</t>
  </si>
  <si>
    <t>1376.6519</t>
  </si>
  <si>
    <t>1262.1697</t>
  </si>
  <si>
    <t>1577.4894</t>
  </si>
  <si>
    <t>1489.0437</t>
  </si>
  <si>
    <t>1388.0984</t>
  </si>
  <si>
    <t>1261.7305</t>
  </si>
  <si>
    <t>1574.9081</t>
  </si>
  <si>
    <t>1484.0376</t>
  </si>
  <si>
    <t>1381.6172</t>
  </si>
  <si>
    <t>1264.1096</t>
  </si>
  <si>
    <t>1575.8324</t>
  </si>
  <si>
    <t>1485.1467</t>
  </si>
  <si>
    <t>1383.3839</t>
  </si>
  <si>
    <t>1262.6747</t>
  </si>
  <si>
    <t>1572.8335</t>
  </si>
  <si>
    <t>1482.9501</t>
  </si>
  <si>
    <t>1380.9641</t>
  </si>
  <si>
    <t>1261.8357</t>
  </si>
  <si>
    <t>1574.555</t>
  </si>
  <si>
    <t>1483.6919</t>
  </si>
  <si>
    <t>1380.6006</t>
  </si>
  <si>
    <t>1263.0116</t>
  </si>
  <si>
    <t>1571.2773</t>
  </si>
  <si>
    <t>1481.0178</t>
  </si>
  <si>
    <t>1377.6533</t>
  </si>
  <si>
    <t>1261.4241</t>
  </si>
  <si>
    <t>1579.5061</t>
  </si>
  <si>
    <t>1490.1808</t>
  </si>
  <si>
    <t>1387.9949</t>
  </si>
  <si>
    <t>1262.9052</t>
  </si>
  <si>
    <t>1574.5951</t>
  </si>
  <si>
    <t>1485.072</t>
  </si>
  <si>
    <t>1383.0269</t>
  </si>
  <si>
    <t>1263.1771</t>
  </si>
  <si>
    <t>1576.0779</t>
  </si>
  <si>
    <t>1486.2795</t>
  </si>
  <si>
    <t>1383.9397</t>
  </si>
  <si>
    <t>1260.987</t>
  </si>
  <si>
    <t>1573.4183</t>
  </si>
  <si>
    <t>1481.6573</t>
  </si>
  <si>
    <t>1378.9674</t>
  </si>
  <si>
    <t>1262.6753</t>
  </si>
  <si>
    <t>1574.3506</t>
  </si>
  <si>
    <t>1482.6757</t>
  </si>
  <si>
    <t>1378.5913</t>
  </si>
  <si>
    <t>1263.4878</t>
  </si>
  <si>
    <t>1575.3549</t>
  </si>
  <si>
    <t>1485.2001</t>
  </si>
  <si>
    <t>1381.2268</t>
  </si>
  <si>
    <t>1262.7351</t>
  </si>
  <si>
    <t>1578.0428</t>
  </si>
  <si>
    <t>1489.0411</t>
  </si>
  <si>
    <t>1387.249</t>
  </si>
  <si>
    <t>1261.8308</t>
  </si>
  <si>
    <t>1576.2544</t>
  </si>
  <si>
    <t>1486.3844</t>
  </si>
  <si>
    <t>1384.6781</t>
  </si>
  <si>
    <t>1263.491</t>
  </si>
  <si>
    <t>1578.5092</t>
  </si>
  <si>
    <t>1487.9513</t>
  </si>
  <si>
    <t>1386.0477</t>
  </si>
  <si>
    <t>1263.796</t>
  </si>
  <si>
    <t>1573.8777</t>
  </si>
  <si>
    <t>1483.2482</t>
  </si>
  <si>
    <t>1380.5847</t>
  </si>
  <si>
    <t>1262.6335</t>
  </si>
  <si>
    <t>1576.1058</t>
  </si>
  <si>
    <t>1484.8776</t>
  </si>
  <si>
    <t>1381.1525</t>
  </si>
  <si>
    <t>1263.1752</t>
  </si>
  <si>
    <t>1575.2572</t>
  </si>
  <si>
    <t>1484.9412</t>
  </si>
  <si>
    <t>1381.305</t>
  </si>
  <si>
    <t>1262.4393</t>
  </si>
  <si>
    <t>1582.9191</t>
  </si>
  <si>
    <t>1494.1967</t>
  </si>
  <si>
    <t>1391.9937</t>
  </si>
  <si>
    <t>1262.2616</t>
  </si>
  <si>
    <t>1576.5665</t>
  </si>
  <si>
    <t>1486.1819</t>
  </si>
  <si>
    <t>1382.7885</t>
  </si>
  <si>
    <t>1263.6744</t>
  </si>
  <si>
    <t>1578.6971</t>
  </si>
  <si>
    <t>1488.6754</t>
  </si>
  <si>
    <t>1387.1265</t>
  </si>
  <si>
    <t>1265.0753</t>
  </si>
  <si>
    <t>1576.8666</t>
  </si>
  <si>
    <t>1485.2462</t>
  </si>
  <si>
    <t>1381.9257</t>
  </si>
  <si>
    <t>1263.3698</t>
  </si>
  <si>
    <t>1575.8627</t>
  </si>
  <si>
    <t>1484.6309</t>
  </si>
  <si>
    <t>1381.5244</t>
  </si>
  <si>
    <t>1263.5343</t>
  </si>
  <si>
    <t>1578.5101</t>
  </si>
  <si>
    <t>1488.3054</t>
  </si>
  <si>
    <t>1384.7083</t>
  </si>
  <si>
    <t>1262.8949</t>
  </si>
  <si>
    <t>1581.5503</t>
  </si>
  <si>
    <t>1493.3623</t>
  </si>
  <si>
    <t>1391.9679</t>
  </si>
  <si>
    <t>1262.8419</t>
  </si>
  <si>
    <t>1579.3357</t>
  </si>
  <si>
    <t>1490.1492</t>
  </si>
  <si>
    <t>1388.2645</t>
  </si>
  <si>
    <t>1264.66</t>
  </si>
  <si>
    <t>1579.9772</t>
  </si>
  <si>
    <t>1491.2596</t>
  </si>
  <si>
    <t>1390.2683</t>
  </si>
  <si>
    <t>1264.3665</t>
  </si>
  <si>
    <t>1580.0786</t>
  </si>
  <si>
    <t>1488.9043</t>
  </si>
  <si>
    <t>1385.8501</t>
  </si>
  <si>
    <t>1264.8466</t>
  </si>
  <si>
    <t>1576.5243</t>
  </si>
  <si>
    <t>1484.1165</t>
  </si>
  <si>
    <t>1379.0007</t>
  </si>
  <si>
    <t>1264.2649</t>
  </si>
  <si>
    <t>1578.7307</t>
  </si>
  <si>
    <t>1489.5365</t>
  </si>
  <si>
    <t>1386.7885</t>
  </si>
  <si>
    <t>1263.9026</t>
  </si>
  <si>
    <t>1583.9812</t>
  </si>
  <si>
    <t>1496.8188</t>
  </si>
  <si>
    <t>1395.2719</t>
  </si>
  <si>
    <t>1262.7723</t>
  </si>
  <si>
    <t>1578.374</t>
  </si>
  <si>
    <t>1485.9558</t>
  </si>
  <si>
    <t>1382.7673</t>
  </si>
  <si>
    <t>1263.3044</t>
  </si>
  <si>
    <t>1581.9738</t>
  </si>
  <si>
    <t>1491.397</t>
  </si>
  <si>
    <t>1388.9004</t>
  </si>
  <si>
    <t>1262.8872</t>
  </si>
  <si>
    <t>1578.4858</t>
  </si>
  <si>
    <t>1486.2139</t>
  </si>
  <si>
    <t>1382.4335</t>
  </si>
  <si>
    <t>1263.4958</t>
  </si>
  <si>
    <t>1577.9073</t>
  </si>
  <si>
    <t>1486.3744</t>
  </si>
  <si>
    <t>1381.3696</t>
  </si>
  <si>
    <t>1264.4906</t>
  </si>
  <si>
    <t>1580.191</t>
  </si>
  <si>
    <t>1488.2108</t>
  </si>
  <si>
    <t>1383.1262</t>
  </si>
  <si>
    <t>1263.6194</t>
  </si>
  <si>
    <t>1582.5353</t>
  </si>
  <si>
    <t>1491.9724</t>
  </si>
  <si>
    <t>1390.19</t>
  </si>
  <si>
    <t>1264.4454</t>
  </si>
  <si>
    <t>1581.4751</t>
  </si>
  <si>
    <t>1488.7681</t>
  </si>
  <si>
    <t>1384.9299</t>
  </si>
  <si>
    <t>1262.3278</t>
  </si>
  <si>
    <t>1580.1265</t>
  </si>
  <si>
    <t>1490.6069</t>
  </si>
  <si>
    <t>1389.2755</t>
  </si>
  <si>
    <t>1264.8729</t>
  </si>
  <si>
    <t>1580.3021</t>
  </si>
  <si>
    <t>1487.8011</t>
  </si>
  <si>
    <t>1383.8384</t>
  </si>
  <si>
    <t>1263.6459</t>
  </si>
  <si>
    <t>1578.5552</t>
  </si>
  <si>
    <t>1485.9701</t>
  </si>
  <si>
    <t>1380.3394</t>
  </si>
  <si>
    <t>1264.8759</t>
  </si>
  <si>
    <t>1581.0575</t>
  </si>
  <si>
    <t>1489.2223</t>
  </si>
  <si>
    <t>1384.3544</t>
  </si>
  <si>
    <t>1263.7601</t>
  </si>
  <si>
    <t>1582.9156</t>
  </si>
  <si>
    <t>1493.0497</t>
  </si>
  <si>
    <t>1390.1401</t>
  </si>
  <si>
    <t>1262.6161</t>
  </si>
  <si>
    <t>1581.6642</t>
  </si>
  <si>
    <t>1490.5518</t>
  </si>
  <si>
    <t>1387.3561</t>
  </si>
  <si>
    <t>1265.5479</t>
  </si>
  <si>
    <t>1584.811</t>
  </si>
  <si>
    <t>1493.9135</t>
  </si>
  <si>
    <t>1390.5857</t>
  </si>
  <si>
    <t>1263.8265</t>
  </si>
  <si>
    <t>1581.8005</t>
  </si>
  <si>
    <t>1489.6681</t>
  </si>
  <si>
    <t>1385.6702</t>
  </si>
  <si>
    <t>1264.4076</t>
  </si>
  <si>
    <t>1578.9645</t>
  </si>
  <si>
    <t>1487.7087</t>
  </si>
  <si>
    <t>1382.7769</t>
  </si>
  <si>
    <t>1264.8557</t>
  </si>
  <si>
    <t>1580.6908</t>
  </si>
  <si>
    <t>1489.4318</t>
  </si>
  <si>
    <t>1384.9988</t>
  </si>
  <si>
    <t>1264.5055</t>
  </si>
  <si>
    <t>1587.829</t>
  </si>
  <si>
    <t>1497.9294</t>
  </si>
  <si>
    <t>1393.873</t>
  </si>
  <si>
    <t>1263.193</t>
  </si>
  <si>
    <t>1583.8429</t>
  </si>
  <si>
    <t>1491.9675</t>
  </si>
  <si>
    <t>1388.7319</t>
  </si>
  <si>
    <t>1264.3971</t>
  </si>
  <si>
    <t>1585.9978</t>
  </si>
  <si>
    <t>1494.4866</t>
  </si>
  <si>
    <t>1390.6742</t>
  </si>
  <si>
    <t>1265.8143</t>
  </si>
  <si>
    <t>1582.2313</t>
  </si>
  <si>
    <t>1491.6609</t>
  </si>
  <si>
    <t>1388.6125</t>
  </si>
  <si>
    <t>1264.8424</t>
  </si>
  <si>
    <t>1581.6185</t>
  </si>
  <si>
    <t>1489.02</t>
  </si>
  <si>
    <t>1383.1549</t>
  </si>
  <si>
    <t>1264.3423</t>
  </si>
  <si>
    <t>1588.2035</t>
  </si>
  <si>
    <t>1497.3818</t>
  </si>
  <si>
    <t>1393.0665</t>
  </si>
  <si>
    <t>1264.7465</t>
  </si>
  <si>
    <t>1587.7407</t>
  </si>
  <si>
    <t>1498.023</t>
  </si>
  <si>
    <t>1395.611</t>
  </si>
  <si>
    <t>1263.7288</t>
  </si>
  <si>
    <t>1587.7566</t>
  </si>
  <si>
    <t>1495.9918</t>
  </si>
  <si>
    <t>1392.4485</t>
  </si>
  <si>
    <t>1263.839</t>
  </si>
  <si>
    <t>1586.0697</t>
  </si>
  <si>
    <t>1496.8739</t>
  </si>
  <si>
    <t>1395.1508</t>
  </si>
  <si>
    <t>1265.8207</t>
  </si>
  <si>
    <t>1585.1812</t>
  </si>
  <si>
    <t>1494.5574</t>
  </si>
  <si>
    <t>1391.346</t>
  </si>
  <si>
    <t>1265.785</t>
  </si>
  <si>
    <t>1587.1691</t>
  </si>
  <si>
    <t>1495.3026</t>
  </si>
  <si>
    <t>1390.0879</t>
  </si>
  <si>
    <t>1265.6637</t>
  </si>
  <si>
    <t>1584.6804</t>
  </si>
  <si>
    <t>1498.5677</t>
  </si>
  <si>
    <t>1397.4342</t>
  </si>
  <si>
    <t>1263.8612</t>
  </si>
  <si>
    <t>1588.7825</t>
  </si>
  <si>
    <t>1500.8296</t>
  </si>
  <si>
    <t>1399.13</t>
  </si>
  <si>
    <t>1264.4352</t>
  </si>
  <si>
    <t>1590.496</t>
  </si>
  <si>
    <t>1499.3198</t>
  </si>
  <si>
    <t>1395.7998</t>
  </si>
  <si>
    <t>1264.8431</t>
  </si>
  <si>
    <t>1591.08</t>
  </si>
  <si>
    <t>1499.2217</t>
  </si>
  <si>
    <t>1395.0402</t>
  </si>
  <si>
    <t>1263.084</t>
  </si>
  <si>
    <t>1587.6482</t>
  </si>
  <si>
    <t>1495.0604</t>
  </si>
  <si>
    <t>1390.5061</t>
  </si>
  <si>
    <t>1264.4257</t>
  </si>
  <si>
    <t>1584.9606</t>
  </si>
  <si>
    <t>1494.4358</t>
  </si>
  <si>
    <t>1390.0006</t>
  </si>
  <si>
    <t>1264.7799</t>
  </si>
  <si>
    <t>1588.7549</t>
  </si>
  <si>
    <t>1497.0146</t>
  </si>
  <si>
    <t>1391.9175</t>
  </si>
  <si>
    <t>1263.5868</t>
  </si>
  <si>
    <t>1593.0857</t>
  </si>
  <si>
    <t>1502.6539</t>
  </si>
  <si>
    <t>1398.5035</t>
  </si>
  <si>
    <t>1264.2462</t>
  </si>
  <si>
    <t>1590.8616</t>
  </si>
  <si>
    <t>1499.423</t>
  </si>
  <si>
    <t>1395.6287</t>
  </si>
  <si>
    <t>1265.4974</t>
  </si>
  <si>
    <t>1591.373</t>
  </si>
  <si>
    <t>1499.1681</t>
  </si>
  <si>
    <t>1394.5839</t>
  </si>
  <si>
    <t>1263.7172</t>
  </si>
  <si>
    <t>1588.8127</t>
  </si>
  <si>
    <t>1497.4736</t>
  </si>
  <si>
    <t>1393.3937</t>
  </si>
  <si>
    <t>1265.5619</t>
  </si>
  <si>
    <t>1586.6241</t>
  </si>
  <si>
    <t>1495.6631</t>
  </si>
  <si>
    <t>1391.2864</t>
  </si>
  <si>
    <t>1265.7631</t>
  </si>
  <si>
    <t>1593.5114</t>
  </si>
  <si>
    <t>1500.8687</t>
  </si>
  <si>
    <t>1394.5824</t>
  </si>
  <si>
    <t>1262.4496</t>
  </si>
  <si>
    <t>1597.4523</t>
  </si>
  <si>
    <t>1507.6156</t>
  </si>
  <si>
    <t>1402.71</t>
  </si>
  <si>
    <t>1264.2538</t>
  </si>
  <si>
    <t>1589.5648</t>
  </si>
  <si>
    <t>1497.8015</t>
  </si>
  <si>
    <t>1393.0522</t>
  </si>
  <si>
    <t>1263.6505</t>
  </si>
  <si>
    <t>1591.349</t>
  </si>
  <si>
    <t>1499.6135</t>
  </si>
  <si>
    <t>1394.9689</t>
  </si>
  <si>
    <t>1263.5177</t>
  </si>
  <si>
    <t>1589.3988</t>
  </si>
  <si>
    <t>1497.5642</t>
  </si>
  <si>
    <t>1393.305</t>
  </si>
  <si>
    <t>1264.9302</t>
  </si>
  <si>
    <t>1589.6155</t>
  </si>
  <si>
    <t>1497.4111</t>
  </si>
  <si>
    <t>1391.4943</t>
  </si>
  <si>
    <t>1264.3903</t>
  </si>
  <si>
    <t>1592.2334</t>
  </si>
  <si>
    <t>1501.9833</t>
  </si>
  <si>
    <t>1396.9004</t>
  </si>
  <si>
    <t>1264.1703</t>
  </si>
  <si>
    <t>1593.754</t>
  </si>
  <si>
    <t>1504.515</t>
  </si>
  <si>
    <t>1400.7015</t>
  </si>
  <si>
    <t>1263.5238</t>
  </si>
  <si>
    <t>1593.2985</t>
  </si>
  <si>
    <t>1501.7375</t>
  </si>
  <si>
    <t>1396.6217</t>
  </si>
  <si>
    <t>1264.6697</t>
  </si>
  <si>
    <t>1592.8164</t>
  </si>
  <si>
    <t>1500.2845</t>
  </si>
  <si>
    <t>1395.6473</t>
  </si>
  <si>
    <t>1265.363</t>
  </si>
  <si>
    <t>1590.2684</t>
  </si>
  <si>
    <t>1498.466</t>
  </si>
  <si>
    <t>1393.9346</t>
  </si>
  <si>
    <t>1264.8912</t>
  </si>
  <si>
    <t>1587.0548</t>
  </si>
  <si>
    <t>1495.0667</t>
  </si>
  <si>
    <t>1389.5027</t>
  </si>
  <si>
    <t>1265.1344</t>
  </si>
  <si>
    <t>1591.7327</t>
  </si>
  <si>
    <t>1500.4836</t>
  </si>
  <si>
    <t>1395.6874</t>
  </si>
  <si>
    <t>1264.6896</t>
  </si>
  <si>
    <t>1590.8026</t>
  </si>
  <si>
    <t>1499.5422</t>
  </si>
  <si>
    <t>1395.8104</t>
  </si>
  <si>
    <t>1265.909</t>
  </si>
  <si>
    <t>1593.789</t>
  </si>
  <si>
    <t>1502.2506</t>
  </si>
  <si>
    <t>1397.6685</t>
  </si>
  <si>
    <t>1265.569</t>
  </si>
  <si>
    <t>1592.4248</t>
  </si>
  <si>
    <t>1500.4725</t>
  </si>
  <si>
    <t>1395.6033</t>
  </si>
  <si>
    <t>1264.5923</t>
  </si>
  <si>
    <t>1592.0366</t>
  </si>
  <si>
    <t>1499.904</t>
  </si>
  <si>
    <t>1394.9438</t>
  </si>
  <si>
    <t>1265.2837</t>
  </si>
  <si>
    <t>1591.0658</t>
  </si>
  <si>
    <t>1498.4476</t>
  </si>
  <si>
    <t>1392.2206</t>
  </si>
  <si>
    <t>1266.21</t>
  </si>
  <si>
    <t>1591.3889</t>
  </si>
  <si>
    <t>1500.0325</t>
  </si>
  <si>
    <t>1395.3693</t>
  </si>
  <si>
    <t>1264.2014</t>
  </si>
  <si>
    <t>1594.2445</t>
  </si>
  <si>
    <t>1502.6061</t>
  </si>
  <si>
    <t>1398.4205</t>
  </si>
  <si>
    <t>1266.2744</t>
  </si>
  <si>
    <t>1596.9224</t>
  </si>
  <si>
    <t>1504.7325</t>
  </si>
  <si>
    <t>1399.8007</t>
  </si>
  <si>
    <t>1265.6421</t>
  </si>
  <si>
    <t>1593.4596</t>
  </si>
  <si>
    <t>1501.3884</t>
  </si>
  <si>
    <t>1396.9371</t>
  </si>
  <si>
    <t>1265.2976</t>
  </si>
  <si>
    <t>1594.3282</t>
  </si>
  <si>
    <t>1501.2983</t>
  </si>
  <si>
    <t>1395.7305</t>
  </si>
  <si>
    <t>1265.1785</t>
  </si>
  <si>
    <t>1591.5354</t>
  </si>
  <si>
    <t>1498.3538</t>
  </si>
  <si>
    <t>1391.9436</t>
  </si>
  <si>
    <t>1264.6978</t>
  </si>
  <si>
    <t>1596.9019</t>
  </si>
  <si>
    <t>1507.0974</t>
  </si>
  <si>
    <t>1402.7584</t>
  </si>
  <si>
    <t>1263.8488</t>
  </si>
  <si>
    <t>1592.4839</t>
  </si>
  <si>
    <t>1503.3779</t>
  </si>
  <si>
    <t>1401.3871</t>
  </si>
  <si>
    <t>1267.0015</t>
  </si>
  <si>
    <t>1596.7977</t>
  </si>
  <si>
    <t>1503.2653</t>
  </si>
  <si>
    <t>1397.801</t>
  </si>
  <si>
    <t>1264.2217</t>
  </si>
  <si>
    <t>1592.9016</t>
  </si>
  <si>
    <t>1500.53</t>
  </si>
  <si>
    <t>1396.2285</t>
  </si>
  <si>
    <t>1264.0306</t>
  </si>
  <si>
    <t>1596.8055</t>
  </si>
  <si>
    <t>1503.3591</t>
  </si>
  <si>
    <t>1396.4971</t>
  </si>
  <si>
    <t>1265.6703</t>
  </si>
  <si>
    <t>1591.4073</t>
  </si>
  <si>
    <t>1497.7887</t>
  </si>
  <si>
    <t>1390.5156</t>
  </si>
  <si>
    <t>1265.4117</t>
  </si>
  <si>
    <t>1600.3627</t>
  </si>
  <si>
    <t>1508.3792</t>
  </si>
  <si>
    <t>1401.1315</t>
  </si>
  <si>
    <t>1261.7853</t>
  </si>
  <si>
    <t>1596.574</t>
  </si>
  <si>
    <t>1502.9008</t>
  </si>
  <si>
    <t>1396.5562</t>
  </si>
  <si>
    <t>1264.9408</t>
  </si>
  <si>
    <t>1599.4575</t>
  </si>
  <si>
    <t>1506.9323</t>
  </si>
  <si>
    <t>1401.3542</t>
  </si>
  <si>
    <t>1265.3344</t>
  </si>
  <si>
    <t>1593.8354</t>
  </si>
  <si>
    <t>1500.4412</t>
  </si>
  <si>
    <t>1395.1008</t>
  </si>
  <si>
    <t>1263.2819</t>
  </si>
  <si>
    <t>1595.0842</t>
  </si>
  <si>
    <t>1503.1561</t>
  </si>
  <si>
    <t>1397.0742</t>
  </si>
  <si>
    <t>1266.0488</t>
  </si>
  <si>
    <t>1593.0668</t>
  </si>
  <si>
    <t>1501.322</t>
  </si>
  <si>
    <t>1395.1804</t>
  </si>
  <si>
    <t>1263.8278</t>
  </si>
  <si>
    <t>1599.2821</t>
  </si>
  <si>
    <t>1509.2207</t>
  </si>
  <si>
    <t>1404.4733</t>
  </si>
  <si>
    <t>1264.0828</t>
  </si>
  <si>
    <t>1595.7239</t>
  </si>
  <si>
    <t>1504.7388</t>
  </si>
  <si>
    <t>1401.3043</t>
  </si>
  <si>
    <t>1265.3502</t>
  </si>
  <si>
    <t>1595.2643</t>
  </si>
  <si>
    <t>1505.1414</t>
  </si>
  <si>
    <t>1402.6119</t>
  </si>
  <si>
    <t>1266.4473</t>
  </si>
  <si>
    <t>1601.9071</t>
  </si>
  <si>
    <t>1507.5892</t>
  </si>
  <si>
    <t>1400.399</t>
  </si>
  <si>
    <t>1266.5328</t>
  </si>
  <si>
    <t>1603.4949</t>
  </si>
  <si>
    <t>1509.4384</t>
  </si>
  <si>
    <t>1401.2129</t>
  </si>
  <si>
    <t>1265.8772</t>
  </si>
  <si>
    <t>1601.9518</t>
  </si>
  <si>
    <t>1508.6034</t>
  </si>
  <si>
    <t>1400.9926</t>
  </si>
  <si>
    <t>1264.9313</t>
  </si>
  <si>
    <t>1605.8141</t>
  </si>
  <si>
    <t>1513.7361</t>
  </si>
  <si>
    <t>1406.086</t>
  </si>
  <si>
    <t>1263.8112</t>
  </si>
  <si>
    <t>1604.2273</t>
  </si>
  <si>
    <t>1510.8588</t>
  </si>
  <si>
    <t>1403.9369</t>
  </si>
  <si>
    <t>1266.5206</t>
  </si>
  <si>
    <t>1603.5134</t>
  </si>
  <si>
    <t>1509.8866</t>
  </si>
  <si>
    <t>1403.549</t>
  </si>
  <si>
    <t>1264.1487</t>
  </si>
  <si>
    <t>1601.3416</t>
  </si>
  <si>
    <t>1508.2612</t>
  </si>
  <si>
    <t>1402.7845</t>
  </si>
  <si>
    <t>1266.477</t>
  </si>
  <si>
    <t>1600.7859</t>
  </si>
  <si>
    <t>1507.0312</t>
  </si>
  <si>
    <t>1400.4822</t>
  </si>
  <si>
    <t>1264.3447</t>
  </si>
  <si>
    <t>1602.5107</t>
  </si>
  <si>
    <t>1509.3737</t>
  </si>
  <si>
    <t>1402.22</t>
  </si>
  <si>
    <t>1265.9225</t>
  </si>
  <si>
    <t>1606.511</t>
  </si>
  <si>
    <t>1513.9404</t>
  </si>
  <si>
    <t>1406.2823</t>
  </si>
  <si>
    <t>1263.7734</t>
  </si>
  <si>
    <t>1604.3351</t>
  </si>
  <si>
    <t>1511.0701</t>
  </si>
  <si>
    <t>1404.805</t>
  </si>
  <si>
    <t>1266.1288</t>
  </si>
  <si>
    <t>1605.7324</t>
  </si>
  <si>
    <t>1511.9058</t>
  </si>
  <si>
    <t>1404.4987</t>
  </si>
  <si>
    <t>1265.9365</t>
  </si>
  <si>
    <t>1603.7815</t>
  </si>
  <si>
    <t>1509.5612</t>
  </si>
  <si>
    <t>1402.258</t>
  </si>
  <si>
    <t>1264.8865</t>
  </si>
  <si>
    <t>1602.3767</t>
  </si>
  <si>
    <t>1509.0161</t>
  </si>
  <si>
    <t>1401.4579</t>
  </si>
  <si>
    <t>1266.133</t>
  </si>
  <si>
    <t>1603.2825</t>
  </si>
  <si>
    <t>1510.4384</t>
  </si>
  <si>
    <t>1403.2125</t>
  </si>
  <si>
    <t>1265.9504</t>
  </si>
  <si>
    <t>1609.068</t>
  </si>
  <si>
    <t>1516.601</t>
  </si>
  <si>
    <t>1409.3066</t>
  </si>
  <si>
    <t>1264.11</t>
  </si>
  <si>
    <t>1602.9354</t>
  </si>
  <si>
    <t>1509.0474</t>
  </si>
  <si>
    <t>1402.5371</t>
  </si>
  <si>
    <t>1267.4396</t>
  </si>
  <si>
    <t>1606.8843</t>
  </si>
  <si>
    <t>1513.4922</t>
  </si>
  <si>
    <t>1406.5654</t>
  </si>
  <si>
    <t>1265.434</t>
  </si>
  <si>
    <t>1605.3055</t>
  </si>
  <si>
    <t>1511.7089</t>
  </si>
  <si>
    <t>1405.6556</t>
  </si>
  <si>
    <t>1266.8243</t>
  </si>
  <si>
    <t>1599.9028</t>
  </si>
  <si>
    <t>1506.8484</t>
  </si>
  <si>
    <t>1400.4803</t>
  </si>
  <si>
    <t>1266.295</t>
  </si>
  <si>
    <t>1604.0929</t>
  </si>
  <si>
    <t>1509.6653</t>
  </si>
  <si>
    <t>1401.7406</t>
  </si>
  <si>
    <t>1265.6499</t>
  </si>
  <si>
    <t>1610.8691</t>
  </si>
  <si>
    <t>1518.8198</t>
  </si>
  <si>
    <t>1410.5293</t>
  </si>
  <si>
    <t>1264.4706</t>
  </si>
  <si>
    <t>1606.3855</t>
  </si>
  <si>
    <t>1513.0746</t>
  </si>
  <si>
    <t>1406.619</t>
  </si>
  <si>
    <t>1266.2683</t>
  </si>
  <si>
    <t>1607.2576</t>
  </si>
  <si>
    <t>1513.9485</t>
  </si>
  <si>
    <t>1407.1224</t>
  </si>
  <si>
    <t>1266.3651</t>
  </si>
  <si>
    <t>1601.425</t>
  </si>
  <si>
    <t>1508.1378</t>
  </si>
  <si>
    <t>1402.7451</t>
  </si>
  <si>
    <t>1265.3152</t>
  </si>
  <si>
    <t>1605.953</t>
  </si>
  <si>
    <t>1510.8785</t>
  </si>
  <si>
    <t>1402.5151</t>
  </si>
  <si>
    <t>1265.7645</t>
  </si>
  <si>
    <t>1608.8955</t>
  </si>
  <si>
    <t>1515.4851</t>
  </si>
  <si>
    <t>1407.1211</t>
  </si>
  <si>
    <t>1266.1167</t>
  </si>
  <si>
    <t>1609.3411</t>
  </si>
  <si>
    <t>1519.0055</t>
  </si>
  <si>
    <t>1411.828</t>
  </si>
  <si>
    <t>1264.3811</t>
  </si>
  <si>
    <t>1608.8066</t>
  </si>
  <si>
    <t>1514.3773</t>
  </si>
  <si>
    <t>1406.1556</t>
  </si>
  <si>
    <t>1266.8077</t>
  </si>
  <si>
    <t>1609.3942</t>
  </si>
  <si>
    <t>1514.8145</t>
  </si>
  <si>
    <t>1406.3986</t>
  </si>
  <si>
    <t>1265.1232</t>
  </si>
  <si>
    <t>1604.0854</t>
  </si>
  <si>
    <t>1510.845</t>
  </si>
  <si>
    <t>1404.8789</t>
  </si>
  <si>
    <t>1265.4229</t>
  </si>
  <si>
    <t>1603.719</t>
  </si>
  <si>
    <t>1508.873</t>
  </si>
  <si>
    <t>1400.9824</t>
  </si>
  <si>
    <t>1265.5417</t>
  </si>
  <si>
    <t>1608.2897</t>
  </si>
  <si>
    <t>1513.4058</t>
  </si>
  <si>
    <t>1404.823</t>
  </si>
  <si>
    <t>1264.987</t>
  </si>
  <si>
    <t>1611.9784</t>
  </si>
  <si>
    <t>1518.9652</t>
  </si>
  <si>
    <t>1410.3123</t>
  </si>
  <si>
    <t>1263.761</t>
  </si>
  <si>
    <t>1609.2823</t>
  </si>
  <si>
    <t>1515.1776</t>
  </si>
  <si>
    <t>1407.6569</t>
  </si>
  <si>
    <t>1267.0154</t>
  </si>
  <si>
    <t>1608.3843</t>
  </si>
  <si>
    <t>1513.4623</t>
  </si>
  <si>
    <t>1405.4076</t>
  </si>
  <si>
    <t>1265.7131</t>
  </si>
  <si>
    <t>1607.4569</t>
  </si>
  <si>
    <t>1512.5387</t>
  </si>
  <si>
    <t>1404.739</t>
  </si>
  <si>
    <t>1266.1316</t>
  </si>
  <si>
    <t>1604.2505</t>
  </si>
  <si>
    <t>1508.9169</t>
  </si>
  <si>
    <t>1400.0519</t>
  </si>
  <si>
    <t>1266.1349</t>
  </si>
  <si>
    <t>1605.915</t>
  </si>
  <si>
    <t>1511.7505</t>
  </si>
  <si>
    <t>1403.5455</t>
  </si>
  <si>
    <t>1265.6329</t>
  </si>
  <si>
    <t>1611.3732</t>
  </si>
  <si>
    <t>1517.1584</t>
  </si>
  <si>
    <t>1409.1984</t>
  </si>
  <si>
    <t>1266.1993</t>
  </si>
  <si>
    <t>1609.5616</t>
  </si>
  <si>
    <t>1514.7885</t>
  </si>
  <si>
    <t>1406.3124</t>
  </si>
  <si>
    <t>1267.449</t>
  </si>
  <si>
    <t>1609.6217</t>
  </si>
  <si>
    <t>1514.6232</t>
  </si>
  <si>
    <t>1406.701</t>
  </si>
  <si>
    <t>1264.8239</t>
  </si>
  <si>
    <t>1606.0726</t>
  </si>
  <si>
    <t>1511.5067</t>
  </si>
  <si>
    <t>1404.0563</t>
  </si>
  <si>
    <t>1266.2599</t>
  </si>
  <si>
    <t>1606.8735</t>
  </si>
  <si>
    <t>1511.4014</t>
  </si>
  <si>
    <t>1402.7615</t>
  </si>
  <si>
    <t>1266.6487</t>
  </si>
  <si>
    <t>1608.481</t>
  </si>
  <si>
    <t>1514.1906</t>
  </si>
  <si>
    <t>1406.1544</t>
  </si>
  <si>
    <t>1264.4943</t>
  </si>
  <si>
    <t>1617.7122</t>
  </si>
  <si>
    <t>1524.5392</t>
  </si>
  <si>
    <t>1414.1461</t>
  </si>
  <si>
    <t>1264.5743</t>
  </si>
  <si>
    <t>1607.7681</t>
  </si>
  <si>
    <t>1512.853</t>
  </si>
  <si>
    <t>1404.8505</t>
  </si>
  <si>
    <t>1265.4354</t>
  </si>
  <si>
    <t>1607.4918</t>
  </si>
  <si>
    <t>1513.9663</t>
  </si>
  <si>
    <t>1406.6085</t>
  </si>
  <si>
    <t>1264.7458</t>
  </si>
  <si>
    <t>1608.4313</t>
  </si>
  <si>
    <t>1512.8469</t>
  </si>
  <si>
    <t>1404.5748</t>
  </si>
  <si>
    <t>1265.1201</t>
  </si>
  <si>
    <t>1610.7572</t>
  </si>
  <si>
    <t>1514.0446</t>
  </si>
  <si>
    <t>1402.8436</t>
  </si>
  <si>
    <t>1266.0189</t>
  </si>
  <si>
    <t>1609.7095</t>
  </si>
  <si>
    <t>1516.1719</t>
  </si>
  <si>
    <t>1407.7642</t>
  </si>
  <si>
    <t>1266.3793</t>
  </si>
  <si>
    <t>1619.2634</t>
  </si>
  <si>
    <t>1525.8608</t>
  </si>
  <si>
    <t>1415.5548</t>
  </si>
  <si>
    <t>1266.5726</t>
  </si>
  <si>
    <t>1609.2595</t>
  </si>
  <si>
    <t>1516.1318</t>
  </si>
  <si>
    <t>1408.6517</t>
  </si>
  <si>
    <t>1265.8134</t>
  </si>
  <si>
    <t>1614.3008</t>
  </si>
  <si>
    <t>1518.2</t>
  </si>
  <si>
    <t>1407.1696</t>
  </si>
  <si>
    <t>1266.2296</t>
  </si>
  <si>
    <t>1609.0968</t>
  </si>
  <si>
    <t>1515.6688</t>
  </si>
  <si>
    <t>1408.0773</t>
  </si>
  <si>
    <t>1266.0266</t>
  </si>
  <si>
    <t>1602.8372</t>
  </si>
  <si>
    <t>1508.7615</t>
  </si>
  <si>
    <t>1402.2277</t>
  </si>
  <si>
    <t>1265.0603</t>
  </si>
  <si>
    <t>1609.0798</t>
  </si>
  <si>
    <t>1512.5529</t>
  </si>
  <si>
    <t>1402.5822</t>
  </si>
  <si>
    <t>1264.8046</t>
  </si>
  <si>
    <t>1613.6859</t>
  </si>
  <si>
    <t>1518.8937</t>
  </si>
  <si>
    <t>1410.8499</t>
  </si>
  <si>
    <t>1265.8525</t>
  </si>
  <si>
    <t>1612.209</t>
  </si>
  <si>
    <t>1517.4166</t>
  </si>
  <si>
    <t>1408.6869</t>
  </si>
  <si>
    <t>1265.1171</t>
  </si>
  <si>
    <t>1612.318</t>
  </si>
  <si>
    <t>1519.0813</t>
  </si>
  <si>
    <t>1410.9786</t>
  </si>
  <si>
    <t>1266.1891</t>
  </si>
  <si>
    <t>1610.1864</t>
  </si>
  <si>
    <t>1515.0277</t>
  </si>
  <si>
    <t>1406.2579</t>
  </si>
  <si>
    <t>1266.345</t>
  </si>
  <si>
    <t>1608.9008</t>
  </si>
  <si>
    <t>1512.5885</t>
  </si>
  <si>
    <t>1402.8661</t>
  </si>
  <si>
    <t>1265.347</t>
  </si>
  <si>
    <t>1614.1874</t>
  </si>
  <si>
    <t>1519.8794</t>
  </si>
  <si>
    <t>1410.0695</t>
  </si>
  <si>
    <t>1264.8425</t>
  </si>
  <si>
    <t>1614.7642</t>
  </si>
  <si>
    <t>1521.0637</t>
  </si>
  <si>
    <t>1412.4884</t>
  </si>
  <si>
    <t>1265.0769</t>
  </si>
  <si>
    <t>1614.2628</t>
  </si>
  <si>
    <t>1519.852</t>
  </si>
  <si>
    <t>1411.2228</t>
  </si>
  <si>
    <t>1265.322</t>
  </si>
  <si>
    <t>1612.8091</t>
  </si>
  <si>
    <t>1517.5315</t>
  </si>
  <si>
    <t>1408.5975</t>
  </si>
  <si>
    <t>1266.309</t>
  </si>
  <si>
    <t>1611.1865</t>
  </si>
  <si>
    <t>1516.0806</t>
  </si>
  <si>
    <t>1407.4248</t>
  </si>
  <si>
    <t>1266.1084</t>
  </si>
  <si>
    <t>1609.5726</t>
  </si>
  <si>
    <t>1513.345</t>
  </si>
  <si>
    <t>1404.0289</t>
  </si>
  <si>
    <t>1267.194</t>
  </si>
  <si>
    <t>1616.5206</t>
  </si>
  <si>
    <t>1522.2699</t>
  </si>
  <si>
    <t>1410.7598</t>
  </si>
  <si>
    <t>1263.4396</t>
  </si>
  <si>
    <t>1616.4316</t>
  </si>
  <si>
    <t>1521.9628</t>
  </si>
  <si>
    <t>1412.4169</t>
  </si>
  <si>
    <t>1265.1616</t>
  </si>
  <si>
    <t>1616.5284</t>
  </si>
  <si>
    <t>1520.527</t>
  </si>
  <si>
    <t>1411.083</t>
  </si>
  <si>
    <t>1267.6547</t>
  </si>
  <si>
    <t>1612.0499</t>
  </si>
  <si>
    <t>1517.2809</t>
  </si>
  <si>
    <t>1408.639</t>
  </si>
  <si>
    <t>1265.4233</t>
  </si>
  <si>
    <t>1612.6954</t>
  </si>
  <si>
    <t>1517.152</t>
  </si>
  <si>
    <t>1408.3387</t>
  </si>
  <si>
    <t>1265.9218</t>
  </si>
  <si>
    <t>1610.5868</t>
  </si>
  <si>
    <t>1514.5023</t>
  </si>
  <si>
    <t>1404.9963</t>
  </si>
  <si>
    <t>1266.8347</t>
  </si>
  <si>
    <t>1613.9396</t>
  </si>
  <si>
    <t>1519.1775</t>
  </si>
  <si>
    <t>1410.458</t>
  </si>
  <si>
    <t>1266.5566</t>
  </si>
  <si>
    <t>1619.5435</t>
  </si>
  <si>
    <t>1524.008</t>
  </si>
  <si>
    <t>1413.3553</t>
  </si>
  <si>
    <t>1265.6226</t>
  </si>
  <si>
    <t>1617.1056</t>
  </si>
  <si>
    <t>1521.3458</t>
  </si>
  <si>
    <t>1411.5575</t>
  </si>
  <si>
    <t>1266.5977</t>
  </si>
  <si>
    <t>1618.054</t>
  </si>
  <si>
    <t>1521.9738</t>
  </si>
  <si>
    <t>1411.709</t>
  </si>
  <si>
    <t>1266.6847</t>
  </si>
  <si>
    <t>1616.399</t>
  </si>
  <si>
    <t>1519.9634</t>
  </si>
  <si>
    <t>1409.35</t>
  </si>
  <si>
    <t>1266.5343</t>
  </si>
  <si>
    <t>1616.2601</t>
  </si>
  <si>
    <t>1519.7141</t>
  </si>
  <si>
    <t>1409.896</t>
  </si>
  <si>
    <t>1265.8264</t>
  </si>
  <si>
    <t>1609.3898</t>
  </si>
  <si>
    <t>1515.6671</t>
  </si>
  <si>
    <t>1408.0588</t>
  </si>
  <si>
    <t>1265.8538</t>
  </si>
  <si>
    <t>1620.4849</t>
  </si>
  <si>
    <t>1525.199</t>
  </si>
  <si>
    <t>1414.8182</t>
  </si>
  <si>
    <t>1266.4625</t>
  </si>
  <si>
    <t>1617.6814</t>
  </si>
  <si>
    <t>1521.9465</t>
  </si>
  <si>
    <t>1411.5072</t>
  </si>
  <si>
    <t>1265.4808</t>
  </si>
  <si>
    <t>1619.0665</t>
  </si>
  <si>
    <t>1523.6891</t>
  </si>
  <si>
    <t>1413.3158</t>
  </si>
  <si>
    <t>1266.7339</t>
  </si>
  <si>
    <t>1617.3003</t>
  </si>
  <si>
    <t>1521.3042</t>
  </si>
  <si>
    <t>1410.6798</t>
  </si>
  <si>
    <t>1265.4497</t>
  </si>
  <si>
    <t>1617.7451</t>
  </si>
  <si>
    <t>1521.9225</t>
  </si>
  <si>
    <t>1410.6266</t>
  </si>
  <si>
    <t>1265.4718</t>
  </si>
  <si>
    <t>1614.8745</t>
  </si>
  <si>
    <t>1519.45</t>
  </si>
  <si>
    <t>1408.8535</t>
  </si>
  <si>
    <t>1265.5306</t>
  </si>
  <si>
    <t>1618.1284</t>
  </si>
  <si>
    <t>1522.6447</t>
  </si>
  <si>
    <t>1411.5615</t>
  </si>
  <si>
    <t>1264.9419</t>
  </si>
  <si>
    <t>1620.3131</t>
  </si>
  <si>
    <t>1524.8629</t>
  </si>
  <si>
    <t>1413.5466</t>
  </si>
  <si>
    <t>1266.3965</t>
  </si>
  <si>
    <t>1619.5624</t>
  </si>
  <si>
    <t>1523.4292</t>
  </si>
  <si>
    <t>1411.6461</t>
  </si>
  <si>
    <t>1265.7234</t>
  </si>
  <si>
    <t>1617.2423</t>
  </si>
  <si>
    <t>1521.492</t>
  </si>
  <si>
    <t>1410.9764</t>
  </si>
  <si>
    <t>1266.3397</t>
  </si>
  <si>
    <t>1616.8506</t>
  </si>
  <si>
    <t>1521.5566</t>
  </si>
  <si>
    <t>1410.892</t>
  </si>
  <si>
    <t>1265.6353</t>
  </si>
  <si>
    <t>1613.3959</t>
  </si>
  <si>
    <t>1517.6785</t>
  </si>
  <si>
    <t>1407.7838</t>
  </si>
  <si>
    <t>1265.1814</t>
  </si>
  <si>
    <t>1618.3375</t>
  </si>
  <si>
    <t>1523.4264</t>
  </si>
  <si>
    <t>1412.7925</t>
  </si>
  <si>
    <t>1266.0707</t>
  </si>
  <si>
    <t>1620.749</t>
  </si>
  <si>
    <t>1525.6498</t>
  </si>
  <si>
    <t>1414.9719</t>
  </si>
  <si>
    <t>1266.4255</t>
  </si>
  <si>
    <t>1619.4459</t>
  </si>
  <si>
    <t>1524.0732</t>
  </si>
  <si>
    <t>1413.6359</t>
  </si>
  <si>
    <t>1266.5878</t>
  </si>
  <si>
    <t>1619.4424</t>
  </si>
  <si>
    <t>1523.1248</t>
  </si>
  <si>
    <t>1411.9406</t>
  </si>
  <si>
    <t>1266.9103</t>
  </si>
  <si>
    <t>1619.6344</t>
  </si>
  <si>
    <t>1522.8136</t>
  </si>
  <si>
    <t>1411.3564</t>
  </si>
  <si>
    <t>1266.0105</t>
  </si>
  <si>
    <t>1616.9529</t>
  </si>
  <si>
    <t>1519.5125</t>
  </si>
  <si>
    <t>1408.2676</t>
  </si>
  <si>
    <t>1266.0747</t>
  </si>
  <si>
    <t>1618.8746</t>
  </si>
  <si>
    <t>1522.6923</t>
  </si>
  <si>
    <t>1412.0991</t>
  </si>
  <si>
    <t>1266.1525</t>
  </si>
  <si>
    <t>1621.7881</t>
  </si>
  <si>
    <t>1525.7151</t>
  </si>
  <si>
    <t>1414.8157</t>
  </si>
  <si>
    <t>1266.8123</t>
  </si>
  <si>
    <t>1621.1831</t>
  </si>
  <si>
    <t>1524.5948</t>
  </si>
  <si>
    <t>1413.4907</t>
  </si>
  <si>
    <t>1267.0936</t>
  </si>
  <si>
    <t>1617.3588</t>
  </si>
  <si>
    <t>1522.5072</t>
  </si>
  <si>
    <t>1413.0793</t>
  </si>
  <si>
    <t>1266.3774</t>
  </si>
  <si>
    <t>1619.2338</t>
  </si>
  <si>
    <t>1522.8942</t>
  </si>
  <si>
    <t>1411.2507</t>
  </si>
  <si>
    <t>1265.1423</t>
  </si>
  <si>
    <t>1618.8431</t>
  </si>
  <si>
    <t>1522.044</t>
  </si>
  <si>
    <t>1409.8931</t>
  </si>
  <si>
    <t>1266.017</t>
  </si>
  <si>
    <t>1619.2141</t>
  </si>
  <si>
    <t>1523.2676</t>
  </si>
  <si>
    <t>1412.3623</t>
  </si>
  <si>
    <t>1265.8865</t>
  </si>
  <si>
    <t>1621.2516</t>
  </si>
  <si>
    <t>1525.5148</t>
  </si>
  <si>
    <t>1413.9155</t>
  </si>
  <si>
    <t>1266.6389</t>
  </si>
  <si>
    <t>1621.6508</t>
  </si>
  <si>
    <t>1525.3806</t>
  </si>
  <si>
    <t>1414.5732</t>
  </si>
  <si>
    <t>1267.5631</t>
  </si>
  <si>
    <t>1622.9254</t>
  </si>
  <si>
    <t>1525.2947</t>
  </si>
  <si>
    <t>1413.1809</t>
  </si>
  <si>
    <t>1266.9022</t>
  </si>
  <si>
    <t>1619.2594</t>
  </si>
  <si>
    <t>1523.2019</t>
  </si>
  <si>
    <t>1413.4742</t>
  </si>
  <si>
    <t>1266.6149</t>
  </si>
  <si>
    <t>1614.6036</t>
  </si>
  <si>
    <t>1519.0308</t>
  </si>
  <si>
    <t>1409.7552</t>
  </si>
  <si>
    <t>1266.9014</t>
  </si>
  <si>
    <t>1619.3322</t>
  </si>
  <si>
    <t>1523.1074</t>
  </si>
  <si>
    <t>1411.6257</t>
  </si>
  <si>
    <t>1266.7296</t>
  </si>
  <si>
    <t>1622.5135</t>
  </si>
  <si>
    <t>1527.2771</t>
  </si>
  <si>
    <t>1415.4658</t>
  </si>
  <si>
    <t>1266.4065</t>
  </si>
  <si>
    <t>1620.6938</t>
  </si>
  <si>
    <t>1524.1333</t>
  </si>
  <si>
    <t>1413.0974</t>
  </si>
  <si>
    <t>1266.8894</t>
  </si>
  <si>
    <t>1624.1758</t>
  </si>
  <si>
    <t>1527.4532</t>
  </si>
  <si>
    <t>1414.4838</t>
  </si>
  <si>
    <t>1266.374</t>
  </si>
  <si>
    <t>1620.7794</t>
  </si>
  <si>
    <t>1524.295</t>
  </si>
  <si>
    <t>1412.3202</t>
  </si>
  <si>
    <t>1267.1663</t>
  </si>
  <si>
    <t>1620.93</t>
  </si>
  <si>
    <t>1524.2632</t>
  </si>
  <si>
    <t>1411.5869</t>
  </si>
  <si>
    <t>1266.4756</t>
  </si>
  <si>
    <t>1619.9944</t>
  </si>
  <si>
    <t>1523.5455</t>
  </si>
  <si>
    <t>1412.0288</t>
  </si>
  <si>
    <t>1266.8835</t>
  </si>
  <si>
    <t>1620.859</t>
  </si>
  <si>
    <t>1525.4406</t>
  </si>
  <si>
    <t>1414.0066</t>
  </si>
  <si>
    <t>1265.6554</t>
  </si>
  <si>
    <t>1623.431</t>
  </si>
  <si>
    <t>1526.9927</t>
  </si>
  <si>
    <t>1415.2666</t>
  </si>
  <si>
    <t>1266.0042</t>
  </si>
  <si>
    <t>1625.4188</t>
  </si>
  <si>
    <t>1528.5542</t>
  </si>
  <si>
    <t>1415.4553</t>
  </si>
  <si>
    <t>1266.875</t>
  </si>
  <si>
    <t>1622.4397</t>
  </si>
  <si>
    <t>1526.1387</t>
  </si>
  <si>
    <t>1415.7689</t>
  </si>
  <si>
    <t>1267.7697</t>
  </si>
  <si>
    <t>1622.1893</t>
  </si>
  <si>
    <t>1524.7378</t>
  </si>
  <si>
    <t>1411.5396</t>
  </si>
  <si>
    <t>1265.5674</t>
  </si>
  <si>
    <t>1621.9204</t>
  </si>
  <si>
    <t>1524.9274</t>
  </si>
  <si>
    <t>1412.8037</t>
  </si>
  <si>
    <t>1265.9597</t>
  </si>
  <si>
    <t>1626.4836</t>
  </si>
  <si>
    <t>1529.2665</t>
  </si>
  <si>
    <t>1415.2714</t>
  </si>
  <si>
    <t>1265.4875</t>
  </si>
  <si>
    <t>1622.4772</t>
  </si>
  <si>
    <t>1526.5792</t>
  </si>
  <si>
    <t>1415.1836</t>
  </si>
  <si>
    <t>1266.4443</t>
  </si>
  <si>
    <t>1627.1572</t>
  </si>
  <si>
    <t>1528.9312</t>
  </si>
  <si>
    <t>1414.2958</t>
  </si>
  <si>
    <t>1265.7443</t>
  </si>
  <si>
    <t>1625.5312</t>
  </si>
  <si>
    <t>1528.3981</t>
  </si>
  <si>
    <t>1415.6503</t>
  </si>
  <si>
    <t>1267.0895</t>
  </si>
  <si>
    <t>1622.551</t>
  </si>
  <si>
    <t>1524.4972</t>
  </si>
  <si>
    <t>1411.8108</t>
  </si>
  <si>
    <t>1266.8119</t>
  </si>
  <si>
    <t>1622.6418</t>
  </si>
  <si>
    <t>1525.5304</t>
  </si>
  <si>
    <t>1413.9275</t>
  </si>
  <si>
    <t>1267.1346</t>
  </si>
  <si>
    <t>1627.0425</t>
  </si>
  <si>
    <t>1530.4172</t>
  </si>
  <si>
    <t>1416.9624</t>
  </si>
  <si>
    <t>1265.6688</t>
  </si>
  <si>
    <t>1625.2361</t>
  </si>
  <si>
    <t>1528.432</t>
  </si>
  <si>
    <t>1415.5995</t>
  </si>
  <si>
    <t>1266.5902</t>
  </si>
  <si>
    <t>1626.2068</t>
  </si>
  <si>
    <t>1528.8468</t>
  </si>
  <si>
    <t>1415.8568</t>
  </si>
  <si>
    <t>1266.1237</t>
  </si>
  <si>
    <t>1624.3749</t>
  </si>
  <si>
    <t>1526.2526</t>
  </si>
  <si>
    <t>1413.1644</t>
  </si>
  <si>
    <t>1265.7721</t>
  </si>
  <si>
    <t>1624.1821</t>
  </si>
  <si>
    <t>1527.029</t>
  </si>
  <si>
    <t>1413.778</t>
  </si>
  <si>
    <t>1265.5383</t>
  </si>
  <si>
    <t>1621.7231</t>
  </si>
  <si>
    <t>1523.5662</t>
  </si>
  <si>
    <t>1410.7356</t>
  </si>
  <si>
    <t>1266.5098</t>
  </si>
  <si>
    <t>1624.2283</t>
  </si>
  <si>
    <t>1527.1348</t>
  </si>
  <si>
    <t>1414.9338</t>
  </si>
  <si>
    <t>1266.181</t>
  </si>
  <si>
    <t>1627.0557</t>
  </si>
  <si>
    <t>1529.3545</t>
  </si>
  <si>
    <t>1416.4918</t>
  </si>
  <si>
    <t>1266.0104</t>
  </si>
  <si>
    <t>1624.9402</t>
  </si>
  <si>
    <t>1527.6865</t>
  </si>
  <si>
    <t>1414.8868</t>
  </si>
  <si>
    <t>1266.9525</t>
  </si>
  <si>
    <t>1624.4194</t>
  </si>
  <si>
    <t>1526.554</t>
  </si>
  <si>
    <t>1413.9282</t>
  </si>
  <si>
    <t>1266.2587</t>
  </si>
  <si>
    <t>1625.357</t>
  </si>
  <si>
    <t>1528.331</t>
  </si>
  <si>
    <t>1415.3728</t>
  </si>
  <si>
    <t>1266.7517</t>
  </si>
  <si>
    <t>1620.4921</t>
  </si>
  <si>
    <t>1522.2402</t>
  </si>
  <si>
    <t>1411.2002</t>
  </si>
  <si>
    <t>1265.4272</t>
  </si>
  <si>
    <t>1630.2585</t>
  </si>
  <si>
    <t>1533.5852</t>
  </si>
  <si>
    <t>1418.6179</t>
  </si>
  <si>
    <t>1265.5541</t>
  </si>
  <si>
    <t>1626.9829</t>
  </si>
  <si>
    <t>1529.7274</t>
  </si>
  <si>
    <t>1416.9403</t>
  </si>
  <si>
    <t>1266.3937</t>
  </si>
  <si>
    <t>1629.5005</t>
  </si>
  <si>
    <t>1531.3606</t>
  </si>
  <si>
    <t>1415.8728</t>
  </si>
  <si>
    <t>1266.371</t>
  </si>
  <si>
    <t>1627.5309</t>
  </si>
  <si>
    <t>1530.0942</t>
  </si>
  <si>
    <t>1417.0012</t>
  </si>
  <si>
    <t>1267.5906</t>
  </si>
  <si>
    <t>1627.3707</t>
  </si>
  <si>
    <t>1528.3684</t>
  </si>
  <si>
    <t>1412.8314</t>
  </si>
  <si>
    <t>1264.8514</t>
  </si>
  <si>
    <t>1619.5955</t>
  </si>
  <si>
    <t>1522.7732</t>
  </si>
  <si>
    <t>1412.2897</t>
  </si>
  <si>
    <t>1268.0171</t>
  </si>
  <si>
    <t>1626.4745</t>
  </si>
  <si>
    <t>1529.0006</t>
  </si>
  <si>
    <t>1414.5364</t>
  </si>
  <si>
    <t>1265.6282</t>
  </si>
  <si>
    <t>1630.7375</t>
  </si>
  <si>
    <t>1533.3015</t>
  </si>
  <si>
    <t>1417.8956</t>
  </si>
  <si>
    <t>1265.8467</t>
  </si>
  <si>
    <t>1630.5853</t>
  </si>
  <si>
    <t>1533.1024</t>
  </si>
  <si>
    <t>1418.2037</t>
  </si>
  <si>
    <t>1267.5256</t>
  </si>
  <si>
    <t>1627.3253</t>
  </si>
  <si>
    <t>1529.6067</t>
  </si>
  <si>
    <t>1414.9266</t>
  </si>
  <si>
    <t>1265.9457</t>
  </si>
  <si>
    <t>1629.8324</t>
  </si>
  <si>
    <t>1532.1567</t>
  </si>
  <si>
    <t>1416.6813</t>
  </si>
  <si>
    <t>1266.405</t>
  </si>
  <si>
    <t>1622.5918</t>
  </si>
  <si>
    <t>1524.5715</t>
  </si>
  <si>
    <t>1411.0328</t>
  </si>
  <si>
    <t>1266.2593</t>
  </si>
  <si>
    <t>1624.9672</t>
  </si>
  <si>
    <t>1527.51</t>
  </si>
  <si>
    <t>1414.1476</t>
  </si>
  <si>
    <t>1265.9409</t>
  </si>
  <si>
    <t>1629.2438</t>
  </si>
  <si>
    <t>1532.5647</t>
  </si>
  <si>
    <t>1417.2354</t>
  </si>
  <si>
    <t>1265.659</t>
  </si>
  <si>
    <t>1628.0057</t>
  </si>
  <si>
    <t>1530.1241</t>
  </si>
  <si>
    <t>1415.5725</t>
  </si>
  <si>
    <t>1266.3201</t>
  </si>
  <si>
    <t>1633.1927</t>
  </si>
  <si>
    <t>1534.6246</t>
  </si>
  <si>
    <t>1419.0143</t>
  </si>
  <si>
    <t>1267.9509</t>
  </si>
  <si>
    <t>1628.2482</t>
  </si>
  <si>
    <t>1530.3077</t>
  </si>
  <si>
    <t>1415.5068</t>
  </si>
  <si>
    <t>1266.5675</t>
  </si>
  <si>
    <t>1623.7706</t>
  </si>
  <si>
    <t>1524.5863</t>
  </si>
  <si>
    <t>1409.8346</t>
  </si>
  <si>
    <t>1266.7612</t>
  </si>
  <si>
    <t>1627.9922</t>
  </si>
  <si>
    <t>1529.6144</t>
  </si>
  <si>
    <t>1415.0682</t>
  </si>
  <si>
    <t>1265.3188</t>
  </si>
  <si>
    <t>1628.7446</t>
  </si>
  <si>
    <t>1532.2601</t>
  </si>
  <si>
    <t>1417.9894</t>
  </si>
  <si>
    <t>1265.3511</t>
  </si>
  <si>
    <t>1633.6517</t>
  </si>
  <si>
    <t>1533.9402</t>
  </si>
  <si>
    <t>1416.9427</t>
  </si>
  <si>
    <t>1265.5645</t>
  </si>
  <si>
    <t>1635.3193</t>
  </si>
  <si>
    <t>1535.0901</t>
  </si>
  <si>
    <t>1416.9471</t>
  </si>
  <si>
    <t>1265.5712</t>
  </si>
  <si>
    <t>1631.9266</t>
  </si>
  <si>
    <t>1532.0493</t>
  </si>
  <si>
    <t>1413.9796</t>
  </si>
  <si>
    <t>1264.9507</t>
  </si>
  <si>
    <t>1623.6934</t>
  </si>
  <si>
    <t>1525.6251</t>
  </si>
  <si>
    <t>1412.296</t>
  </si>
  <si>
    <t>1267.1531</t>
  </si>
  <si>
    <t>1627.3668</t>
  </si>
  <si>
    <t>1529.3558</t>
  </si>
  <si>
    <t>1416.049</t>
  </si>
  <si>
    <t>1265.774</t>
  </si>
  <si>
    <t>1634.7952</t>
  </si>
  <si>
    <t>1535.568</t>
  </si>
  <si>
    <t>1416.1868</t>
  </si>
  <si>
    <t>1264.4833</t>
  </si>
  <si>
    <t>1629.745</t>
  </si>
  <si>
    <t>1531.6614</t>
  </si>
  <si>
    <t>1416.6053</t>
  </si>
  <si>
    <t>1267.3955</t>
  </si>
  <si>
    <t>1633.6023</t>
  </si>
  <si>
    <t>1534.769</t>
  </si>
  <si>
    <t>1417.6047</t>
  </si>
  <si>
    <t>1266.4493</t>
  </si>
  <si>
    <t>1628.3518</t>
  </si>
  <si>
    <t>1530.876</t>
  </si>
  <si>
    <t>1415.9465</t>
  </si>
  <si>
    <t>1266.9529</t>
  </si>
  <si>
    <t>1626.5808</t>
  </si>
  <si>
    <t>1528.2322</t>
  </si>
  <si>
    <t>1413.4403</t>
  </si>
  <si>
    <t>1266.1516</t>
  </si>
  <si>
    <t>1629.1057</t>
  </si>
  <si>
    <t>1530.3419</t>
  </si>
  <si>
    <t>1415.3602</t>
  </si>
  <si>
    <t>1265.689</t>
  </si>
  <si>
    <t>1634.4784</t>
  </si>
  <si>
    <t>1537.2678</t>
  </si>
  <si>
    <t>1420.3704</t>
  </si>
  <si>
    <t>1266.1577</t>
  </si>
  <si>
    <t>1633.7849</t>
  </si>
  <si>
    <t>1534.1167</t>
  </si>
  <si>
    <t>1416.4292</t>
  </si>
  <si>
    <t>1266.3223</t>
  </si>
  <si>
    <t>1633.7698</t>
  </si>
  <si>
    <t>1535.1445</t>
  </si>
  <si>
    <t>1417.4911</t>
  </si>
  <si>
    <t>1265.7745</t>
  </si>
  <si>
    <t>1633.1064</t>
  </si>
  <si>
    <t>1533.5017</t>
  </si>
  <si>
    <t>1416.3712</t>
  </si>
  <si>
    <t>1266.6287</t>
  </si>
  <si>
    <t>1627.7294</t>
  </si>
  <si>
    <t>1528.9176</t>
  </si>
  <si>
    <t>1412.0793</t>
  </si>
  <si>
    <t>1265.4569</t>
  </si>
  <si>
    <t>1630.5608</t>
  </si>
  <si>
    <t>1531.8044</t>
  </si>
  <si>
    <t>1416.451</t>
  </si>
  <si>
    <t>1266.6802</t>
  </si>
  <si>
    <t>1635.7444</t>
  </si>
  <si>
    <t>1536.6547</t>
  </si>
  <si>
    <t>1418.3842</t>
  </si>
  <si>
    <t>1265.343</t>
  </si>
  <si>
    <t>1631.2456</t>
  </si>
  <si>
    <t>1533.7993</t>
  </si>
  <si>
    <t>1418.7335</t>
  </si>
  <si>
    <t>1267.818</t>
  </si>
  <si>
    <t>1634.115</t>
  </si>
  <si>
    <t>1536.385</t>
  </si>
  <si>
    <t>1419.3496</t>
  </si>
  <si>
    <t>1267.2043</t>
  </si>
  <si>
    <t>1630.9362</t>
  </si>
  <si>
    <t>1533.1365</t>
  </si>
  <si>
    <t>1417.6643</t>
  </si>
  <si>
    <t>1267.3641</t>
  </si>
  <si>
    <t>1632.4354</t>
  </si>
  <si>
    <t>1532.8538</t>
  </si>
  <si>
    <t>1415.7096</t>
  </si>
  <si>
    <t>1265.808</t>
  </si>
  <si>
    <t>1632.386</t>
  </si>
  <si>
    <t>1533.1454</t>
  </si>
  <si>
    <t>1416.0002</t>
  </si>
  <si>
    <t>1264.631</t>
  </si>
  <si>
    <t>1633.3174</t>
  </si>
  <si>
    <t>1536.2913</t>
  </si>
  <si>
    <t>1420.005</t>
  </si>
  <si>
    <t>1267.5295</t>
  </si>
  <si>
    <t>1635.4111</t>
  </si>
  <si>
    <t>1535.7924</t>
  </si>
  <si>
    <t>1416.9436</t>
  </si>
  <si>
    <t>1265.7136</t>
  </si>
  <si>
    <t>1633.2736</t>
  </si>
  <si>
    <t>1533.691</t>
  </si>
  <si>
    <t>1416.3915</t>
  </si>
  <si>
    <t>1265.8942</t>
  </si>
  <si>
    <t>1634.4923</t>
  </si>
  <si>
    <t>1534.8442</t>
  </si>
  <si>
    <t>1416.6677</t>
  </si>
  <si>
    <t>1267.0579</t>
  </si>
  <si>
    <t>1628.4924</t>
  </si>
  <si>
    <t>1529.349</t>
  </si>
  <si>
    <t>1413.5913</t>
  </si>
  <si>
    <t>1267.3834</t>
  </si>
  <si>
    <t>1631.2948</t>
  </si>
  <si>
    <t>1531.7456</t>
  </si>
  <si>
    <t>1414.5974</t>
  </si>
  <si>
    <t>1266.0459</t>
  </si>
  <si>
    <t>1636.4841</t>
  </si>
  <si>
    <t>1537.5386</t>
  </si>
  <si>
    <t>1418.9846</t>
  </si>
  <si>
    <t>1265.1001</t>
  </si>
  <si>
    <t>1637.3124</t>
  </si>
  <si>
    <t>1537.8014</t>
  </si>
  <si>
    <t>1419.0385</t>
  </si>
  <si>
    <t>1266.613</t>
  </si>
  <si>
    <t>1636.2867</t>
  </si>
  <si>
    <t>1536.4211</t>
  </si>
  <si>
    <t>1417.5527</t>
  </si>
  <si>
    <t>1266.4799</t>
  </si>
  <si>
    <t>1637.8345</t>
  </si>
  <si>
    <t>1537.6409</t>
  </si>
  <si>
    <t>1418.9994</t>
  </si>
  <si>
    <t>1266.5597</t>
  </si>
  <si>
    <t>1635.4838</t>
  </si>
  <si>
    <t>1535.1312</t>
  </si>
  <si>
    <t>1416.2313</t>
  </si>
  <si>
    <t>1265.6509</t>
  </si>
  <si>
    <t>1628.4169</t>
  </si>
  <si>
    <t>1528.757</t>
  </si>
  <si>
    <t>1413.5533</t>
  </si>
  <si>
    <t>1267.5356</t>
  </si>
  <si>
    <t>1637.521</t>
  </si>
  <si>
    <t>1538.0938</t>
  </si>
  <si>
    <t>1420.1438</t>
  </si>
  <si>
    <t>1265.9392</t>
  </si>
  <si>
    <t>1639.5485</t>
  </si>
  <si>
    <t>1539.7871</t>
  </si>
  <si>
    <t>1420.929</t>
  </si>
  <si>
    <t>1267.4543</t>
  </si>
  <si>
    <t>1634.5151</t>
  </si>
  <si>
    <t>1535.0603</t>
  </si>
  <si>
    <t>1417.9387</t>
  </si>
  <si>
    <t>1266.9998</t>
  </si>
  <si>
    <t>1634.0234</t>
  </si>
  <si>
    <t>1534.085</t>
  </si>
  <si>
    <t>1416.0428</t>
  </si>
  <si>
    <t>1266.3046</t>
  </si>
  <si>
    <t>1635.2711</t>
  </si>
  <si>
    <t>1535.8739</t>
  </si>
  <si>
    <t>1417.0231</t>
  </si>
  <si>
    <t>1266.8594</t>
  </si>
  <si>
    <t>1629.6707</t>
  </si>
  <si>
    <t>1530.3113</t>
  </si>
  <si>
    <t>1413.4757</t>
  </si>
  <si>
    <t>1266.2747</t>
  </si>
  <si>
    <t>1635.0144</t>
  </si>
  <si>
    <t>1535.7617</t>
  </si>
  <si>
    <t>1417.7914</t>
  </si>
  <si>
    <t>1265.2943</t>
  </si>
  <si>
    <t>1640.1907</t>
  </si>
  <si>
    <t>1540.3394</t>
  </si>
  <si>
    <t>1419.9275</t>
  </si>
  <si>
    <t>1265.0715</t>
  </si>
  <si>
    <t>1638.6698</t>
  </si>
  <si>
    <t>1538.2659</t>
  </si>
  <si>
    <t>1419.1687</t>
  </si>
  <si>
    <t>1266.7456</t>
  </si>
  <si>
    <t>1636.8552</t>
  </si>
  <si>
    <t>1536.4155</t>
  </si>
  <si>
    <t>1417.801</t>
  </si>
  <si>
    <t>1266.1863</t>
  </si>
  <si>
    <t>1636.4705</t>
  </si>
  <si>
    <t>1536.1069</t>
  </si>
  <si>
    <t>1417.6769</t>
  </si>
  <si>
    <t>1267.3344</t>
  </si>
  <si>
    <t>1630.3037</t>
  </si>
  <si>
    <t>1530.373</t>
  </si>
  <si>
    <t>1413.716</t>
  </si>
  <si>
    <t>1266.2566</t>
  </si>
  <si>
    <t>1638.2178</t>
  </si>
  <si>
    <t>1538.1172</t>
  </si>
  <si>
    <t>1419.3243</t>
  </si>
  <si>
    <t>1265.5396</t>
  </si>
  <si>
    <t>1638.9333</t>
  </si>
  <si>
    <t>1539.1682</t>
  </si>
  <si>
    <t>1420.1793</t>
  </si>
  <si>
    <t>1266.0203</t>
  </si>
  <si>
    <t>1640.874</t>
  </si>
  <si>
    <t>1540.6332</t>
  </si>
  <si>
    <t>1420.773</t>
  </si>
  <si>
    <t>1267.4943</t>
  </si>
  <si>
    <t>1640.8317</t>
  </si>
  <si>
    <t>1539.6532</t>
  </si>
  <si>
    <t>1420.2704</t>
  </si>
  <si>
    <t>1266.539</t>
  </si>
  <si>
    <t>1637.7384</t>
  </si>
  <si>
    <t>1537.4828</t>
  </si>
  <si>
    <t>1418.535</t>
  </si>
  <si>
    <t>1266.3851</t>
  </si>
  <si>
    <t>1630.4602</t>
  </si>
  <si>
    <t>1530.4453</t>
  </si>
  <si>
    <t>1413.0525</t>
  </si>
  <si>
    <t>1266.5148</t>
  </si>
  <si>
    <t>1631.9924</t>
  </si>
  <si>
    <t>1532.2585</t>
  </si>
  <si>
    <t>1415.0803</t>
  </si>
  <si>
    <t>1265.7639</t>
  </si>
  <si>
    <t>1641.1356</t>
  </si>
  <si>
    <t>1540.9578</t>
  </si>
  <si>
    <t>1421.0409</t>
  </si>
  <si>
    <t>1266.1476</t>
  </si>
  <si>
    <t>1640.2734</t>
  </si>
  <si>
    <t>1539.3379</t>
  </si>
  <si>
    <t>1419.9243</t>
  </si>
  <si>
    <t>1266.6459</t>
  </si>
  <si>
    <t>1639.4279</t>
  </si>
  <si>
    <t>1540.3595</t>
  </si>
  <si>
    <t>1421.3701</t>
  </si>
  <si>
    <t>1265.8828</t>
  </si>
  <si>
    <t>1639.029</t>
  </si>
  <si>
    <t>1537.731</t>
  </si>
  <si>
    <t>1417.3295</t>
  </si>
  <si>
    <t>1265.876</t>
  </si>
  <si>
    <t>1635.0942</t>
  </si>
  <si>
    <t>1535.5817</t>
  </si>
  <si>
    <t>1417.2324</t>
  </si>
  <si>
    <t>1265.2106</t>
  </si>
  <si>
    <t>1637.8246</t>
  </si>
  <si>
    <t>1537.565</t>
  </si>
  <si>
    <t>1418.2362</t>
  </si>
  <si>
    <t>1264.9105</t>
  </si>
  <si>
    <t>1642.2115</t>
  </si>
  <si>
    <t>1542.4476</t>
  </si>
  <si>
    <t>1421.5115</t>
  </si>
  <si>
    <t>1264.4049</t>
  </si>
  <si>
    <t>1639.7925</t>
  </si>
  <si>
    <t>1539.274</t>
  </si>
  <si>
    <t>1419.1483</t>
  </si>
  <si>
    <t>1266.5292</t>
  </si>
  <si>
    <t>1640.4952</t>
  </si>
  <si>
    <t>1539.318</t>
  </si>
  <si>
    <t>1419.1312</t>
  </si>
  <si>
    <t>1265.6849</t>
  </si>
  <si>
    <t>1640.8726</t>
  </si>
  <si>
    <t>1539.3615</t>
  </si>
  <si>
    <t>1419.7252</t>
  </si>
  <si>
    <t>1266.9333</t>
  </si>
  <si>
    <t>1641.0127</t>
  </si>
  <si>
    <t>1538.383</t>
  </si>
  <si>
    <t>1416.9359</t>
  </si>
  <si>
    <t>1265.3483</t>
  </si>
  <si>
    <t>1634.9512</t>
  </si>
  <si>
    <t>1534.7175</t>
  </si>
  <si>
    <t>1416.9467</t>
  </si>
  <si>
    <t>1265.9093</t>
  </si>
  <si>
    <t>1641.2349</t>
  </si>
  <si>
    <t>1538.6844</t>
  </si>
  <si>
    <t>1418.4354</t>
  </si>
  <si>
    <t>1265.5098</t>
  </si>
  <si>
    <t>1638.9014</t>
  </si>
  <si>
    <t>1537.3096</t>
  </si>
  <si>
    <t>1419.1002</t>
  </si>
  <si>
    <t>1268.033</t>
  </si>
  <si>
    <t>1640.5996</t>
  </si>
  <si>
    <t>1540.5171</t>
  </si>
  <si>
    <t>1420.9749</t>
  </si>
  <si>
    <t>1265.924</t>
  </si>
  <si>
    <t>1639.4843</t>
  </si>
  <si>
    <t>1537.7517</t>
  </si>
  <si>
    <t>1418.1428</t>
  </si>
  <si>
    <t>1267.4965</t>
  </si>
  <si>
    <t>1641.3239</t>
  </si>
  <si>
    <t>1539.7449</t>
  </si>
  <si>
    <t>1418.2678</t>
  </si>
  <si>
    <t>1265.6705</t>
  </si>
  <si>
    <t>1636.1367</t>
  </si>
  <si>
    <t>1535.0343</t>
  </si>
  <si>
    <t>1417.0813</t>
  </si>
  <si>
    <t>1266.5142</t>
  </si>
  <si>
    <t>1640.571</t>
  </si>
  <si>
    <t>1538.5682</t>
  </si>
  <si>
    <t>1419.147</t>
  </si>
  <si>
    <t>1266.0516</t>
  </si>
  <si>
    <t>1642.6788</t>
  </si>
  <si>
    <t>1539.8989</t>
  </si>
  <si>
    <t>1418.5978</t>
  </si>
  <si>
    <t>1264.8873</t>
  </si>
  <si>
    <t>1642.0651</t>
  </si>
  <si>
    <t>1539.5232</t>
  </si>
  <si>
    <t>1418.3474</t>
  </si>
  <si>
    <t>1265.192</t>
  </si>
  <si>
    <t>1640.8414</t>
  </si>
  <si>
    <t>1538.3876</t>
  </si>
  <si>
    <t>1418.9612</t>
  </si>
  <si>
    <t>1266.1603</t>
  </si>
  <si>
    <t>1645.3236</t>
  </si>
  <si>
    <t>1542.97</t>
  </si>
  <si>
    <t>1420.4888</t>
  </si>
  <si>
    <t>1265.1005</t>
  </si>
  <si>
    <t>1639.3716</t>
  </si>
  <si>
    <t>1537.5123</t>
  </si>
  <si>
    <t>1416.8282</t>
  </si>
  <si>
    <t>1265.7877</t>
  </si>
  <si>
    <t>1641.3811</t>
  </si>
  <si>
    <t>1539.3134</t>
  </si>
  <si>
    <t>1419.5676</t>
  </si>
  <si>
    <t>1265.8357</t>
  </si>
  <si>
    <t>1645.6246</t>
  </si>
  <si>
    <t>1542.4237</t>
  </si>
  <si>
    <t>1420.7654</t>
  </si>
  <si>
    <t>1266.4827</t>
  </si>
  <si>
    <t>1641.4089</t>
  </si>
  <si>
    <t>1539.0568</t>
  </si>
  <si>
    <t>1419.9562</t>
  </si>
  <si>
    <t>1264.9222</t>
  </si>
  <si>
    <t>1641.5144</t>
  </si>
  <si>
    <t>1538.1879</t>
  </si>
  <si>
    <t>1417.5408</t>
  </si>
  <si>
    <t>1266.3519</t>
  </si>
  <si>
    <t>1638.1855</t>
  </si>
  <si>
    <t>1535.9492</t>
  </si>
  <si>
    <t>1416.9851</t>
  </si>
  <si>
    <t>1266.8754</t>
  </si>
  <si>
    <t>1638.0292</t>
  </si>
  <si>
    <t>1535.4812</t>
  </si>
  <si>
    <t>1415.914</t>
  </si>
  <si>
    <t>1265.4937</t>
  </si>
  <si>
    <t>1646.6847</t>
  </si>
  <si>
    <t>1543.8591</t>
  </si>
  <si>
    <t>1422.1143</t>
  </si>
  <si>
    <t>1265.4763</t>
  </si>
  <si>
    <t>1646.0612</t>
  </si>
  <si>
    <t>1542.8262</t>
  </si>
  <si>
    <t>1420.8024</t>
  </si>
  <si>
    <t>1265.8466</t>
  </si>
  <si>
    <t>1647.0295</t>
  </si>
  <si>
    <t>1543.3518</t>
  </si>
  <si>
    <t>1422.0792</t>
  </si>
  <si>
    <t>1267.0624</t>
  </si>
  <si>
    <t>1646.2704</t>
  </si>
  <si>
    <t>1542.7026</t>
  </si>
  <si>
    <t>1421.3573</t>
  </si>
  <si>
    <t>1266.4868</t>
  </si>
  <si>
    <t>1645.0519</t>
  </si>
  <si>
    <t>1542.5095</t>
  </si>
  <si>
    <t>1420.9545</t>
  </si>
  <si>
    <t>1266.7839</t>
  </si>
  <si>
    <t>1641.4429</t>
  </si>
  <si>
    <t>1536.8674</t>
  </si>
  <si>
    <t>1417.5621</t>
  </si>
  <si>
    <t>1267.9037</t>
  </si>
  <si>
    <t>1649.684</t>
  </si>
  <si>
    <t>1545.555</t>
  </si>
  <si>
    <t>1421.8197</t>
  </si>
  <si>
    <t>1264.5205</t>
  </si>
  <si>
    <t>1651.1626</t>
  </si>
  <si>
    <t>1546.2528</t>
  </si>
  <si>
    <t>1421.8695</t>
  </si>
  <si>
    <t>1265.3112</t>
  </si>
  <si>
    <t>1649.8867</t>
  </si>
  <si>
    <t>1545.0197</t>
  </si>
  <si>
    <t>1421.2872</t>
  </si>
  <si>
    <t>1266.4445</t>
  </si>
  <si>
    <t>1649.0725</t>
  </si>
  <si>
    <t>1544.9128</t>
  </si>
  <si>
    <t>1421.8745</t>
  </si>
  <si>
    <t>1266.4419</t>
  </si>
  <si>
    <t>1647.9353</t>
  </si>
  <si>
    <t>1544.0321</t>
  </si>
  <si>
    <t>1421.0587</t>
  </si>
  <si>
    <t>1265.7607</t>
  </si>
  <si>
    <t>1642.1187</t>
  </si>
  <si>
    <t>1538.1885</t>
  </si>
  <si>
    <t>1418.125</t>
  </si>
  <si>
    <t>1266.5208</t>
  </si>
  <si>
    <t>1649.5143</t>
  </si>
  <si>
    <t>1545.3397</t>
  </si>
  <si>
    <t>1422.0153</t>
  </si>
  <si>
    <t>1266.327</t>
  </si>
  <si>
    <t>1652.3278</t>
  </si>
  <si>
    <t>1547.9125</t>
  </si>
  <si>
    <t>1423.577</t>
  </si>
  <si>
    <t>1266.0638</t>
  </si>
  <si>
    <t>1651.1237</t>
  </si>
  <si>
    <t>1547.2953</t>
  </si>
  <si>
    <t>1423.8798</t>
  </si>
  <si>
    <t>1266.7064</t>
  </si>
  <si>
    <t>1648.5607</t>
  </si>
  <si>
    <t>1543.7517</t>
  </si>
  <si>
    <t>1420.6569</t>
  </si>
  <si>
    <t>1266.0688</t>
  </si>
  <si>
    <t>1644.9227</t>
  </si>
  <si>
    <t>1541.2876</t>
  </si>
  <si>
    <t>1419.278</t>
  </si>
  <si>
    <t>1265.9381</t>
  </si>
  <si>
    <t>1642.9889</t>
  </si>
  <si>
    <t>1539.1938</t>
  </si>
  <si>
    <t>1418.4546</t>
  </si>
  <si>
    <t>1267.1284</t>
  </si>
  <si>
    <t>1650.6625</t>
  </si>
  <si>
    <t>1545.9126</t>
  </si>
  <si>
    <t>1422.1462</t>
  </si>
  <si>
    <t>1265.006</t>
  </si>
  <si>
    <t>1653.6365</t>
  </si>
  <si>
    <t>1547.9391</t>
  </si>
  <si>
    <t>1422.8617</t>
  </si>
  <si>
    <t>1652.4174</t>
  </si>
  <si>
    <t>1547.5219</t>
  </si>
  <si>
    <t>1422.7838</t>
  </si>
  <si>
    <t>1266.6667</t>
  </si>
  <si>
    <t>1648.238</t>
  </si>
  <si>
    <t>1543.9473</t>
  </si>
  <si>
    <t>1421.0563</t>
  </si>
  <si>
    <t>1266.0366</t>
  </si>
  <si>
    <t>1647.8135</t>
  </si>
  <si>
    <t>1542.8629</t>
  </si>
  <si>
    <t>1420.484</t>
  </si>
  <si>
    <t>1267.3118</t>
  </si>
  <si>
    <t>1645.0552</t>
  </si>
  <si>
    <t>1540.9553</t>
  </si>
  <si>
    <t>1419.7543</t>
  </si>
  <si>
    <t>1266.3057</t>
  </si>
  <si>
    <t>1651.9989</t>
  </si>
  <si>
    <t>1547.5659</t>
  </si>
  <si>
    <t>1423.4043</t>
  </si>
  <si>
    <t>1265.2761</t>
  </si>
  <si>
    <t>1653.6664</t>
  </si>
  <si>
    <t>1547.7395</t>
  </si>
  <si>
    <t>1422.9436</t>
  </si>
  <si>
    <t>1267.2123</t>
  </si>
  <si>
    <t>1652.552</t>
  </si>
  <si>
    <t>1546.6818</t>
  </si>
  <si>
    <t>1421.68</t>
  </si>
  <si>
    <t>1266.193</t>
  </si>
  <si>
    <t>1651.3665</t>
  </si>
  <si>
    <t>1545.5618</t>
  </si>
  <si>
    <t>1421.3209</t>
  </si>
  <si>
    <t>1266.542</t>
  </si>
  <si>
    <t>1649.247</t>
  </si>
  <si>
    <t>1544.2278</t>
  </si>
  <si>
    <t>1420.4114</t>
  </si>
  <si>
    <t>1266.1674</t>
  </si>
  <si>
    <t>1646.8617</t>
  </si>
  <si>
    <t>1541.6411</t>
  </si>
  <si>
    <t>1418.794</t>
  </si>
  <si>
    <t>1265.0837</t>
  </si>
  <si>
    <t>1652.8792</t>
  </si>
  <si>
    <t>1547.4604</t>
  </si>
  <si>
    <t>1422.5704</t>
  </si>
  <si>
    <t>1265.968</t>
  </si>
  <si>
    <t>1653.4705</t>
  </si>
  <si>
    <t>1547.1648</t>
  </si>
  <si>
    <t>1421.2717</t>
  </si>
  <si>
    <t>1265.4023</t>
  </si>
  <si>
    <t>1652.931</t>
  </si>
  <si>
    <t>1546.703</t>
  </si>
  <si>
    <t>1421.0864</t>
  </si>
  <si>
    <t>1265.6921</t>
  </si>
  <si>
    <t>1652.1771</t>
  </si>
  <si>
    <t>1545.9023</t>
  </si>
  <si>
    <t>1420.2256</t>
  </si>
  <si>
    <t>1266.2709</t>
  </si>
  <si>
    <t>1648.8932</t>
  </si>
  <si>
    <t>1544.2551</t>
  </si>
  <si>
    <t>1421.763</t>
  </si>
  <si>
    <t>1266.7086</t>
  </si>
  <si>
    <t>1651.8579</t>
  </si>
  <si>
    <t>1546.5521</t>
  </si>
  <si>
    <t>1421.6348</t>
  </si>
  <si>
    <t>1265.2439</t>
  </si>
  <si>
    <t>1654.186</t>
  </si>
  <si>
    <t>1547.8727</t>
  </si>
  <si>
    <t>1421.5137</t>
  </si>
  <si>
    <t>1264.7142</t>
  </si>
  <si>
    <t>1654.7134</t>
  </si>
  <si>
    <t>1547.8289</t>
  </si>
  <si>
    <t>1421.805</t>
  </si>
  <si>
    <t>1266.4844</t>
  </si>
  <si>
    <t>1656.4509</t>
  </si>
  <si>
    <t>1550.0619</t>
  </si>
  <si>
    <t>1422.4889</t>
  </si>
  <si>
    <t>1265.441</t>
  </si>
  <si>
    <t>1654.5878</t>
  </si>
  <si>
    <t>1547.785</t>
  </si>
  <si>
    <t>1420.6901</t>
  </si>
  <si>
    <t>1265.6997</t>
  </si>
  <si>
    <t>1648.8761</t>
  </si>
  <si>
    <t>1543.6158</t>
  </si>
  <si>
    <t>1419.3177</t>
  </si>
  <si>
    <t>1266.2505</t>
  </si>
  <si>
    <t>1647.081</t>
  </si>
  <si>
    <t>1542.6171</t>
  </si>
  <si>
    <t>1418.6144</t>
  </si>
  <si>
    <t>1264.8427</t>
  </si>
  <si>
    <t>1657.7031</t>
  </si>
  <si>
    <t>1550.9397</t>
  </si>
  <si>
    <t>1422.9113</t>
  </si>
  <si>
    <t>1265.1245</t>
  </si>
  <si>
    <t>1658.4907</t>
  </si>
  <si>
    <t>1551.5083</t>
  </si>
  <si>
    <t>1423.269</t>
  </si>
  <si>
    <t>1265.9548</t>
  </si>
  <si>
    <t>1655.533</t>
  </si>
  <si>
    <t>1548.6499</t>
  </si>
  <si>
    <t>1422.2932</t>
  </si>
  <si>
    <t>1265.9102</t>
  </si>
  <si>
    <t>1653.5023</t>
  </si>
  <si>
    <t>1547.1238</t>
  </si>
  <si>
    <t>1420.6904</t>
  </si>
  <si>
    <t>1265.2162</t>
  </si>
  <si>
    <t>1647.6412</t>
  </si>
  <si>
    <t>1542.6135</t>
  </si>
  <si>
    <t>1419.5082</t>
  </si>
  <si>
    <t>1265.454</t>
  </si>
  <si>
    <t>1649.1139</t>
  </si>
  <si>
    <t>1543.4905</t>
  </si>
  <si>
    <t>1420.4058</t>
  </si>
  <si>
    <t>1266.8864</t>
  </si>
  <si>
    <t>1658.9194</t>
  </si>
  <si>
    <t>1552.4653</t>
  </si>
  <si>
    <t>1423.9908</t>
  </si>
  <si>
    <t>1265.0376</t>
  </si>
  <si>
    <t>1658.279</t>
  </si>
  <si>
    <t>1551.1302</t>
  </si>
  <si>
    <t>1422.8768</t>
  </si>
  <si>
    <t>1265.9025</t>
  </si>
  <si>
    <t>1656.7117</t>
  </si>
  <si>
    <t>1549.14</t>
  </si>
  <si>
    <t>1422.2578</t>
  </si>
  <si>
    <t>1266.0466</t>
  </si>
  <si>
    <t>1653.3624</t>
  </si>
  <si>
    <t>1547.2606</t>
  </si>
  <si>
    <t>1421.9384</t>
  </si>
  <si>
    <t>1265.9094</t>
  </si>
  <si>
    <t>1649.3807</t>
  </si>
  <si>
    <t>1544.0892</t>
  </si>
  <si>
    <t>1420.7606</t>
  </si>
  <si>
    <t>1655.0708</t>
  </si>
  <si>
    <t>1547.9872</t>
  </si>
  <si>
    <t>1421.8501</t>
  </si>
  <si>
    <t>1264.9036</t>
  </si>
  <si>
    <t>1656.8856</t>
  </si>
  <si>
    <t>1550.8558</t>
  </si>
  <si>
    <t>1423.5983</t>
  </si>
  <si>
    <t>1266.6041</t>
  </si>
  <si>
    <t>1656.1892</t>
  </si>
  <si>
    <t>1549.3892</t>
  </si>
  <si>
    <t>1422.091</t>
  </si>
  <si>
    <t>1266.4912</t>
  </si>
  <si>
    <t>1654.3694</t>
  </si>
  <si>
    <t>1547.6517</t>
  </si>
  <si>
    <t>1421.6353</t>
  </si>
  <si>
    <t>1266.8094</t>
  </si>
  <si>
    <t>1658.8925</t>
  </si>
  <si>
    <t>1551.1456</t>
  </si>
  <si>
    <t>1422.4447</t>
  </si>
  <si>
    <t>1265.7837</t>
  </si>
  <si>
    <t>1647.9819</t>
  </si>
  <si>
    <t>1541.835</t>
  </si>
  <si>
    <t>1418.495</t>
  </si>
  <si>
    <t>1266.1926</t>
  </si>
  <si>
    <t>1655.6226</t>
  </si>
  <si>
    <t>1547.9847</t>
  </si>
  <si>
    <t>1421.5767</t>
  </si>
  <si>
    <t>1264.5942</t>
  </si>
  <si>
    <t>1661.5802</t>
  </si>
  <si>
    <t>1553.351</t>
  </si>
  <si>
    <t>1423.2747</t>
  </si>
  <si>
    <t>1266.4896</t>
  </si>
  <si>
    <t>1656.5227</t>
  </si>
  <si>
    <t>1548.9197</t>
  </si>
  <si>
    <t>1421.6135</t>
  </si>
  <si>
    <t>1266.4476</t>
  </si>
  <si>
    <t>1656.4902</t>
  </si>
  <si>
    <t>1549.0823</t>
  </si>
  <si>
    <t>1421.2659</t>
  </si>
  <si>
    <t>1266.5925</t>
  </si>
  <si>
    <t>1659.6312</t>
  </si>
  <si>
    <t>1552.7041</t>
  </si>
  <si>
    <t>1422.6846</t>
  </si>
  <si>
    <t>1265.789</t>
  </si>
  <si>
    <t>1649.7883</t>
  </si>
  <si>
    <t>1543.9271</t>
  </si>
  <si>
    <t>1419.81</t>
  </si>
  <si>
    <t>1265.5374</t>
  </si>
  <si>
    <t>1659.0177</t>
  </si>
  <si>
    <t>1551.3247</t>
  </si>
  <si>
    <t>1422.848</t>
  </si>
  <si>
    <t>1265.0745</t>
  </si>
  <si>
    <t>1662.5657</t>
  </si>
  <si>
    <t>1553.6989</t>
  </si>
  <si>
    <t>1422.9443</t>
  </si>
  <si>
    <t>1266.3888</t>
  </si>
  <si>
    <t>1659.0892</t>
  </si>
  <si>
    <t>1550.5624</t>
  </si>
  <si>
    <t>1421.5933</t>
  </si>
  <si>
    <t>1266.538</t>
  </si>
  <si>
    <t>1659.3899</t>
  </si>
  <si>
    <t>1551.9146</t>
  </si>
  <si>
    <t>1423.479</t>
  </si>
  <si>
    <t>1266.9586</t>
  </si>
  <si>
    <t>1658.6193</t>
  </si>
  <si>
    <t>1550.505</t>
  </si>
  <si>
    <t>1423.3661</t>
  </si>
  <si>
    <t>1267.3741</t>
  </si>
  <si>
    <t>1650.9468</t>
  </si>
  <si>
    <t>1543.563</t>
  </si>
  <si>
    <t>1418.3263</t>
  </si>
  <si>
    <t>1264.8806</t>
  </si>
  <si>
    <t>1658.6183</t>
  </si>
  <si>
    <t>1550.6073</t>
  </si>
  <si>
    <t>1421.7604</t>
  </si>
  <si>
    <t>1264.5774</t>
  </si>
  <si>
    <t>1662.318</t>
  </si>
  <si>
    <t>1555.2697</t>
  </si>
  <si>
    <t>1424.8184</t>
  </si>
  <si>
    <t>1267.0764</t>
  </si>
  <si>
    <t>1657.2386</t>
  </si>
  <si>
    <t>1549.6929</t>
  </si>
  <si>
    <t>1420.6115</t>
  </si>
  <si>
    <t>1265.6157</t>
  </si>
  <si>
    <t>1657.1682</t>
  </si>
  <si>
    <t>1549.2902</t>
  </si>
  <si>
    <t>1421.4978</t>
  </si>
  <si>
    <t>1266.4952</t>
  </si>
  <si>
    <t>1653.5554</t>
  </si>
  <si>
    <t>1547.091</t>
  </si>
  <si>
    <t>1420.7825</t>
  </si>
  <si>
    <t>1266.7109</t>
  </si>
  <si>
    <t>1655.7223</t>
  </si>
  <si>
    <t>1548.5508</t>
  </si>
  <si>
    <t>1421.6703</t>
  </si>
  <si>
    <t>1264.9025</t>
  </si>
  <si>
    <t>1656.282</t>
  </si>
  <si>
    <t>1549.5704</t>
  </si>
  <si>
    <t>1421.7349</t>
  </si>
  <si>
    <t>1265.5424</t>
  </si>
  <si>
    <t>1659.7528</t>
  </si>
  <si>
    <t>1552.3483</t>
  </si>
  <si>
    <t>1422.539</t>
  </si>
  <si>
    <t>1267.3198</t>
  </si>
  <si>
    <t>1658.1199</t>
  </si>
  <si>
    <t>1549.454</t>
  </si>
  <si>
    <t>1420.1569</t>
  </si>
  <si>
    <t>1265.888</t>
  </si>
  <si>
    <t>1656.2673</t>
  </si>
  <si>
    <t>1548.4205</t>
  </si>
  <si>
    <t>1420.1411</t>
  </si>
  <si>
    <t>1265.6748</t>
  </si>
  <si>
    <t>1654.4381</t>
  </si>
  <si>
    <t>1546.8737</t>
  </si>
  <si>
    <t>1420.6898</t>
  </si>
  <si>
    <t>1267.9863</t>
  </si>
  <si>
    <t>1657.3887</t>
  </si>
  <si>
    <t>1549.3779</t>
  </si>
  <si>
    <t>1421.2805</t>
  </si>
  <si>
    <t>1265.5074</t>
  </si>
  <si>
    <t>1663.0175</t>
  </si>
  <si>
    <t>1555.3013</t>
  </si>
  <si>
    <t>1423.4364</t>
  </si>
  <si>
    <t>1266.6869</t>
  </si>
  <si>
    <t>1661.683</t>
  </si>
  <si>
    <t>1553.515</t>
  </si>
  <si>
    <t>1421.9752</t>
  </si>
  <si>
    <t>1267.2754</t>
  </si>
  <si>
    <t>1659.6824</t>
  </si>
  <si>
    <t>1551.3137</t>
  </si>
  <si>
    <t>1420.787</t>
  </si>
  <si>
    <t>1266.5491</t>
  </si>
  <si>
    <t>1665.2721</t>
  </si>
  <si>
    <t>1555.6177</t>
  </si>
  <si>
    <t>1423.043</t>
  </si>
  <si>
    <t>1266.9973</t>
  </si>
  <si>
    <t>1652.4067</t>
  </si>
  <si>
    <t>1544.7617</t>
  </si>
  <si>
    <t>1419.7338</t>
  </si>
  <si>
    <t>1267.924</t>
  </si>
  <si>
    <t>1663.2881</t>
  </si>
  <si>
    <t>1553.8729</t>
  </si>
  <si>
    <t>1422.8275</t>
  </si>
  <si>
    <t>1265.6206</t>
  </si>
  <si>
    <t>1662.9991</t>
  </si>
  <si>
    <t>1554.9052</t>
  </si>
  <si>
    <t>1421.8538</t>
  </si>
  <si>
    <t>1264.8048</t>
  </si>
  <si>
    <t>1663.8334</t>
  </si>
  <si>
    <t>1554.8127</t>
  </si>
  <si>
    <t>1422.0339</t>
  </si>
  <si>
    <t>1267.3993</t>
  </si>
  <si>
    <t>1661.4706</t>
  </si>
  <si>
    <t>1552.1008</t>
  </si>
  <si>
    <t>1421.3469</t>
  </si>
  <si>
    <t>1267.2797</t>
  </si>
  <si>
    <t>1663.8085</t>
  </si>
  <si>
    <t>1554.4332</t>
  </si>
  <si>
    <t>1421.424</t>
  </si>
  <si>
    <t>1264.8226</t>
  </si>
  <si>
    <t>1654.2894</t>
  </si>
  <si>
    <t>1547.381</t>
  </si>
  <si>
    <t>1419.9976</t>
  </si>
  <si>
    <t>1267.1146</t>
  </si>
  <si>
    <t>1660.7059</t>
  </si>
  <si>
    <t>1552.2332</t>
  </si>
  <si>
    <t>1422.2755</t>
  </si>
  <si>
    <t>1265.2721</t>
  </si>
  <si>
    <t>1665.635</t>
  </si>
  <si>
    <t>1555.9333</t>
  </si>
  <si>
    <t>1422.3734</t>
  </si>
  <si>
    <t>1265.5522</t>
  </si>
  <si>
    <t>1664.597</t>
  </si>
  <si>
    <t>1555.1267</t>
  </si>
  <si>
    <t>1422.302</t>
  </si>
  <si>
    <t>1266.7314</t>
  </si>
  <si>
    <t>1662.7566</t>
  </si>
  <si>
    <t>1554.0746</t>
  </si>
  <si>
    <t>1422.8834</t>
  </si>
  <si>
    <t>1266.9783</t>
  </si>
  <si>
    <t>1666.7638</t>
  </si>
  <si>
    <t>1556.5906</t>
  </si>
  <si>
    <t>1422.4711</t>
  </si>
  <si>
    <t>1264.9534</t>
  </si>
  <si>
    <t>1657.2609</t>
  </si>
  <si>
    <t>1549.107</t>
  </si>
  <si>
    <t>1421.967</t>
  </si>
  <si>
    <t>1267.5822</t>
  </si>
  <si>
    <t>1661.9011</t>
  </si>
  <si>
    <t>1553.3008</t>
  </si>
  <si>
    <t>1422.8062</t>
  </si>
  <si>
    <t>1266.3317</t>
  </si>
  <si>
    <t>1666.3514</t>
  </si>
  <si>
    <t>1557.8584</t>
  </si>
  <si>
    <t>1424.8512</t>
  </si>
  <si>
    <t>1267.118</t>
  </si>
  <si>
    <t>1661.5105</t>
  </si>
  <si>
    <t>1552.5144</t>
  </si>
  <si>
    <t>1421.4083</t>
  </si>
  <si>
    <t>1266.3849</t>
  </si>
  <si>
    <t>1662.4646</t>
  </si>
  <si>
    <t>1552.5447</t>
  </si>
  <si>
    <t>1420.9725</t>
  </si>
  <si>
    <t>1265.4764</t>
  </si>
  <si>
    <t>1665.872</t>
  </si>
  <si>
    <t>1556.3616</t>
  </si>
  <si>
    <t>1422.5243</t>
  </si>
  <si>
    <t>1265.4768</t>
  </si>
  <si>
    <t>1656.76</t>
  </si>
  <si>
    <t>1548.2197</t>
  </si>
  <si>
    <t>1420.4735</t>
  </si>
  <si>
    <t>1265.9333</t>
  </si>
  <si>
    <t>1660.3806</t>
  </si>
  <si>
    <t>1552.1024</t>
  </si>
  <si>
    <t>1422.1992</t>
  </si>
  <si>
    <t>1264.7382</t>
  </si>
  <si>
    <t>1668.732</t>
  </si>
  <si>
    <t>1558.6519</t>
  </si>
  <si>
    <t>1424.0396</t>
  </si>
  <si>
    <t>1264.4768</t>
  </si>
  <si>
    <t>1666.5874</t>
  </si>
  <si>
    <t>1556.4409</t>
  </si>
  <si>
    <t>1422.9451</t>
  </si>
  <si>
    <t>1265.7748</t>
  </si>
  <si>
    <t>1662.8024</t>
  </si>
  <si>
    <t>1553.9191</t>
  </si>
  <si>
    <t>1422.9172</t>
  </si>
  <si>
    <t>1266.8625</t>
  </si>
  <si>
    <t>1658.4591</t>
  </si>
  <si>
    <t>1550.671</t>
  </si>
  <si>
    <t>1422.8301</t>
  </si>
  <si>
    <t>1267.7736</t>
  </si>
  <si>
    <t>1657.2245</t>
  </si>
  <si>
    <t>1548.9186</t>
  </si>
  <si>
    <t>1422.0345</t>
  </si>
  <si>
    <t>1266.3246</t>
  </si>
  <si>
    <t>1663.3983</t>
  </si>
  <si>
    <t>1555.5956</t>
  </si>
  <si>
    <t>1424.0942</t>
  </si>
  <si>
    <t>1265.1271</t>
  </si>
  <si>
    <t>1668.44</t>
  </si>
  <si>
    <t>1558.2378</t>
  </si>
  <si>
    <t>1423.378</t>
  </si>
  <si>
    <t>1265.3375</t>
  </si>
  <si>
    <t>1666.6271</t>
  </si>
  <si>
    <t>1556.3025</t>
  </si>
  <si>
    <t>1422.1682</t>
  </si>
  <si>
    <t>1266.2513</t>
  </si>
  <si>
    <t>1663.9277</t>
  </si>
  <si>
    <t>1554.0127</t>
  </si>
  <si>
    <t>1421.7437</t>
  </si>
  <si>
    <t>1266.1722</t>
  </si>
  <si>
    <t>1661.1293</t>
  </si>
  <si>
    <t>1552.0338</t>
  </si>
  <si>
    <t>1422.4288</t>
  </si>
  <si>
    <t>1267.3849</t>
  </si>
  <si>
    <t>1659.7803</t>
  </si>
  <si>
    <t>1550.7767</t>
  </si>
  <si>
    <t>1421.8337</t>
  </si>
  <si>
    <t>1265.7534</t>
  </si>
  <si>
    <t>1666.3654</t>
  </si>
  <si>
    <t>1556.905</t>
  </si>
  <si>
    <t>1424.7238</t>
  </si>
  <si>
    <t>1265.0093</t>
  </si>
  <si>
    <t>1668.1149</t>
  </si>
  <si>
    <t>1559.6605</t>
  </si>
  <si>
    <t>1426.059</t>
  </si>
  <si>
    <t>1266.4971</t>
  </si>
  <si>
    <t>1668.9583</t>
  </si>
  <si>
    <t>1558.9808</t>
  </si>
  <si>
    <t>1424.3123</t>
  </si>
  <si>
    <t>1266.8387</t>
  </si>
  <si>
    <t>1663.8693</t>
  </si>
  <si>
    <t>1553.2557</t>
  </si>
  <si>
    <t>1421.4703</t>
  </si>
  <si>
    <t>1265.5077</t>
  </si>
  <si>
    <t>1659.2142</t>
  </si>
  <si>
    <t>1551.9762</t>
  </si>
  <si>
    <t>1423.9355</t>
  </si>
  <si>
    <t>1267.883</t>
  </si>
  <si>
    <t>1658.3954</t>
  </si>
  <si>
    <t>1550.9762</t>
  </si>
  <si>
    <t>1423.2411</t>
  </si>
  <si>
    <t>1267.0615</t>
  </si>
  <si>
    <t>1669.1001</t>
  </si>
  <si>
    <t>1558.9717</t>
  </si>
  <si>
    <t>1425.0503</t>
  </si>
  <si>
    <t>1265.1078</t>
  </si>
  <si>
    <t>1673.9673</t>
  </si>
  <si>
    <t>1563.0088</t>
  </si>
  <si>
    <t>1425.6632</t>
  </si>
  <si>
    <t>1265.8761</t>
  </si>
  <si>
    <t>1666.7655</t>
  </si>
  <si>
    <t>1556.5609</t>
  </si>
  <si>
    <t>1423.0188</t>
  </si>
  <si>
    <t>1266.4469</t>
  </si>
  <si>
    <t>1668.0709</t>
  </si>
  <si>
    <t>1557.6626</t>
  </si>
  <si>
    <t>1423.2665</t>
  </si>
  <si>
    <t>1266.7454</t>
  </si>
  <si>
    <t>1658.5608</t>
  </si>
  <si>
    <t>1549.8842</t>
  </si>
  <si>
    <t>1420.8386</t>
  </si>
  <si>
    <t>1266.3425</t>
  </si>
  <si>
    <t>1665.774</t>
  </si>
  <si>
    <t>1555.5576</t>
  </si>
  <si>
    <t>1423.2588</t>
  </si>
  <si>
    <t>1264.6265</t>
  </si>
  <si>
    <t>1672.5159</t>
  </si>
  <si>
    <t>1561.0614</t>
  </si>
  <si>
    <t>1424.7549</t>
  </si>
  <si>
    <t>1264.0573</t>
  </si>
  <si>
    <t>1672.6692</t>
  </si>
  <si>
    <t>1561.2761</t>
  </si>
  <si>
    <t>1425.513</t>
  </si>
  <si>
    <t>1267.6692</t>
  </si>
  <si>
    <t>1665.3895</t>
  </si>
  <si>
    <t>1555.4907</t>
  </si>
  <si>
    <t>1422.7095</t>
  </si>
  <si>
    <t>1267.2091</t>
  </si>
  <si>
    <t>1668.3419</t>
  </si>
  <si>
    <t>1557.28</t>
  </si>
  <si>
    <t>1422.8783</t>
  </si>
  <si>
    <t>1265.3888</t>
  </si>
  <si>
    <t>1659.2247</t>
  </si>
  <si>
    <t>1550.1726</t>
  </si>
  <si>
    <t>1421.3282</t>
  </si>
  <si>
    <t>1266.7977</t>
  </si>
  <si>
    <t>1664.1779</t>
  </si>
  <si>
    <t>1554.3633</t>
  </si>
  <si>
    <t>1421.797</t>
  </si>
  <si>
    <t>1264.6343</t>
  </si>
  <si>
    <t>1671.2338</t>
  </si>
  <si>
    <t>1560.5272</t>
  </si>
  <si>
    <t>1424.286</t>
  </si>
  <si>
    <t>1264.9725</t>
  </si>
  <si>
    <t>1668.3954</t>
  </si>
  <si>
    <t>1557.9191</t>
  </si>
  <si>
    <t>1423.224</t>
  </si>
  <si>
    <t>1266.7644</t>
  </si>
  <si>
    <t>1667.8591</t>
  </si>
  <si>
    <t>1556.8014</t>
  </si>
  <si>
    <t>1422.1183</t>
  </si>
  <si>
    <t>1266.2899</t>
  </si>
  <si>
    <t>1667.4404</t>
  </si>
  <si>
    <t>1557.452</t>
  </si>
  <si>
    <t>1423.0519</t>
  </si>
  <si>
    <t>1265.6615</t>
  </si>
  <si>
    <t>1661.0155</t>
  </si>
  <si>
    <t>1551.8109</t>
  </si>
  <si>
    <t>1422.5648</t>
  </si>
  <si>
    <t>1266.5688</t>
  </si>
  <si>
    <t>1665.7633</t>
  </si>
  <si>
    <t>1556.0613</t>
  </si>
  <si>
    <t>1423.4296</t>
  </si>
  <si>
    <t>1264.7854</t>
  </si>
  <si>
    <t>1674.3616</t>
  </si>
  <si>
    <t>1562.6615</t>
  </si>
  <si>
    <t>1424.0424</t>
  </si>
  <si>
    <t>1266.1981</t>
  </si>
  <si>
    <t>1671.07</t>
  </si>
  <si>
    <t>1560.3936</t>
  </si>
  <si>
    <t>1423.8562</t>
  </si>
  <si>
    <t>1266.4292</t>
  </si>
  <si>
    <t>1667.7576</t>
  </si>
  <si>
    <t>1556.3561</t>
  </si>
  <si>
    <t>1421.708</t>
  </si>
  <si>
    <t>1265.9985</t>
  </si>
  <si>
    <t>1664.9094</t>
  </si>
  <si>
    <t>1554.6887</t>
  </si>
  <si>
    <t>1422.6526</t>
  </si>
  <si>
    <t>1266.8202</t>
  </si>
  <si>
    <t>1665.8743</t>
  </si>
  <si>
    <t>1554.8497</t>
  </si>
  <si>
    <t>1422.1704</t>
  </si>
  <si>
    <t>1265.7966</t>
  </si>
  <si>
    <t>1672.7362</t>
  </si>
  <si>
    <t>1560.6256</t>
  </si>
  <si>
    <t>1423.5177</t>
  </si>
  <si>
    <t>1264.3209</t>
  </si>
  <si>
    <t>1674.2238</t>
  </si>
  <si>
    <t>1561.775</t>
  </si>
  <si>
    <t>1424.0533</t>
  </si>
  <si>
    <t>1266.4457</t>
  </si>
  <si>
    <t>1670.9182</t>
  </si>
  <si>
    <t>1558.3967</t>
  </si>
  <si>
    <t>1422.2335</t>
  </si>
  <si>
    <t>1266.8363</t>
  </si>
  <si>
    <t>1667.2252</t>
  </si>
  <si>
    <t>1555.6624</t>
  </si>
  <si>
    <t>1421.1398</t>
  </si>
  <si>
    <t>1264.9939</t>
  </si>
  <si>
    <t>1660.9457</t>
  </si>
  <si>
    <t>1551.4707</t>
  </si>
  <si>
    <t>1420.9086</t>
  </si>
  <si>
    <t>1265.7144</t>
  </si>
  <si>
    <t>1668.9835</t>
  </si>
  <si>
    <t>1558.4489</t>
  </si>
  <si>
    <t>1424.0812</t>
  </si>
  <si>
    <t>1265.7212</t>
  </si>
  <si>
    <t>1673.9766</t>
  </si>
  <si>
    <t>1563.6605</t>
  </si>
  <si>
    <t>1425.3746</t>
  </si>
  <si>
    <t>1264.5642</t>
  </si>
  <si>
    <t>1675.013</t>
  </si>
  <si>
    <t>1563.4888</t>
  </si>
  <si>
    <t>1425.0765</t>
  </si>
  <si>
    <t>1265.0487</t>
  </si>
  <si>
    <t>1672.9857</t>
  </si>
  <si>
    <t>1561.0198</t>
  </si>
  <si>
    <t>1424.3264</t>
  </si>
  <si>
    <t>1267.3682</t>
  </si>
  <si>
    <t>1665.1503</t>
  </si>
  <si>
    <t>1554.2736</t>
  </si>
  <si>
    <t>1420.1937</t>
  </si>
  <si>
    <t>1265.15</t>
  </si>
  <si>
    <t>1664.7832</t>
  </si>
  <si>
    <t>1555.0542</t>
  </si>
  <si>
    <t>1423.585</t>
  </si>
  <si>
    <t>1266.086</t>
  </si>
  <si>
    <t>1667.8903</t>
  </si>
  <si>
    <t>1557.7466</t>
  </si>
  <si>
    <t>1423.4261</t>
  </si>
  <si>
    <t>1264.363</t>
  </si>
  <si>
    <t>1673.8729</t>
  </si>
  <si>
    <t>1561.6238</t>
  </si>
  <si>
    <t>1423.8152</t>
  </si>
  <si>
    <t>1268.2211</t>
  </si>
  <si>
    <t>1672.1982</t>
  </si>
  <si>
    <t>1559.9828</t>
  </si>
  <si>
    <t>1422.3282</t>
  </si>
  <si>
    <t>1265.759</t>
  </si>
  <si>
    <t>1671.1062</t>
  </si>
  <si>
    <t>1558.6007</t>
  </si>
  <si>
    <t>1422.0245</t>
  </si>
  <si>
    <t>1266.2551</t>
  </si>
  <si>
    <t>1666.8506</t>
  </si>
  <si>
    <t>1556.5319</t>
  </si>
  <si>
    <t>1422.0883</t>
  </si>
  <si>
    <t>1264.4359</t>
  </si>
  <si>
    <t>1666.0859</t>
  </si>
  <si>
    <t>1554.9657</t>
  </si>
  <si>
    <t>1421.9236</t>
  </si>
  <si>
    <t>1264.8491</t>
  </si>
  <si>
    <t>1671.9464</t>
  </si>
  <si>
    <t>1560.403</t>
  </si>
  <si>
    <t>1423.9196</t>
  </si>
  <si>
    <t>1265.7987</t>
  </si>
  <si>
    <t>1675.2659</t>
  </si>
  <si>
    <t>1563.8572</t>
  </si>
  <si>
    <t>1424.9994</t>
  </si>
  <si>
    <t>1265.8428</t>
  </si>
  <si>
    <t>1671.576</t>
  </si>
  <si>
    <t>1560.9844</t>
  </si>
  <si>
    <t>1423.9001</t>
  </si>
  <si>
    <t>1265.8563</t>
  </si>
  <si>
    <t>1673.0339</t>
  </si>
  <si>
    <t>1560.9666</t>
  </si>
  <si>
    <t>1422.7333</t>
  </si>
  <si>
    <t>1266.6282</t>
  </si>
  <si>
    <t>1663.2588</t>
  </si>
  <si>
    <t>1552.4846</t>
  </si>
  <si>
    <t>1421.2635</t>
  </si>
  <si>
    <t>1268.1189</t>
  </si>
  <si>
    <t>1668.5479</t>
  </si>
  <si>
    <t>1557.5702</t>
  </si>
  <si>
    <t>1421.3961</t>
  </si>
  <si>
    <t>1264.4225</t>
  </si>
  <si>
    <t>1676.7188</t>
  </si>
  <si>
    <t>1564.1215</t>
  </si>
  <si>
    <t>1422.9425</t>
  </si>
  <si>
    <t>1265.7579</t>
  </si>
  <si>
    <t>1673.2349</t>
  </si>
  <si>
    <t>1561.8228</t>
  </si>
  <si>
    <t>1421.722</t>
  </si>
  <si>
    <t>1266.1049</t>
  </si>
  <si>
    <t>1670.4531</t>
  </si>
  <si>
    <t>1559.469</t>
  </si>
  <si>
    <t>1421.4926</t>
  </si>
  <si>
    <t>1267.9327</t>
  </si>
  <si>
    <t>1676.1987</t>
  </si>
  <si>
    <t>1564.132</t>
  </si>
  <si>
    <t>1423.2516</t>
  </si>
  <si>
    <t>1267.9476</t>
  </si>
  <si>
    <t>1663.1814</t>
  </si>
  <si>
    <t>1553.2559</t>
  </si>
  <si>
    <t>1420.4347</t>
  </si>
  <si>
    <t>1268.0862</t>
  </si>
  <si>
    <t>1670.131</t>
  </si>
  <si>
    <t>1559.598</t>
  </si>
  <si>
    <t>1422.0886</t>
  </si>
  <si>
    <t>1266.87</t>
  </si>
  <si>
    <t>1681.0671</t>
  </si>
  <si>
    <t>1568.5485</t>
  </si>
  <si>
    <t>1424.605</t>
  </si>
  <si>
    <t>1267.1179</t>
  </si>
  <si>
    <t>1671.6292</t>
  </si>
  <si>
    <t>1560.0809</t>
  </si>
  <si>
    <t>1419.66</t>
  </si>
  <si>
    <t>1265.6218</t>
  </si>
  <si>
    <t>1674.1528</t>
  </si>
  <si>
    <t>1562.3085</t>
  </si>
  <si>
    <t>1421.3999</t>
  </si>
  <si>
    <t>1666.5358</t>
  </si>
  <si>
    <t>1556.0734</t>
  </si>
  <si>
    <t>1421.3906</t>
  </si>
  <si>
    <t>1267.294</t>
  </si>
  <si>
    <t>1674.5568</t>
  </si>
  <si>
    <t>1562.3497</t>
  </si>
  <si>
    <t>1422.1759</t>
  </si>
  <si>
    <t>1266.0414</t>
  </si>
  <si>
    <t>1676.0027</t>
  </si>
  <si>
    <t>1564.3706</t>
  </si>
  <si>
    <t>1423.4111</t>
  </si>
  <si>
    <t>1678.2631</t>
  </si>
  <si>
    <t>1565.4066</t>
  </si>
  <si>
    <t>1422.5137</t>
  </si>
  <si>
    <t>1266.5752</t>
  </si>
  <si>
    <t>1675.3586</t>
  </si>
  <si>
    <t>1563.5349</t>
  </si>
  <si>
    <t>1422.4685</t>
  </si>
  <si>
    <t>1267.6489</t>
  </si>
  <si>
    <t>1675.5197</t>
  </si>
  <si>
    <t>1562.879</t>
  </si>
  <si>
    <t>1422.2811</t>
  </si>
  <si>
    <t>1267.0773</t>
  </si>
  <si>
    <t>1668.6709</t>
  </si>
  <si>
    <t>1557.3431</t>
  </si>
  <si>
    <t>1421.6625</t>
  </si>
  <si>
    <t>1267.7949</t>
  </si>
  <si>
    <t>1673.2006</t>
  </si>
  <si>
    <t>1561.2588</t>
  </si>
  <si>
    <t>1422.1918</t>
  </si>
  <si>
    <t>1266.7258</t>
  </si>
  <si>
    <t>1678.7705</t>
  </si>
  <si>
    <t>1565.8234</t>
  </si>
  <si>
    <t>1423.5072</t>
  </si>
  <si>
    <t>1264.9907</t>
  </si>
  <si>
    <t>1676.9988</t>
  </si>
  <si>
    <t>1564.8164</t>
  </si>
  <si>
    <t>1422.3353</t>
  </si>
  <si>
    <t>1265.7765</t>
  </si>
  <si>
    <t>1676.5105</t>
  </si>
  <si>
    <t>1564.0568</t>
  </si>
  <si>
    <t>1422.521</t>
  </si>
  <si>
    <t>1266.9224</t>
  </si>
  <si>
    <t>1669.9563</t>
  </si>
  <si>
    <t>1558.5504</t>
  </si>
  <si>
    <t>1422.2595</t>
  </si>
  <si>
    <t>1268.2198</t>
  </si>
  <si>
    <t>1674.3876</t>
  </si>
  <si>
    <t>1561.8777</t>
  </si>
  <si>
    <t>1422.3723</t>
  </si>
  <si>
    <t>1265.6963</t>
  </si>
  <si>
    <t>1675.25</t>
  </si>
  <si>
    <t>1563.4412</t>
  </si>
  <si>
    <t>1421.8673</t>
  </si>
  <si>
    <t>1266.287</t>
  </si>
  <si>
    <t>1679.1649</t>
  </si>
  <si>
    <t>1565.9011</t>
  </si>
  <si>
    <t>1422.3451</t>
  </si>
  <si>
    <t>1266.1769</t>
  </si>
  <si>
    <t>1676.4568</t>
  </si>
  <si>
    <t>1563.2734</t>
  </si>
  <si>
    <t>1421.5668</t>
  </si>
  <si>
    <t>1266.8846</t>
  </si>
  <si>
    <t>1677.2588</t>
  </si>
  <si>
    <t>1563.8157</t>
  </si>
  <si>
    <t>1421.5691</t>
  </si>
  <si>
    <t>1266.378</t>
  </si>
  <si>
    <t>1674.0215</t>
  </si>
  <si>
    <t>1561.5682</t>
  </si>
  <si>
    <t>1421.8175</t>
  </si>
  <si>
    <t>1267.7687</t>
  </si>
  <si>
    <t>1673.3624</t>
  </si>
  <si>
    <t>1561.3281</t>
  </si>
  <si>
    <t>1422.1244</t>
  </si>
  <si>
    <t>1265.7844</t>
  </si>
  <si>
    <t>1678.721</t>
  </si>
  <si>
    <t>1565.5002</t>
  </si>
  <si>
    <t>1422.0602</t>
  </si>
  <si>
    <t>1678.3654</t>
  </si>
  <si>
    <t>1565.8806</t>
  </si>
  <si>
    <t>1422.9204</t>
  </si>
  <si>
    <t>1265.8875</t>
  </si>
  <si>
    <t>1676.4213</t>
  </si>
  <si>
    <t>1563.3206</t>
  </si>
  <si>
    <t>1421.5217</t>
  </si>
  <si>
    <t>1265.8142</t>
  </si>
  <si>
    <t>1670.1539</t>
  </si>
  <si>
    <t>1558.08</t>
  </si>
  <si>
    <t>1420.4866</t>
  </si>
  <si>
    <t>1267.8007</t>
  </si>
  <si>
    <t>1675.514</t>
  </si>
  <si>
    <t>1563.0686</t>
  </si>
  <si>
    <t>1422.6001</t>
  </si>
  <si>
    <t>1266.0974</t>
  </si>
  <si>
    <t>1675.2424</t>
  </si>
  <si>
    <t>1563.0208</t>
  </si>
  <si>
    <t>1421.9424</t>
  </si>
  <si>
    <t>1265.631</t>
  </si>
  <si>
    <t>1679.1289</t>
  </si>
  <si>
    <t>1566.0588</t>
  </si>
  <si>
    <t>1422.1211</t>
  </si>
  <si>
    <t>1266.8546</t>
  </si>
  <si>
    <t>1680.1321</t>
  </si>
  <si>
    <t>1567.2692</t>
  </si>
  <si>
    <t>1423.0234</t>
  </si>
  <si>
    <t>1267.084</t>
  </si>
  <si>
    <t>1679.5026</t>
  </si>
  <si>
    <t>1565.6543</t>
  </si>
  <si>
    <t>1422.7452</t>
  </si>
  <si>
    <t>1266.3499</t>
  </si>
  <si>
    <t>1673.1008</t>
  </si>
  <si>
    <t>1560.2003</t>
  </si>
  <si>
    <t>1421.7787</t>
  </si>
  <si>
    <t>1266.3137</t>
  </si>
  <si>
    <t>1677.0979</t>
  </si>
  <si>
    <t>1565.35</t>
  </si>
  <si>
    <t>1423.8344</t>
  </si>
  <si>
    <t>1265.4641</t>
  </si>
  <si>
    <t>1684.0007</t>
  </si>
  <si>
    <t>1570.2164</t>
  </si>
  <si>
    <t>1423.909</t>
  </si>
  <si>
    <t>1266.6122</t>
  </si>
  <si>
    <t>1678.0593</t>
  </si>
  <si>
    <t>1566.0397</t>
  </si>
  <si>
    <t>1423.7585</t>
  </si>
  <si>
    <t>1267.4637</t>
  </si>
  <si>
    <t>1678.0387</t>
  </si>
  <si>
    <t>1565.3885</t>
  </si>
  <si>
    <t>1423.2797</t>
  </si>
  <si>
    <t>1266.1545</t>
  </si>
  <si>
    <t>1671.8934</t>
  </si>
  <si>
    <t>1560.2698</t>
  </si>
  <si>
    <t>1422.5851</t>
  </si>
  <si>
    <t>1267.293</t>
  </si>
  <si>
    <t>1679.8303</t>
  </si>
  <si>
    <t>1565.7576</t>
  </si>
  <si>
    <t>1423.0848</t>
  </si>
  <si>
    <t>1265.7997</t>
  </si>
  <si>
    <t>1679.3625</t>
  </si>
  <si>
    <t>1567.2385</t>
  </si>
  <si>
    <t>1422.9489</t>
  </si>
  <si>
    <t>1264.6492</t>
  </si>
  <si>
    <t>1680.8451</t>
  </si>
  <si>
    <t>1567.3708</t>
  </si>
  <si>
    <t>1422.235</t>
  </si>
  <si>
    <t>1265.4617</t>
  </si>
  <si>
    <t>1679.2875</t>
  </si>
  <si>
    <t>1566.1409</t>
  </si>
  <si>
    <t>1423.1772</t>
  </si>
  <si>
    <t>1267.5195</t>
  </si>
  <si>
    <t>1676.1467</t>
  </si>
  <si>
    <t>1563.4458</t>
  </si>
  <si>
    <t>1422.7878</t>
  </si>
  <si>
    <t>1268.3915</t>
  </si>
  <si>
    <t>1671.6985</t>
  </si>
  <si>
    <t>1559.337</t>
  </si>
  <si>
    <t>1421.9581</t>
  </si>
  <si>
    <t>1266.9689</t>
  </si>
  <si>
    <t>1677.6608</t>
  </si>
  <si>
    <t>1564.3978</t>
  </si>
  <si>
    <t>1421.6237</t>
  </si>
  <si>
    <t>1265.5326</t>
  </si>
  <si>
    <t>1683.7925</t>
  </si>
  <si>
    <t>1570.0107</t>
  </si>
  <si>
    <t>1423.2505</t>
  </si>
  <si>
    <t>1266.5018</t>
  </si>
  <si>
    <t>1683.5145</t>
  </si>
  <si>
    <t>1569.9375</t>
  </si>
  <si>
    <t>1423.2091</t>
  </si>
  <si>
    <t>1266.1014</t>
  </si>
  <si>
    <t>1684.8099</t>
  </si>
  <si>
    <t>1569.8799</t>
  </si>
  <si>
    <t>1423.0326</t>
  </si>
  <si>
    <t>1265.3434</t>
  </si>
  <si>
    <t>1676.436</t>
  </si>
  <si>
    <t>1562.4222</t>
  </si>
  <si>
    <t>1421.4655</t>
  </si>
  <si>
    <t>1267.502</t>
  </si>
  <si>
    <t>1680.1744</t>
  </si>
  <si>
    <t>1566.4248</t>
  </si>
  <si>
    <t>1422.5394</t>
  </si>
  <si>
    <t>1265.742</t>
  </si>
  <si>
    <t>1685.102</t>
  </si>
  <si>
    <t>1570.7968</t>
  </si>
  <si>
    <t>1423.0441</t>
  </si>
  <si>
    <t>1265.2902</t>
  </si>
  <si>
    <t>1684.0818</t>
  </si>
  <si>
    <t>1569.5907</t>
  </si>
  <si>
    <t>1421.7672</t>
  </si>
  <si>
    <t>1264.6859</t>
  </si>
  <si>
    <t>1682.2722</t>
  </si>
  <si>
    <t>1568.2834</t>
  </si>
  <si>
    <t>1423.3005</t>
  </si>
  <si>
    <t>1267.4667</t>
  </si>
  <si>
    <t>1681.6327</t>
  </si>
  <si>
    <t>1567.5762</t>
  </si>
  <si>
    <t>1423.2266</t>
  </si>
  <si>
    <t>1267.6558</t>
  </si>
  <si>
    <t>1681.8004</t>
  </si>
  <si>
    <t>1567.4893</t>
  </si>
  <si>
    <t>1424.408</t>
  </si>
  <si>
    <t>1266.5656</t>
  </si>
  <si>
    <t>1679.521</t>
  </si>
  <si>
    <t>1566.8236</t>
  </si>
  <si>
    <t>1422.9519</t>
  </si>
  <si>
    <t>1265.6357</t>
  </si>
  <si>
    <t>1683.9132</t>
  </si>
  <si>
    <t>1568.954</t>
  </si>
  <si>
    <t>1421.2502</t>
  </si>
  <si>
    <t>1261.303</t>
  </si>
  <si>
    <t>1686.5841</t>
  </si>
  <si>
    <t>1571.6123</t>
  </si>
  <si>
    <t>1422.583</t>
  </si>
  <si>
    <t>1265.2749</t>
  </si>
  <si>
    <t>1684.7106</t>
  </si>
  <si>
    <t>1570.0253</t>
  </si>
  <si>
    <t>1423.0831</t>
  </si>
  <si>
    <t>1265.1077</t>
  </si>
  <si>
    <t>1677.9445</t>
  </si>
  <si>
    <t>1563.9423</t>
  </si>
  <si>
    <t>1422.2996</t>
  </si>
  <si>
    <t>1266.66</t>
  </si>
  <si>
    <t>1682.7174</t>
  </si>
  <si>
    <t>1568.5948</t>
  </si>
  <si>
    <t>1423.304</t>
  </si>
  <si>
    <t>1264.3784</t>
  </si>
  <si>
    <t>1687.7548</t>
  </si>
  <si>
    <t>1572.5951</t>
  </si>
  <si>
    <t>1423.1588</t>
  </si>
  <si>
    <t>1264.6373</t>
  </si>
  <si>
    <t>1686.4954</t>
  </si>
  <si>
    <t>1571.4454</t>
  </si>
  <si>
    <t>1423.2139</t>
  </si>
  <si>
    <t>1265.4948</t>
  </si>
  <si>
    <t>1686.16</t>
  </si>
  <si>
    <t>1571.2789</t>
  </si>
  <si>
    <t>1423.3693</t>
  </si>
  <si>
    <t>1267.1722</t>
  </si>
  <si>
    <t>1680.8896</t>
  </si>
  <si>
    <t>1566.2286</t>
  </si>
  <si>
    <t>1422.4606</t>
  </si>
  <si>
    <t>1266.7008</t>
  </si>
  <si>
    <t>1684.7596</t>
  </si>
  <si>
    <t>1569.1426</t>
  </si>
  <si>
    <t>1424.4388</t>
  </si>
  <si>
    <t>1266.6764</t>
  </si>
  <si>
    <t>1683.6561</t>
  </si>
  <si>
    <t>1569.8228</t>
  </si>
  <si>
    <t>1423.7474</t>
  </si>
  <si>
    <t>1264.4879</t>
  </si>
  <si>
    <t>1684.9957</t>
  </si>
  <si>
    <t>1570.3253</t>
  </si>
  <si>
    <t>1422.4358</t>
  </si>
  <si>
    <t>1264.846</t>
  </si>
  <si>
    <t>1684.9586</t>
  </si>
  <si>
    <t>1570.1667</t>
  </si>
  <si>
    <t>1423.0869</t>
  </si>
  <si>
    <t>1268.3356</t>
  </si>
  <si>
    <t>1683.7576</t>
  </si>
  <si>
    <t>1568.6049</t>
  </si>
  <si>
    <t>1423.4644</t>
  </si>
  <si>
    <t>1267.2455</t>
  </si>
  <si>
    <t>1679.1672</t>
  </si>
  <si>
    <t>1564.6082</t>
  </si>
  <si>
    <t>1422.118</t>
  </si>
  <si>
    <t>1267.4696</t>
  </si>
  <si>
    <t>1683.9</t>
  </si>
  <si>
    <t>1569.0687</t>
  </si>
  <si>
    <t>1422.9261</t>
  </si>
  <si>
    <t>1264.3528</t>
  </si>
  <si>
    <t>1690.6804</t>
  </si>
  <si>
    <t>1574.9557</t>
  </si>
  <si>
    <t>1423.5817</t>
  </si>
  <si>
    <t>1265.3116</t>
  </si>
  <si>
    <t>1683.3713</t>
  </si>
  <si>
    <t>1568.9595</t>
  </si>
  <si>
    <t>1421.9464</t>
  </si>
  <si>
    <t>1681.2196</t>
  </si>
  <si>
    <t>1566.8683</t>
  </si>
  <si>
    <t>1421.5347</t>
  </si>
  <si>
    <t>1266.4001</t>
  </si>
  <si>
    <t>1681.8329</t>
  </si>
  <si>
    <t>1567.0298</t>
  </si>
  <si>
    <t>1424.0441</t>
  </si>
  <si>
    <t>1267.969</t>
  </si>
  <si>
    <t>1686.9005</t>
  </si>
  <si>
    <t>1570.7103</t>
  </si>
  <si>
    <t>1422.9867</t>
  </si>
  <si>
    <t>1264.6182</t>
  </si>
  <si>
    <t>1690.1953</t>
  </si>
  <si>
    <t>1573.686</t>
  </si>
  <si>
    <t>1422.8875</t>
  </si>
  <si>
    <t>1686.1945</t>
  </si>
  <si>
    <t>1571.0559</t>
  </si>
  <si>
    <t>1422.9271</t>
  </si>
  <si>
    <t>1265.2767</t>
  </si>
  <si>
    <t>1686.1387</t>
  </si>
  <si>
    <t>1570.2908</t>
  </si>
  <si>
    <t>1421.4742</t>
  </si>
  <si>
    <t>1264.6951</t>
  </si>
  <si>
    <t>1684.2562</t>
  </si>
  <si>
    <t>1568.4286</t>
  </si>
  <si>
    <t>1422.1935</t>
  </si>
  <si>
    <t>1266.8293</t>
  </si>
  <si>
    <t>1685.6249</t>
  </si>
  <si>
    <t>1569.0697</t>
  </si>
  <si>
    <t>1423.1024</t>
  </si>
  <si>
    <t>1265.8639</t>
  </si>
  <si>
    <t>1682.2732</t>
  </si>
  <si>
    <t>1567.243</t>
  </si>
  <si>
    <t>1422.388</t>
  </si>
  <si>
    <t>1265.2255</t>
  </si>
  <si>
    <t>1688.0188</t>
  </si>
  <si>
    <t>1572.4758</t>
  </si>
  <si>
    <t>1422.8517</t>
  </si>
  <si>
    <t>1264.8079</t>
  </si>
  <si>
    <t>1685.5555</t>
  </si>
  <si>
    <t>1570.4822</t>
  </si>
  <si>
    <t>1422.9598</t>
  </si>
  <si>
    <t>1266.1039</t>
  </si>
  <si>
    <t>1683.2974</t>
  </si>
  <si>
    <t>1568.898</t>
  </si>
  <si>
    <t>1423.7631</t>
  </si>
  <si>
    <t>1267.8967</t>
  </si>
  <si>
    <t>1680.8955</t>
  </si>
  <si>
    <t>1566.139</t>
  </si>
  <si>
    <t>1422.7445</t>
  </si>
  <si>
    <t>1267.4165</t>
  </si>
  <si>
    <t>1686.5376</t>
  </si>
  <si>
    <t>1570.6349</t>
  </si>
  <si>
    <t>1423.0142</t>
  </si>
  <si>
    <t>1265.9067</t>
  </si>
  <si>
    <t>1689.1307</t>
  </si>
  <si>
    <t>1573.8706</t>
  </si>
  <si>
    <t>1424.4902</t>
  </si>
  <si>
    <t>1265.9799</t>
  </si>
  <si>
    <t>1689.216</t>
  </si>
  <si>
    <t>1572.7369</t>
  </si>
  <si>
    <t>1423.1252</t>
  </si>
  <si>
    <t>1266.8329</t>
  </si>
  <si>
    <t>1685.911</t>
  </si>
  <si>
    <t>1569.9929</t>
  </si>
  <si>
    <t>1422.9525</t>
  </si>
  <si>
    <t>1265.9443</t>
  </si>
  <si>
    <t>1681.3406</t>
  </si>
  <si>
    <t>1566.3582</t>
  </si>
  <si>
    <t>1423.8566</t>
  </si>
  <si>
    <t>1267.2983</t>
  </si>
  <si>
    <t>1685.4583</t>
  </si>
  <si>
    <t>1569.4971</t>
  </si>
  <si>
    <t>1422.1599</t>
  </si>
  <si>
    <t>1264.2303</t>
  </si>
  <si>
    <t>1688.5059</t>
  </si>
  <si>
    <t>1572.9469</t>
  </si>
  <si>
    <t>1423.1656</t>
  </si>
  <si>
    <t>1264.7744</t>
  </si>
  <si>
    <t>1689.0464</t>
  </si>
  <si>
    <t>1572.41</t>
  </si>
  <si>
    <t>1422.469</t>
  </si>
  <si>
    <t>1265.2731</t>
  </si>
  <si>
    <t>1686.8114</t>
  </si>
  <si>
    <t>1571.1643</t>
  </si>
  <si>
    <t>1422.9752</t>
  </si>
  <si>
    <t>1266.5195</t>
  </si>
  <si>
    <t>1681.9641</t>
  </si>
  <si>
    <t>1567.1936</t>
  </si>
  <si>
    <t>1421.7975</t>
  </si>
  <si>
    <t>1267.2612</t>
  </si>
  <si>
    <t>1684.0978</t>
  </si>
  <si>
    <t>1568.9266</t>
  </si>
  <si>
    <t>1423.6731</t>
  </si>
  <si>
    <t>1266.9886</t>
  </si>
  <si>
    <t>1691.9011</t>
  </si>
  <si>
    <t>1574.8247</t>
  </si>
  <si>
    <t>1423.4836</t>
  </si>
  <si>
    <t>1264.5377</t>
  </si>
  <si>
    <t>1690.6516</t>
  </si>
  <si>
    <t>1573.745</t>
  </si>
  <si>
    <t>1422.75</t>
  </si>
  <si>
    <t>1264.7059</t>
  </si>
  <si>
    <t>1688.7926</t>
  </si>
  <si>
    <t>1572.3923</t>
  </si>
  <si>
    <t>1422.7961</t>
  </si>
  <si>
    <t>1266.282</t>
  </si>
  <si>
    <t>1687.3401</t>
  </si>
  <si>
    <t>1571.6215</t>
  </si>
  <si>
    <t>1422.622</t>
  </si>
  <si>
    <t>1264.8651</t>
  </si>
  <si>
    <t>1680.4244</t>
  </si>
  <si>
    <t>1565.3413</t>
  </si>
  <si>
    <t>1420.8478</t>
  </si>
  <si>
    <t>1266.0557</t>
  </si>
  <si>
    <t>1685.8987</t>
  </si>
  <si>
    <t>1570.5259</t>
  </si>
  <si>
    <t>1423.5288</t>
  </si>
  <si>
    <t>1265.1985</t>
  </si>
  <si>
    <t>1690.8066</t>
  </si>
  <si>
    <t>1573.981</t>
  </si>
  <si>
    <t>1423.3881</t>
  </si>
  <si>
    <t>1264.7233</t>
  </si>
  <si>
    <t>1692.2141</t>
  </si>
  <si>
    <t>1574.5491</t>
  </si>
  <si>
    <t>1422.383</t>
  </si>
  <si>
    <t>1265.4404</t>
  </si>
  <si>
    <t>1691.5725</t>
  </si>
  <si>
    <t>1574.4381</t>
  </si>
  <si>
    <t>1423.0361</t>
  </si>
  <si>
    <t>1266.4053</t>
  </si>
  <si>
    <t>1680.2267</t>
  </si>
  <si>
    <t>1565.1787</t>
  </si>
  <si>
    <t>1421.102</t>
  </si>
  <si>
    <t>1266.7825</t>
  </si>
  <si>
    <t>1689.618</t>
  </si>
  <si>
    <t>1573.0922</t>
  </si>
  <si>
    <t>1423.687</t>
  </si>
  <si>
    <t>1265.6091</t>
  </si>
  <si>
    <t>1690.1696</t>
  </si>
  <si>
    <t>1573.7709</t>
  </si>
  <si>
    <t>1423.1198</t>
  </si>
  <si>
    <t>1264.7776</t>
  </si>
  <si>
    <t>1691.9219</t>
  </si>
  <si>
    <t>1575.1227</t>
  </si>
  <si>
    <t>1422.5961</t>
  </si>
  <si>
    <t>1264.9462</t>
  </si>
  <si>
    <t>1687.5657</t>
  </si>
  <si>
    <t>1571.0911</t>
  </si>
  <si>
    <t>1421.9006</t>
  </si>
  <si>
    <t>1265.6403</t>
  </si>
  <si>
    <t>1685.3842</t>
  </si>
  <si>
    <t>1569.3892</t>
  </si>
  <si>
    <t>1422.4485</t>
  </si>
  <si>
    <t>1267.7162</t>
  </si>
  <si>
    <t>1684.4882</t>
  </si>
  <si>
    <t>1568.8802</t>
  </si>
  <si>
    <t>1422.4597</t>
  </si>
  <si>
    <t>1266.2645</t>
  </si>
  <si>
    <t>1693.4706</t>
  </si>
  <si>
    <t>1576.1234</t>
  </si>
  <si>
    <t>1423.297</t>
  </si>
  <si>
    <t>1263.8988</t>
  </si>
  <si>
    <t>1690.6459</t>
  </si>
  <si>
    <t>1574.1088</t>
  </si>
  <si>
    <t>1422.7019</t>
  </si>
  <si>
    <t>1264.8516</t>
  </si>
  <si>
    <t>1689.194</t>
  </si>
  <si>
    <t>1572.7103</t>
  </si>
  <si>
    <t>1423.2</t>
  </si>
  <si>
    <t>1267.0854</t>
  </si>
  <si>
    <t>1684.1698</t>
  </si>
  <si>
    <t>1568.1993</t>
  </si>
  <si>
    <t>1421.5206</t>
  </si>
  <si>
    <t>1267.5743</t>
  </si>
  <si>
    <t>1684.1523</t>
  </si>
  <si>
    <t>1569.2573</t>
  </si>
  <si>
    <t>1422.4132</t>
  </si>
  <si>
    <t>1265.7598</t>
  </si>
  <si>
    <t>1690.9521</t>
  </si>
  <si>
    <t>1574.7646</t>
  </si>
  <si>
    <t>1422.4419</t>
  </si>
  <si>
    <t>1263.0452</t>
  </si>
  <si>
    <t>1693.9572</t>
  </si>
  <si>
    <t>1576.7878</t>
  </si>
  <si>
    <t>1423.6425</t>
  </si>
  <si>
    <t>1264.9149</t>
  </si>
  <si>
    <t>1688.2368</t>
  </si>
  <si>
    <t>1572.4143</t>
  </si>
  <si>
    <t>1423.0598</t>
  </si>
  <si>
    <t>1266.9348</t>
  </si>
  <si>
    <t>1692.7875</t>
  </si>
  <si>
    <t>1574.9536</t>
  </si>
  <si>
    <t>1423.0231</t>
  </si>
  <si>
    <t>1264.6218</t>
  </si>
  <si>
    <t>1683.7019</t>
  </si>
  <si>
    <t>1567.9363</t>
  </si>
  <si>
    <t>1420.7408</t>
  </si>
  <si>
    <t>1265.243</t>
  </si>
  <si>
    <t>1690.6642</t>
  </si>
  <si>
    <t>1574.4574</t>
  </si>
  <si>
    <t>1423.9479</t>
  </si>
  <si>
    <t>1264.6652</t>
  </si>
  <si>
    <t>1692.0928</t>
  </si>
  <si>
    <t>1575.3931</t>
  </si>
  <si>
    <t>1422.2234</t>
  </si>
  <si>
    <t>1263.8096</t>
  </si>
  <si>
    <t>1693.8949</t>
  </si>
  <si>
    <t>1576.6111</t>
  </si>
  <si>
    <t>1423.7982</t>
  </si>
  <si>
    <t>1266.6046</t>
  </si>
  <si>
    <t>1689.5771</t>
  </si>
  <si>
    <t>1572.7228</t>
  </si>
  <si>
    <t>1421.8975</t>
  </si>
  <si>
    <t>1266.2761</t>
  </si>
  <si>
    <t>1686.5205</t>
  </si>
  <si>
    <t>1570.1387</t>
  </si>
  <si>
    <t>1423.1737</t>
  </si>
  <si>
    <t>1266.9214</t>
  </si>
  <si>
    <t>1692.3385</t>
  </si>
  <si>
    <t>1575.057</t>
  </si>
  <si>
    <t>1424.1525</t>
  </si>
  <si>
    <t>1265.2603</t>
  </si>
  <si>
    <t>1694.3663</t>
  </si>
  <si>
    <t>1577.0809</t>
  </si>
  <si>
    <t>1422.9647</t>
  </si>
  <si>
    <t>1265.5323</t>
  </si>
  <si>
    <t>1691.3114</t>
  </si>
  <si>
    <t>1574.8876</t>
  </si>
  <si>
    <t>1423.1223</t>
  </si>
  <si>
    <t>1267.2981</t>
  </si>
  <si>
    <t>1689.7662</t>
  </si>
  <si>
    <t>1573.1938</t>
  </si>
  <si>
    <t>1422.4352</t>
  </si>
  <si>
    <t>1267.3893</t>
  </si>
  <si>
    <t>1683.8442</t>
  </si>
  <si>
    <t>1568.4705</t>
  </si>
  <si>
    <t>1422.4879</t>
  </si>
  <si>
    <t>1267.0522</t>
  </si>
  <si>
    <t>1691.805</t>
  </si>
  <si>
    <t>1574.2883</t>
  </si>
  <si>
    <t>1422.9922</t>
  </si>
  <si>
    <t>1264.9202</t>
  </si>
  <si>
    <t>1693.0239</t>
  </si>
  <si>
    <t>1575.6176</t>
  </si>
  <si>
    <t>1422.3817</t>
  </si>
  <si>
    <t>1263.7792</t>
  </si>
  <si>
    <t>1693.0365</t>
  </si>
  <si>
    <t>1577.0298</t>
  </si>
  <si>
    <t>1423.7341</t>
  </si>
  <si>
    <t>1266.1604</t>
  </si>
  <si>
    <t>1691.57</t>
  </si>
  <si>
    <t>1574.4882</t>
  </si>
  <si>
    <t>1423.2617</t>
  </si>
  <si>
    <t>1266.5409</t>
  </si>
  <si>
    <t>1689.6515</t>
  </si>
  <si>
    <t>1573.0331</t>
  </si>
  <si>
    <t>1424.038</t>
  </si>
  <si>
    <t>1268.1311</t>
  </si>
  <si>
    <t>1686.7502</t>
  </si>
  <si>
    <t>1570.4984</t>
  </si>
  <si>
    <t>1422.9722</t>
  </si>
  <si>
    <t>1265.4377</t>
  </si>
  <si>
    <t>1695.8389</t>
  </si>
  <si>
    <t>1577.8342</t>
  </si>
  <si>
    <t>1423.6959</t>
  </si>
  <si>
    <t>1698.0287</t>
  </si>
  <si>
    <t>1579.8228</t>
  </si>
  <si>
    <t>1423.9181</t>
  </si>
  <si>
    <t>1265.5933</t>
  </si>
  <si>
    <t>1690.9701</t>
  </si>
  <si>
    <t>1574.2089</t>
  </si>
  <si>
    <t>1423.1327</t>
  </si>
  <si>
    <t>1267.3223</t>
  </si>
  <si>
    <t>1691.3861</t>
  </si>
  <si>
    <t>1574.2612</t>
  </si>
  <si>
    <t>1423.1338</t>
  </si>
  <si>
    <t>1266.1038</t>
  </si>
  <si>
    <t>1689.0935</t>
  </si>
  <si>
    <t>1572.3143</t>
  </si>
  <si>
    <t>1424.0514</t>
  </si>
  <si>
    <t>1266.1285</t>
  </si>
  <si>
    <t>1691.6902</t>
  </si>
  <si>
    <t>1574.7716</t>
  </si>
  <si>
    <t>1424.1063</t>
  </si>
  <si>
    <t>1265.0986</t>
  </si>
  <si>
    <t>1699.511</t>
  </si>
  <si>
    <t>1580.2267</t>
  </si>
  <si>
    <t>1423.7576</t>
  </si>
  <si>
    <t>1265.4957</t>
  </si>
  <si>
    <t>1694.3578</t>
  </si>
  <si>
    <t>1576.4174</t>
  </si>
  <si>
    <t>1422.8073</t>
  </si>
  <si>
    <t>1265.7567</t>
  </si>
  <si>
    <t>1691.2461</t>
  </si>
  <si>
    <t>1573.8752</t>
  </si>
  <si>
    <t>1423.3118</t>
  </si>
  <si>
    <t>1268.39</t>
  </si>
  <si>
    <t>1689.1113</t>
  </si>
  <si>
    <t>1572.0535</t>
  </si>
  <si>
    <t>1422.9979</t>
  </si>
  <si>
    <t>1268.0217</t>
  </si>
  <si>
    <t>1695.4489</t>
  </si>
  <si>
    <t>1577.3154</t>
  </si>
  <si>
    <t>1424.2233</t>
  </si>
  <si>
    <t>1265.3097</t>
  </si>
  <si>
    <t>1696.5839</t>
  </si>
  <si>
    <t>1578.5759</t>
  </si>
  <si>
    <t>1423.2556</t>
  </si>
  <si>
    <t>1266.0802</t>
  </si>
  <si>
    <t>1694.4066</t>
  </si>
  <si>
    <t>1576.8358</t>
  </si>
  <si>
    <t>1423.3857</t>
  </si>
  <si>
    <t>1266.3374</t>
  </si>
  <si>
    <t>1692.4767</t>
  </si>
  <si>
    <t>1574.883</t>
  </si>
  <si>
    <t>1422.8418</t>
  </si>
  <si>
    <t>1265.261</t>
  </si>
  <si>
    <t>1686.1451</t>
  </si>
  <si>
    <t>1571.0594</t>
  </si>
  <si>
    <t>1423.6521</t>
  </si>
  <si>
    <t>1266.5516</t>
  </si>
  <si>
    <t>1691.3176</t>
  </si>
  <si>
    <t>1574.2667</t>
  </si>
  <si>
    <t>1423.5905</t>
  </si>
  <si>
    <t>1264.517</t>
  </si>
  <si>
    <t>1697.1124</t>
  </si>
  <si>
    <t>1579.3179</t>
  </si>
  <si>
    <t>1424.3534</t>
  </si>
  <si>
    <t>1266.312</t>
  </si>
  <si>
    <t>1694.5673</t>
  </si>
  <si>
    <t>1576.891</t>
  </si>
  <si>
    <t>1422.7264</t>
  </si>
  <si>
    <t>1267.0815</t>
  </si>
  <si>
    <t>1695.1736</t>
  </si>
  <si>
    <t>1577.052</t>
  </si>
  <si>
    <t>1423.5154</t>
  </si>
  <si>
    <t>1265.3198</t>
  </si>
  <si>
    <t>1687.5337</t>
  </si>
  <si>
    <t>1570.5964</t>
  </si>
  <si>
    <t>1422.3258</t>
  </si>
  <si>
    <t>1267.8759</t>
  </si>
  <si>
    <t>1693.3009</t>
  </si>
  <si>
    <t>1575.8419</t>
  </si>
  <si>
    <t>1424.6265</t>
  </si>
  <si>
    <t>1265.2551</t>
  </si>
  <si>
    <t>1696.269</t>
  </si>
  <si>
    <t>1578.4822</t>
  </si>
  <si>
    <t>1424.0049</t>
  </si>
  <si>
    <t>1265.7811</t>
  </si>
  <si>
    <t>1694.7396</t>
  </si>
  <si>
    <t>1577.0344</t>
  </si>
  <si>
    <t>1422.785</t>
  </si>
  <si>
    <t>1266.6703</t>
  </si>
  <si>
    <t>1692.9142</t>
  </si>
  <si>
    <t>1575.144</t>
  </si>
  <si>
    <t>1422.7206</t>
  </si>
  <si>
    <t>1266.0503</t>
  </si>
  <si>
    <t>1691.2019</t>
  </si>
  <si>
    <t>1573.5582</t>
  </si>
  <si>
    <t>1423.2112</t>
  </si>
  <si>
    <t>1268.0463</t>
  </si>
  <si>
    <t>1690.2714</t>
  </si>
  <si>
    <t>1573.5764</t>
  </si>
  <si>
    <t>1422.7808</t>
  </si>
  <si>
    <t>1265.6793</t>
  </si>
  <si>
    <t>1697.5912</t>
  </si>
  <si>
    <t>1579.1398</t>
  </si>
  <si>
    <t>1423.8342</t>
  </si>
  <si>
    <t>1264.0553</t>
  </si>
  <si>
    <t>1694.1603</t>
  </si>
  <si>
    <t>1576.4307</t>
  </si>
  <si>
    <t>1421.7461</t>
  </si>
  <si>
    <t>1264.7816</t>
  </si>
  <si>
    <t>1694.1562</t>
  </si>
  <si>
    <t>1576.764</t>
  </si>
  <si>
    <t>1424.004</t>
  </si>
  <si>
    <t>1267.5312</t>
  </si>
  <si>
    <t>1688.7993</t>
  </si>
  <si>
    <t>1572.1842</t>
  </si>
  <si>
    <t>1422.1448</t>
  </si>
  <si>
    <t>1266.6975</t>
  </si>
  <si>
    <t>1694.5315</t>
  </si>
  <si>
    <t>1576.2346</t>
  </si>
  <si>
    <t>1422.4219</t>
  </si>
  <si>
    <t>1264.8573</t>
  </si>
  <si>
    <t>1695.6188</t>
  </si>
  <si>
    <t>1577.946</t>
  </si>
  <si>
    <t>1422.7366</t>
  </si>
  <si>
    <t>1263.2926</t>
  </si>
  <si>
    <t>1699.6123</t>
  </si>
  <si>
    <t>1580.4205</t>
  </si>
  <si>
    <t>1423.6062</t>
  </si>
  <si>
    <t>1265.3812</t>
  </si>
  <si>
    <t>1692.6809</t>
  </si>
  <si>
    <t>1575.0663</t>
  </si>
  <si>
    <t>1421.6418</t>
  </si>
  <si>
    <t>1266.0175</t>
  </si>
  <si>
    <t>1689.7153</t>
  </si>
  <si>
    <t>1572.6306</t>
  </si>
  <si>
    <t>1267.5219</t>
  </si>
  <si>
    <t>1695.8351</t>
  </si>
  <si>
    <t>1577.2761</t>
  </si>
  <si>
    <t>1422.9246</t>
  </si>
  <si>
    <t>1264.8906</t>
  </si>
  <si>
    <t>1694.6804</t>
  </si>
  <si>
    <t>1577.2422</t>
  </si>
  <si>
    <t>1423.2847</t>
  </si>
  <si>
    <t>1695.9984</t>
  </si>
  <si>
    <t>1578.0757</t>
  </si>
  <si>
    <t>1422.2477</t>
  </si>
  <si>
    <t>1694.7731</t>
  </si>
  <si>
    <t>1576.885</t>
  </si>
  <si>
    <t>1422.8904</t>
  </si>
  <si>
    <t>1267.0446</t>
  </si>
  <si>
    <t>1692.424</t>
  </si>
  <si>
    <t>1575.3029</t>
  </si>
  <si>
    <t>1422.8589</t>
  </si>
  <si>
    <t>1266.7555</t>
  </si>
  <si>
    <t>1693.8888</t>
  </si>
  <si>
    <t>1575.5925</t>
  </si>
  <si>
    <t>1422.9009</t>
  </si>
  <si>
    <t>1265.4053</t>
  </si>
  <si>
    <t>1696.5579</t>
  </si>
  <si>
    <t>1578.7596</t>
  </si>
  <si>
    <t>1424.0631</t>
  </si>
  <si>
    <t>1265.509</t>
  </si>
  <si>
    <t>1697.6282</t>
  </si>
  <si>
    <t>1579.6932</t>
  </si>
  <si>
    <t>1423.4349</t>
  </si>
  <si>
    <t>1265.5049</t>
  </si>
  <si>
    <t>1698.0712</t>
  </si>
  <si>
    <t>1579.0612</t>
  </si>
  <si>
    <t>1422.72</t>
  </si>
  <si>
    <t>1267.1473</t>
  </si>
  <si>
    <t>1695.7526</t>
  </si>
  <si>
    <t>1577.6216</t>
  </si>
  <si>
    <t>1423.7689</t>
  </si>
  <si>
    <t>1266.3087</t>
  </si>
  <si>
    <t>1694.4486</t>
  </si>
  <si>
    <t>1575.4713</t>
  </si>
  <si>
    <t>1422.9972</t>
  </si>
  <si>
    <t>1266.0148</t>
  </si>
  <si>
    <t>1695.9138</t>
  </si>
  <si>
    <t>1577.5674</t>
  </si>
  <si>
    <t>1422.3483</t>
  </si>
  <si>
    <t>1264.1615</t>
  </si>
  <si>
    <t>1700.4434</t>
  </si>
  <si>
    <t>1581.6327</t>
  </si>
  <si>
    <t>1424.0405</t>
  </si>
  <si>
    <t>1265.369</t>
  </si>
  <si>
    <t>1697.0061</t>
  </si>
  <si>
    <t>1578.3997</t>
  </si>
  <si>
    <t>1422.9952</t>
  </si>
  <si>
    <t>1265.0839</t>
  </si>
  <si>
    <t>1695.8912</t>
  </si>
  <si>
    <t>1577.3878</t>
  </si>
  <si>
    <t>1422.6876</t>
  </si>
  <si>
    <t>1266.6044</t>
  </si>
  <si>
    <t>1693.192</t>
  </si>
  <si>
    <t>1575.2045</t>
  </si>
  <si>
    <t>1424.8998</t>
  </si>
  <si>
    <t>1268.375</t>
  </si>
  <si>
    <t>1697.5193</t>
  </si>
  <si>
    <t>1578.595</t>
  </si>
  <si>
    <t>1423.4641</t>
  </si>
  <si>
    <t>1264.9059</t>
  </si>
  <si>
    <t>1697.9756</t>
  </si>
  <si>
    <t>1579.1827</t>
  </si>
  <si>
    <t>1422.1384</t>
  </si>
  <si>
    <t>1262.9142</t>
  </si>
  <si>
    <t>1697.638</t>
  </si>
  <si>
    <t>1579.6781</t>
  </si>
  <si>
    <t>1424.0787</t>
  </si>
  <si>
    <t>1267.5939</t>
  </si>
  <si>
    <t>1696.9823</t>
  </si>
  <si>
    <t>1578.4141</t>
  </si>
  <si>
    <t>1423.7148</t>
  </si>
  <si>
    <t>1694.6027</t>
  </si>
  <si>
    <t>1576.3668</t>
  </si>
  <si>
    <t>1423.4597</t>
  </si>
  <si>
    <t>1267.6469</t>
  </si>
  <si>
    <t>1694.6802</t>
  </si>
  <si>
    <t>1576.6984</t>
  </si>
  <si>
    <t>1422.2052</t>
  </si>
  <si>
    <t>1265.018</t>
  </si>
  <si>
    <t>1702.2402</t>
  </si>
  <si>
    <t>1582.035</t>
  </si>
  <si>
    <t>1423.6274</t>
  </si>
  <si>
    <t>1264.6191</t>
  </si>
  <si>
    <t>1701.4253</t>
  </si>
  <si>
    <t>1581.531</t>
  </si>
  <si>
    <t>1422.9528</t>
  </si>
  <si>
    <t>1265.2844</t>
  </si>
  <si>
    <t>1695.7686</t>
  </si>
  <si>
    <t>1577.5668</t>
  </si>
  <si>
    <t>1423.5435</t>
  </si>
  <si>
    <t>1267.5643</t>
  </si>
  <si>
    <t>1692.8287</t>
  </si>
  <si>
    <t>1574.7372</t>
  </si>
  <si>
    <t>1422.6754</t>
  </si>
  <si>
    <t>1265.3016</t>
  </si>
  <si>
    <t>1695.6107</t>
  </si>
  <si>
    <t>1577.4758</t>
  </si>
  <si>
    <t>1423.0741</t>
  </si>
  <si>
    <t>1264.5769</t>
  </si>
  <si>
    <t>1701.6061</t>
  </si>
  <si>
    <t>1581.8049</t>
  </si>
  <si>
    <t>1422.6921</t>
  </si>
  <si>
    <t>1263.5748</t>
  </si>
  <si>
    <t>1698.0352</t>
  </si>
  <si>
    <t>1578.8993</t>
  </si>
  <si>
    <t>1421.7157</t>
  </si>
  <si>
    <t>1265.0897</t>
  </si>
  <si>
    <t>1699.3082</t>
  </si>
  <si>
    <t>1579.845</t>
  </si>
  <si>
    <t>1423.6226</t>
  </si>
  <si>
    <t>1266.9315</t>
  </si>
  <si>
    <t>1691.4624</t>
  </si>
  <si>
    <t>1573.7272</t>
  </si>
  <si>
    <t>1421.5769</t>
  </si>
  <si>
    <t>1266.1146</t>
  </si>
  <si>
    <t>1697.6766</t>
  </si>
  <si>
    <t>1579.04</t>
  </si>
  <si>
    <t>1422.7739</t>
  </si>
  <si>
    <t>1264.2288</t>
  </si>
  <si>
    <t>1701.5844</t>
  </si>
  <si>
    <t>1582.1246</t>
  </si>
  <si>
    <t>1423.2783</t>
  </si>
  <si>
    <t>1264.0049</t>
  </si>
  <si>
    <t>1699.3441</t>
  </si>
  <si>
    <t>1580.038</t>
  </si>
  <si>
    <t>1422.1116</t>
  </si>
  <si>
    <t>1265.409</t>
  </si>
  <si>
    <t>1697.6061</t>
  </si>
  <si>
    <t>1578.9789</t>
  </si>
  <si>
    <t>1423.2002</t>
  </si>
  <si>
    <t>1266.9392</t>
  </si>
  <si>
    <t>1692.0186</t>
  </si>
  <si>
    <t>1573.9293</t>
  </si>
  <si>
    <t>1421.8723</t>
  </si>
  <si>
    <t>1266.8885</t>
  </si>
  <si>
    <t>1699.5413</t>
  </si>
  <si>
    <t>1580.263</t>
  </si>
  <si>
    <t>1423.3207</t>
  </si>
  <si>
    <t>1264.551</t>
  </si>
  <si>
    <t>1698.2756</t>
  </si>
  <si>
    <t>1579.6586</t>
  </si>
  <si>
    <t>1422.9506</t>
  </si>
  <si>
    <t>1264.1516</t>
  </si>
  <si>
    <t>1701.8492</t>
  </si>
  <si>
    <t>1581.8668</t>
  </si>
  <si>
    <t>1423.0952</t>
  </si>
  <si>
    <t>1265.2804</t>
  </si>
  <si>
    <t>1698.4469</t>
  </si>
  <si>
    <t>1579.2712</t>
  </si>
  <si>
    <t>1423.099</t>
  </si>
  <si>
    <t>1266.54</t>
  </si>
  <si>
    <t>1695.6866</t>
  </si>
  <si>
    <t>1576.8108</t>
  </si>
  <si>
    <t>1422.7749</t>
  </si>
  <si>
    <t>1266.5448</t>
  </si>
  <si>
    <t>1696.6359</t>
  </si>
  <si>
    <t>1578.2715</t>
  </si>
  <si>
    <t>1267.1697</t>
  </si>
  <si>
    <t>1701.603</t>
  </si>
  <si>
    <t>1582.2773</t>
  </si>
  <si>
    <t>1423.782</t>
  </si>
  <si>
    <t>1264.5089</t>
  </si>
  <si>
    <t>1703.1375</t>
  </si>
  <si>
    <t>1582.8905</t>
  </si>
  <si>
    <t>1423.4403</t>
  </si>
  <si>
    <t>1265.7887</t>
  </si>
  <si>
    <t>1697.4148</t>
  </si>
  <si>
    <t>1578.0359</t>
  </si>
  <si>
    <t>1422.0579</t>
  </si>
  <si>
    <t>1265.7856</t>
  </si>
  <si>
    <t>1697.0624</t>
  </si>
  <si>
    <t>1577.8505</t>
  </si>
  <si>
    <t>1423.2141</t>
  </si>
  <si>
    <t>1266.5986</t>
  </si>
  <si>
    <t>1700.2109</t>
  </si>
  <si>
    <t>1580.2913</t>
  </si>
  <si>
    <t>1423.3271</t>
  </si>
  <si>
    <t>1264.3861</t>
  </si>
  <si>
    <t>1702.9723</t>
  </si>
  <si>
    <t>1582.813</t>
  </si>
  <si>
    <t>1423.1527</t>
  </si>
  <si>
    <t>1264.7329</t>
  </si>
  <si>
    <t>1701.6763</t>
  </si>
  <si>
    <t>1582.1351</t>
  </si>
  <si>
    <t>1424.2648</t>
  </si>
  <si>
    <t>1266.8074</t>
  </si>
  <si>
    <t>1701.0198</t>
  </si>
  <si>
    <t>1581.0378</t>
  </si>
  <si>
    <t>1423.9943</t>
  </si>
  <si>
    <t>1266.8046</t>
  </si>
  <si>
    <t>1696.1853</t>
  </si>
  <si>
    <t>1577.3206</t>
  </si>
  <si>
    <t>1423.659</t>
  </si>
  <si>
    <t>1267.3691</t>
  </si>
  <si>
    <t>1700.6217</t>
  </si>
  <si>
    <t>1580.8529</t>
  </si>
  <si>
    <t>1424.0397</t>
  </si>
  <si>
    <t>1265.3431</t>
  </si>
  <si>
    <t>1701.9448</t>
  </si>
  <si>
    <t>1582.1814</t>
  </si>
  <si>
    <t>1423.8474</t>
  </si>
  <si>
    <t>1264.858</t>
  </si>
  <si>
    <t>1703.6401</t>
  </si>
  <si>
    <t>1583.5547</t>
  </si>
  <si>
    <t>1423.4807</t>
  </si>
  <si>
    <t>1265.3031</t>
  </si>
  <si>
    <t>1701.1678</t>
  </si>
  <si>
    <t>1581.228</t>
  </si>
  <si>
    <t>1423.0394</t>
  </si>
  <si>
    <t>1265.7299</t>
  </si>
  <si>
    <t>1698.1989</t>
  </si>
  <si>
    <t>1578.5847</t>
  </si>
  <si>
    <t>1423.8297</t>
  </si>
  <si>
    <t>1267.0739</t>
  </si>
  <si>
    <t>1702.5864</t>
  </si>
  <si>
    <t>1581.9917</t>
  </si>
  <si>
    <t>1424.093</t>
  </si>
  <si>
    <t>1265.3418</t>
  </si>
  <si>
    <t>1701.2953</t>
  </si>
  <si>
    <t>1581.8158</t>
  </si>
  <si>
    <t>1423.6907</t>
  </si>
  <si>
    <t>1264.587</t>
  </si>
  <si>
    <t>1701.2106</t>
  </si>
  <si>
    <t>1581.3755</t>
  </si>
  <si>
    <t>1422.8384</t>
  </si>
  <si>
    <t>1265.9113</t>
  </si>
  <si>
    <t>1702.4532</t>
  </si>
  <si>
    <t>1581.9144</t>
  </si>
  <si>
    <t>1423.847</t>
  </si>
  <si>
    <t>1267.552</t>
  </si>
  <si>
    <t>1696.4202</t>
  </si>
  <si>
    <t>1576.7827</t>
  </si>
  <si>
    <t>1421.8654</t>
  </si>
  <si>
    <t>1266.6422</t>
  </si>
  <si>
    <t>1703.3728</t>
  </si>
  <si>
    <t>1583.0967</t>
  </si>
  <si>
    <t>1424.5822</t>
  </si>
  <si>
    <t>1265.2946</t>
  </si>
  <si>
    <t>1702.7246</t>
  </si>
  <si>
    <t>1583.0463</t>
  </si>
  <si>
    <t>1423.8925</t>
  </si>
  <si>
    <t>1264.7968</t>
  </si>
  <si>
    <t>1703.1033</t>
  </si>
  <si>
    <t>1582.6765</t>
  </si>
  <si>
    <t>1423.101</t>
  </si>
  <si>
    <t>1265.2838</t>
  </si>
  <si>
    <t>1700.9951</t>
  </si>
  <si>
    <t>1581.0045</t>
  </si>
  <si>
    <t>1422.9606</t>
  </si>
  <si>
    <t>1266.7867</t>
  </si>
  <si>
    <t>1695.108</t>
  </si>
  <si>
    <t>1576.6917</t>
  </si>
  <si>
    <t>1423.8016</t>
  </si>
  <si>
    <t>1267.4746</t>
  </si>
  <si>
    <t>1697.6102</t>
  </si>
  <si>
    <t>1577.7588</t>
  </si>
  <si>
    <t>1422.1025</t>
  </si>
  <si>
    <t>1264.0897</t>
  </si>
  <si>
    <t>1705.1715</t>
  </si>
  <si>
    <t>1583.6978</t>
  </si>
  <si>
    <t>1422.8147</t>
  </si>
  <si>
    <t>1263.3007</t>
  </si>
  <si>
    <t>1700.6547</t>
  </si>
  <si>
    <t>1581.7026</t>
  </si>
  <si>
    <t>1424.1521</t>
  </si>
  <si>
    <t>1266.3467</t>
  </si>
  <si>
    <t>1699.3999</t>
  </si>
  <si>
    <t>1579.9164</t>
  </si>
  <si>
    <t>1423.1968</t>
  </si>
  <si>
    <t>1267.8004</t>
  </si>
  <si>
    <t>1700.6201</t>
  </si>
  <si>
    <t>1580.2936</t>
  </si>
  <si>
    <t>1422.1619</t>
  </si>
  <si>
    <t>1264.1558</t>
  </si>
  <si>
    <t>1699.696</t>
  </si>
  <si>
    <t>1580.3464</t>
  </si>
  <si>
    <t>1424.7749</t>
  </si>
  <si>
    <t>1266.2722</t>
  </si>
  <si>
    <t>1704.6411</t>
  </si>
  <si>
    <t>1583.8914</t>
  </si>
  <si>
    <t>1423.1833</t>
  </si>
  <si>
    <t>1263.0018</t>
  </si>
  <si>
    <t>1705.6594</t>
  </si>
  <si>
    <t>1584.6565</t>
  </si>
  <si>
    <t>1422.8257</t>
  </si>
  <si>
    <t>1263.8696</t>
  </si>
  <si>
    <t>1698.1973</t>
  </si>
  <si>
    <t>1578.874</t>
  </si>
  <si>
    <t>1422.6127</t>
  </si>
  <si>
    <t>1264.6733</t>
  </si>
  <si>
    <t>1698.4293</t>
  </si>
  <si>
    <t>1578.5868</t>
  </si>
  <si>
    <t>1423.3679</t>
  </si>
  <si>
    <t>1269.4437</t>
  </si>
  <si>
    <t>1701.805</t>
  </si>
  <si>
    <t>1580.4734</t>
  </si>
  <si>
    <t>1422.6595</t>
  </si>
  <si>
    <t>1267.2521</t>
  </si>
  <si>
    <t>1704.9546</t>
  </si>
  <si>
    <t>1584.3715</t>
  </si>
  <si>
    <t>1423.5784</t>
  </si>
  <si>
    <t>1265.0247</t>
  </si>
  <si>
    <t>1702.4229</t>
  </si>
  <si>
    <t>1581.8483</t>
  </si>
  <si>
    <t>1421.5636</t>
  </si>
  <si>
    <t>1263.0935</t>
  </si>
  <si>
    <t>1695.0197</t>
  </si>
  <si>
    <t>1576.4335</t>
  </si>
  <si>
    <t>1421.7179</t>
  </si>
  <si>
    <t>1267.626</t>
  </si>
  <si>
    <t>1694.4434</t>
  </si>
  <si>
    <t>1576.2172</t>
  </si>
  <si>
    <t>1422.3055</t>
  </si>
  <si>
    <t>1267.52</t>
  </si>
  <si>
    <t>1699.4072</t>
  </si>
  <si>
    <t>1579.0853</t>
  </si>
  <si>
    <t>1421.9672</t>
  </si>
  <si>
    <t>1265.625</t>
  </si>
  <si>
    <t>1703.1115</t>
  </si>
  <si>
    <t>1581.9954</t>
  </si>
  <si>
    <t>1421.4677</t>
  </si>
  <si>
    <t>1264.6235</t>
  </si>
  <si>
    <t>1700.8301</t>
  </si>
  <si>
    <t>1581.8466</t>
  </si>
  <si>
    <t>1423.5598</t>
  </si>
  <si>
    <t>1264.1876</t>
  </si>
  <si>
    <t>1698.2928</t>
  </si>
  <si>
    <t>1579.4038</t>
  </si>
  <si>
    <t>1422.7062</t>
  </si>
  <si>
    <t>1265.344</t>
  </si>
  <si>
    <t>1696.9535</t>
  </si>
  <si>
    <t>1577.7993</t>
  </si>
  <si>
    <t>1268.7373</t>
  </si>
  <si>
    <t>1698.9863</t>
  </si>
  <si>
    <t>1577.7529</t>
  </si>
  <si>
    <t>1420.8593</t>
  </si>
  <si>
    <t>1266.2181</t>
  </si>
  <si>
    <t>1703.4872</t>
  </si>
  <si>
    <t>1582.7351</t>
  </si>
  <si>
    <t>1421.803</t>
  </si>
  <si>
    <t>1260.2562</t>
  </si>
  <si>
    <t>1700.2313</t>
  </si>
  <si>
    <t>1579.4133</t>
  </si>
  <si>
    <t>1418.9324</t>
  </si>
  <si>
    <t>1263.4375</t>
  </si>
  <si>
    <t>1700.3268</t>
  </si>
  <si>
    <t>1580.8016</t>
  </si>
  <si>
    <t>1422.3152</t>
  </si>
  <si>
    <t>1265.3882</t>
  </si>
  <si>
    <t>1701.0317</t>
  </si>
  <si>
    <t>1580.852</t>
  </si>
  <si>
    <t>1423.0776</t>
  </si>
  <si>
    <t>1266.3002</t>
  </si>
  <si>
    <t>1701.1522</t>
  </si>
  <si>
    <t>1580.5321</t>
  </si>
  <si>
    <t>1422.298</t>
  </si>
  <si>
    <t>1265.1095</t>
  </si>
  <si>
    <t>1703.9268</t>
  </si>
  <si>
    <t>1583.1003</t>
  </si>
  <si>
    <t>1422.2792</t>
  </si>
  <si>
    <t>1263.6002</t>
  </si>
  <si>
    <t>1705.4487</t>
  </si>
  <si>
    <t>1584.2523</t>
  </si>
  <si>
    <t>1422.2344</t>
  </si>
  <si>
    <t>1264.9779</t>
  </si>
  <si>
    <t>1701.5354</t>
  </si>
  <si>
    <t>1581.3225</t>
  </si>
  <si>
    <t>1422.9036</t>
  </si>
  <si>
    <t>1266.2919</t>
  </si>
  <si>
    <t>1699.8917</t>
  </si>
  <si>
    <t>1579.6207</t>
  </si>
  <si>
    <t>1421.6862</t>
  </si>
  <si>
    <t>1266.9398</t>
  </si>
  <si>
    <t>1702.4147</t>
  </si>
  <si>
    <t>1581.3235</t>
  </si>
  <si>
    <t>1422.1554</t>
  </si>
  <si>
    <t>1265.0292</t>
  </si>
  <si>
    <t>1705.103</t>
  </si>
  <si>
    <t>1583.8325</t>
  </si>
  <si>
    <t>1422.0463</t>
  </si>
  <si>
    <t>1265.4255</t>
  </si>
  <si>
    <t>1704.2065</t>
  </si>
  <si>
    <t>1582.5781</t>
  </si>
  <si>
    <t>1421.3492</t>
  </si>
  <si>
    <t>1263.9213</t>
  </si>
  <si>
    <t>1702.9158</t>
  </si>
  <si>
    <t>1582.3207</t>
  </si>
  <si>
    <t>1422.558</t>
  </si>
  <si>
    <t>1267.3795</t>
  </si>
  <si>
    <t>1699.738</t>
  </si>
  <si>
    <t>1579.1705</t>
  </si>
  <si>
    <t>1422.596</t>
  </si>
  <si>
    <t>1267.076</t>
  </si>
  <si>
    <t>1702.527</t>
  </si>
  <si>
    <t>1582.0071</t>
  </si>
  <si>
    <t>1422.8773</t>
  </si>
  <si>
    <t>1264.436</t>
  </si>
  <si>
    <t>1704.1232</t>
  </si>
  <si>
    <t>1583.2584</t>
  </si>
  <si>
    <t>1422.4907</t>
  </si>
  <si>
    <t>1264.3728</t>
  </si>
  <si>
    <t>1702.1924</t>
  </si>
  <si>
    <t>1581.425</t>
  </si>
  <si>
    <t>1421.6864</t>
  </si>
  <si>
    <t>1265.7363</t>
  </si>
  <si>
    <t>1702.7979</t>
  </si>
  <si>
    <t>1581.8706</t>
  </si>
  <si>
    <t>1422.91</t>
  </si>
  <si>
    <t>1267.3362</t>
  </si>
  <si>
    <t>1700.8407</t>
  </si>
  <si>
    <t>1579.8588</t>
  </si>
  <si>
    <t>1422.0331</t>
  </si>
  <si>
    <t>1266.9448</t>
  </si>
  <si>
    <t>1706.0516</t>
  </si>
  <si>
    <t>1583.69</t>
  </si>
  <si>
    <t>1422.365</t>
  </si>
  <si>
    <t>1264.1251</t>
  </si>
  <si>
    <t>1707.1642</t>
  </si>
  <si>
    <t>1585.4827</t>
  </si>
  <si>
    <t>1422.563</t>
  </si>
  <si>
    <t>1263.3547</t>
  </si>
  <si>
    <t>1705.7645</t>
  </si>
  <si>
    <t>1584.5239</t>
  </si>
  <si>
    <t>1423.5935</t>
  </si>
  <si>
    <t>1267.2709</t>
  </si>
  <si>
    <t>1704.5262</t>
  </si>
  <si>
    <t>1583.4572</t>
  </si>
  <si>
    <t>1424.2212</t>
  </si>
  <si>
    <t>1267.5247</t>
  </si>
  <si>
    <t>1697.441</t>
  </si>
  <si>
    <t>1577.7618</t>
  </si>
  <si>
    <t>1421.5983</t>
  </si>
  <si>
    <t>1266.0365</t>
  </si>
  <si>
    <t>1703.0815</t>
  </si>
  <si>
    <t>1582.026</t>
  </si>
  <si>
    <t>1422.2648</t>
  </si>
  <si>
    <t>1264.3369</t>
  </si>
  <si>
    <t>1708.7283</t>
  </si>
  <si>
    <t>1586.724</t>
  </si>
  <si>
    <t>1423.8412</t>
  </si>
  <si>
    <t>1265.1351</t>
  </si>
  <si>
    <t>1703.1932</t>
  </si>
  <si>
    <t>1582.7455</t>
  </si>
  <si>
    <t>1423.0304</t>
  </si>
  <si>
    <t>1266.6636</t>
  </si>
  <si>
    <t>1705.4607</t>
  </si>
  <si>
    <t>1583.9474</t>
  </si>
  <si>
    <t>1422.97</t>
  </si>
  <si>
    <t>1265.6761</t>
  </si>
  <si>
    <t>1697.7175</t>
  </si>
  <si>
    <t>1578.4695</t>
  </si>
  <si>
    <t>1422.5828</t>
  </si>
  <si>
    <t>1265.7606</t>
  </si>
  <si>
    <t>1703.9999</t>
  </si>
  <si>
    <t>1582.5703</t>
  </si>
  <si>
    <t>1422.8333</t>
  </si>
  <si>
    <t>1264.2057</t>
  </si>
  <si>
    <t>1706.3146</t>
  </si>
  <si>
    <t>1584.8735</t>
  </si>
  <si>
    <t>1422.7145</t>
  </si>
  <si>
    <t>1264.6221</t>
  </si>
  <si>
    <t>1703.6338</t>
  </si>
  <si>
    <t>1582.5326</t>
  </si>
  <si>
    <t>1422.5635</t>
  </si>
  <si>
    <t>1266.0956</t>
  </si>
  <si>
    <t>1698.6138</t>
  </si>
  <si>
    <t>1578.9219</t>
  </si>
  <si>
    <t>1423.0885</t>
  </si>
  <si>
    <t>1266.67</t>
  </si>
  <si>
    <t>1699.3596</t>
  </si>
  <si>
    <t>1579.7976</t>
  </si>
  <si>
    <t>1423.5364</t>
  </si>
  <si>
    <t>1266.6687</t>
  </si>
  <si>
    <t>1705.888</t>
  </si>
  <si>
    <t>1584.0526</t>
  </si>
  <si>
    <t>1423.2013</t>
  </si>
  <si>
    <t>1265.5328</t>
  </si>
  <si>
    <t>1708.5107</t>
  </si>
  <si>
    <t>1585.9813</t>
  </si>
  <si>
    <t>1423.0947</t>
  </si>
  <si>
    <t>1265.4788</t>
  </si>
  <si>
    <t>1701.9303</t>
  </si>
  <si>
    <t>1580.5083</t>
  </si>
  <si>
    <t>1421.9302</t>
  </si>
  <si>
    <t>1264.8372</t>
  </si>
  <si>
    <t>1701.0492</t>
  </si>
  <si>
    <t>1580.7039</t>
  </si>
  <si>
    <t>1422.1906</t>
  </si>
  <si>
    <t>1264.0135</t>
  </si>
  <si>
    <t>1703.882</t>
  </si>
  <si>
    <t>1583.1538</t>
  </si>
  <si>
    <t>1424.8198</t>
  </si>
  <si>
    <t>1267.5594</t>
  </si>
  <si>
    <t>1703.4727</t>
  </si>
  <si>
    <t>1581.307</t>
  </si>
  <si>
    <t>1422.1782</t>
  </si>
  <si>
    <t>1265.4689</t>
  </si>
  <si>
    <t>1706.7874</t>
  </si>
  <si>
    <t>1585.2362</t>
  </si>
  <si>
    <t>1422.9757</t>
  </si>
  <si>
    <t>1265.7324</t>
  </si>
  <si>
    <t>1700.3348</t>
  </si>
  <si>
    <t>1581.0723</t>
  </si>
  <si>
    <t>1423.216</t>
  </si>
  <si>
    <t>1265.4017</t>
  </si>
  <si>
    <t>1704.4614</t>
  </si>
  <si>
    <t>1583.7314</t>
  </si>
  <si>
    <t>1423.3766</t>
  </si>
  <si>
    <t>1267.9131</t>
  </si>
  <si>
    <t>1699.0812</t>
  </si>
  <si>
    <t>1579.2677</t>
  </si>
  <si>
    <t>1423.6853</t>
  </si>
  <si>
    <t>1266.4045</t>
  </si>
  <si>
    <t>1706.2699</t>
  </si>
  <si>
    <t>1585.119</t>
  </si>
  <si>
    <t>1423.8585</t>
  </si>
  <si>
    <t>1266.705</t>
  </si>
  <si>
    <t>1706.0612</t>
  </si>
  <si>
    <t>1585.0468</t>
  </si>
  <si>
    <t>1422.8683</t>
  </si>
  <si>
    <t>1266.2129</t>
  </si>
  <si>
    <t>1703.5405</t>
  </si>
  <si>
    <t>1582.291</t>
  </si>
  <si>
    <t>1421.7478</t>
  </si>
  <si>
    <t>1266.4852</t>
  </si>
  <si>
    <t>1701.0208</t>
  </si>
  <si>
    <t>1580.8457</t>
  </si>
  <si>
    <t>1422.7844</t>
  </si>
  <si>
    <t>1267.633</t>
  </si>
  <si>
    <t>1700.8313</t>
  </si>
  <si>
    <t>1580.4165</t>
  </si>
  <si>
    <t>1422.215</t>
  </si>
  <si>
    <t>1266.0438</t>
  </si>
  <si>
    <t>1705.8606</t>
  </si>
  <si>
    <t>1584.6918</t>
  </si>
  <si>
    <t>1423.3058</t>
  </si>
  <si>
    <t>1265.524</t>
  </si>
  <si>
    <t>1705.6903</t>
  </si>
  <si>
    <t>1584.619</t>
  </si>
  <si>
    <t>1423.3901</t>
  </si>
  <si>
    <t>1265.1477</t>
  </si>
  <si>
    <t>1702.3838</t>
  </si>
  <si>
    <t>1582.3689</t>
  </si>
  <si>
    <t>1423.2257</t>
  </si>
  <si>
    <t>1266.9795</t>
  </si>
  <si>
    <t>1702.3722</t>
  </si>
  <si>
    <t>1581.257</t>
  </si>
  <si>
    <t>1422.2417</t>
  </si>
  <si>
    <t>1266.9761</t>
  </si>
  <si>
    <t>1704.461</t>
  </si>
  <si>
    <t>1583.4906</t>
  </si>
  <si>
    <t>1266.9698</t>
  </si>
  <si>
    <t>1705.8376</t>
  </si>
  <si>
    <t>1585.3027</t>
  </si>
  <si>
    <t>1424.6342</t>
  </si>
  <si>
    <t>1266.6455</t>
  </si>
  <si>
    <t>1706.1469</t>
  </si>
  <si>
    <t>1583.5845</t>
  </si>
  <si>
    <t>1421.4747</t>
  </si>
  <si>
    <t>1263.7335</t>
  </si>
  <si>
    <t>1705.151</t>
  </si>
  <si>
    <t>1582.4103</t>
  </si>
  <si>
    <t>1420.7821</t>
  </si>
  <si>
    <t>1264.7788</t>
  </si>
  <si>
    <t>1701.9084</t>
  </si>
  <si>
    <t>1581.8259</t>
  </si>
  <si>
    <t>1424.2382</t>
  </si>
  <si>
    <t>1268.972</t>
  </si>
  <si>
    <t>1698.162</t>
  </si>
  <si>
    <t>1578.8284</t>
  </si>
  <si>
    <t>1423.1271</t>
  </si>
  <si>
    <t>1267.1472</t>
  </si>
  <si>
    <t>1706.5103</t>
  </si>
  <si>
    <t>1584.0624</t>
  </si>
  <si>
    <t>1422.139</t>
  </si>
  <si>
    <t>1265.3456</t>
  </si>
  <si>
    <t>1706.5509</t>
  </si>
  <si>
    <t>1585.2738</t>
  </si>
  <si>
    <t>1423.2548</t>
  </si>
  <si>
    <t>1266.4829</t>
  </si>
  <si>
    <t>1704.32</t>
  </si>
  <si>
    <t>1584.8904</t>
  </si>
  <si>
    <t>1425.9294</t>
  </si>
  <si>
    <t>1268.5648</t>
  </si>
  <si>
    <t>1700.4951</t>
  </si>
  <si>
    <t>1579.3514</t>
  </si>
  <si>
    <t>1420.7041</t>
  </si>
  <si>
    <t>1265.101</t>
  </si>
  <si>
    <t>1702.5217</t>
  </si>
  <si>
    <t>1581.9071</t>
  </si>
  <si>
    <t>1422.9939</t>
  </si>
  <si>
    <t>1266.9457</t>
  </si>
  <si>
    <t>1706.9541</t>
  </si>
  <si>
    <t>1586.2698</t>
  </si>
  <si>
    <t>1425.2086</t>
  </si>
  <si>
    <t>1266.7837</t>
  </si>
  <si>
    <t>1707.2245</t>
  </si>
  <si>
    <t>1585.4801</t>
  </si>
  <si>
    <t>1422.887</t>
  </si>
  <si>
    <t>1265.37</t>
  </si>
  <si>
    <t>1704.2225</t>
  </si>
  <si>
    <t>1584.2804</t>
  </si>
  <si>
    <t>1423.8873</t>
  </si>
  <si>
    <t>1268.8538</t>
  </si>
  <si>
    <t>1702.3047</t>
  </si>
  <si>
    <t>1582.6138</t>
  </si>
  <si>
    <t>1424.9043</t>
  </si>
  <si>
    <t>1269.0061</t>
  </si>
  <si>
    <t>1702.5696</t>
  </si>
  <si>
    <t>1581.1399</t>
  </si>
  <si>
    <t>1421.9012</t>
  </si>
  <si>
    <t>1263.0192</t>
  </si>
  <si>
    <t>1704.242</t>
  </si>
  <si>
    <t>1584.2454</t>
  </si>
  <si>
    <t>1423.9862</t>
  </si>
  <si>
    <t>1266.611</t>
  </si>
  <si>
    <t>1707.0991</t>
  </si>
  <si>
    <t>1585.4432</t>
  </si>
  <si>
    <t>1423.1898</t>
  </si>
  <si>
    <t>1266.573</t>
  </si>
  <si>
    <t>1705.3555</t>
  </si>
  <si>
    <t>1583.6948</t>
  </si>
  <si>
    <t>1421.9125</t>
  </si>
  <si>
    <t>1267.237</t>
  </si>
  <si>
    <t>1697.64</t>
  </si>
  <si>
    <t>1577.3434</t>
  </si>
  <si>
    <t>1420.1716</t>
  </si>
  <si>
    <t>1264.0293</t>
  </si>
  <si>
    <t>1703.0865</t>
  </si>
  <si>
    <t>1584.2307</t>
  </si>
  <si>
    <t>1425.7655</t>
  </si>
  <si>
    <t>1267.0107</t>
  </si>
  <si>
    <t>1705.856</t>
  </si>
  <si>
    <t>1585.2347</t>
  </si>
  <si>
    <t>1423.7114</t>
  </si>
  <si>
    <t>1265.06</t>
  </si>
  <si>
    <t>1705.0833</t>
  </si>
  <si>
    <t>1583.8314</t>
  </si>
  <si>
    <t>1422.1213</t>
  </si>
  <si>
    <t>1266.3713</t>
  </si>
  <si>
    <t>1704.6628</t>
  </si>
  <si>
    <t>1583.6844</t>
  </si>
  <si>
    <t>1422.5919</t>
  </si>
  <si>
    <t>1267.7041</t>
  </si>
  <si>
    <t>1702.2284</t>
  </si>
  <si>
    <t>1580.7126</t>
  </si>
  <si>
    <t>1421.4578</t>
  </si>
  <si>
    <t>1266.3265</t>
  </si>
  <si>
    <t>1698.6775</t>
  </si>
  <si>
    <t>1579.3511</t>
  </si>
  <si>
    <t>1422.1501</t>
  </si>
  <si>
    <t>1264.9148</t>
  </si>
  <si>
    <t>1708.9476</t>
  </si>
  <si>
    <t>1587.8654</t>
  </si>
  <si>
    <t>1425.5549</t>
  </si>
  <si>
    <t>1267.202</t>
  </si>
  <si>
    <t>1705.5098</t>
  </si>
  <si>
    <t>1582.2421</t>
  </si>
  <si>
    <t>1419.0706</t>
  </si>
  <si>
    <t>1262.0981</t>
  </si>
  <si>
    <t>1702.5984</t>
  </si>
  <si>
    <t>1581.0009</t>
  </si>
  <si>
    <t>1420.1404</t>
  </si>
  <si>
    <t>1264.7498</t>
  </si>
  <si>
    <t>1702.2714</t>
  </si>
  <si>
    <t>1582.2882</t>
  </si>
  <si>
    <t>1423.1786</t>
  </si>
  <si>
    <t>1265.4723</t>
  </si>
  <si>
    <t>1705.4708</t>
  </si>
  <si>
    <t>1582.7502</t>
  </si>
  <si>
    <t>1421.2117</t>
  </si>
  <si>
    <t>1263.4669</t>
  </si>
  <si>
    <t>1707.5068</t>
  </si>
  <si>
    <t>1586.2565</t>
  </si>
  <si>
    <t>1423.5745</t>
  </si>
  <si>
    <t>1265.9612</t>
  </si>
  <si>
    <t>1705.7849</t>
  </si>
  <si>
    <t>1583.0206</t>
  </si>
  <si>
    <t>1420.5619</t>
  </si>
  <si>
    <t>1264.5524</t>
  </si>
  <si>
    <t>1705.6455</t>
  </si>
  <si>
    <t>1582.4409</t>
  </si>
  <si>
    <t>1419.4675</t>
  </si>
  <si>
    <t>1263.6698</t>
  </si>
  <si>
    <t>1699.741</t>
  </si>
  <si>
    <t>1581.2764</t>
  </si>
  <si>
    <t>1423.6901</t>
  </si>
  <si>
    <t>1267.796</t>
  </si>
  <si>
    <t>1704.6732</t>
  </si>
  <si>
    <t>1584.1223</t>
  </si>
  <si>
    <t>1423.2183</t>
  </si>
  <si>
    <t>1265.3861</t>
  </si>
  <si>
    <t>1706.1891</t>
  </si>
  <si>
    <t>1421.7733</t>
  </si>
  <si>
    <t>1264.3036</t>
  </si>
  <si>
    <t>1706.0287</t>
  </si>
  <si>
    <t>1584.6301</t>
  </si>
  <si>
    <t>1422.5497</t>
  </si>
  <si>
    <t>1267.5039</t>
  </si>
  <si>
    <t>1703.9249</t>
  </si>
  <si>
    <t>1582.718</t>
  </si>
  <si>
    <t>1421.6927</t>
  </si>
  <si>
    <t>1265.8707</t>
  </si>
  <si>
    <t>1701.891</t>
  </si>
  <si>
    <t>1581.1423</t>
  </si>
  <si>
    <t>1421.3666</t>
  </si>
  <si>
    <t>1265.6558</t>
  </si>
  <si>
    <t>1706.4011</t>
  </si>
  <si>
    <t>1583.9761</t>
  </si>
  <si>
    <t>1421.8414</t>
  </si>
  <si>
    <t>1708.2501</t>
  </si>
  <si>
    <t>1585.9404</t>
  </si>
  <si>
    <t>1423.0752</t>
  </si>
  <si>
    <t>1264.4688</t>
  </si>
  <si>
    <t>1705.8096</t>
  </si>
  <si>
    <t>1584.5236</t>
  </si>
  <si>
    <t>1422.9828</t>
  </si>
  <si>
    <t>1266.275</t>
  </si>
  <si>
    <t>1704.2946</t>
  </si>
  <si>
    <t>1583.2062</t>
  </si>
  <si>
    <t>1423.4471</t>
  </si>
  <si>
    <t>1268.3752</t>
  </si>
  <si>
    <t>1703.5281</t>
  </si>
  <si>
    <t>1582.7303</t>
  </si>
  <si>
    <t>1422.2289</t>
  </si>
  <si>
    <t>1266.2156</t>
  </si>
  <si>
    <t>1704.5284</t>
  </si>
  <si>
    <t>1583.3516</t>
  </si>
  <si>
    <t>1421.9531</t>
  </si>
  <si>
    <t>1265.4073</t>
  </si>
  <si>
    <t>1706.994</t>
  </si>
  <si>
    <t>1585.0348</t>
  </si>
  <si>
    <t>1422.093</t>
  </si>
  <si>
    <t>1264.6675</t>
  </si>
  <si>
    <t>1706.6006</t>
  </si>
  <si>
    <t>1585.4149</t>
  </si>
  <si>
    <t>1423.1512</t>
  </si>
  <si>
    <t>1267.0059</t>
  </si>
  <si>
    <t>1702.757</t>
  </si>
  <si>
    <t>1581.9584</t>
  </si>
  <si>
    <t>1423.0723</t>
  </si>
  <si>
    <t>1267.1765</t>
  </si>
  <si>
    <t>1701.5684</t>
  </si>
  <si>
    <t>1580.7372</t>
  </si>
  <si>
    <t>1421.428</t>
  </si>
  <si>
    <t>1264.3193</t>
  </si>
  <si>
    <t>1706.4412</t>
  </si>
  <si>
    <t>1584.9325</t>
  </si>
  <si>
    <t>1423.0282</t>
  </si>
  <si>
    <t>1264.6912</t>
  </si>
  <si>
    <t>1706.6277</t>
  </si>
  <si>
    <t>1585.2009</t>
  </si>
  <si>
    <t>1422.3838</t>
  </si>
  <si>
    <t>1266.0753</t>
  </si>
  <si>
    <t>1702.6849</t>
  </si>
  <si>
    <t>1582.3115</t>
  </si>
  <si>
    <t>1421.879</t>
  </si>
  <si>
    <t>1267.0347</t>
  </si>
  <si>
    <t>1702.4542</t>
  </si>
  <si>
    <t>1582.1687</t>
  </si>
  <si>
    <t>1423.7562</t>
  </si>
  <si>
    <t>1267.9005</t>
  </si>
  <si>
    <t>1704.3005</t>
  </si>
  <si>
    <t>1582.959</t>
  </si>
  <si>
    <t>1423.2252</t>
  </si>
  <si>
    <t>1266.2216</t>
  </si>
  <si>
    <t>1707.9844</t>
  </si>
  <si>
    <t>1586.406</t>
  </si>
  <si>
    <t>1423.7867</t>
  </si>
  <si>
    <t>1265.4468</t>
  </si>
  <si>
    <t>1707.5945</t>
  </si>
  <si>
    <t>1585.3994</t>
  </si>
  <si>
    <t>1422.403</t>
  </si>
  <si>
    <t>1264.3875</t>
  </si>
  <si>
    <t>1703.1102</t>
  </si>
  <si>
    <t>1581.8011</t>
  </si>
  <si>
    <t>1421.2043</t>
  </si>
  <si>
    <t>1266.011</t>
  </si>
  <si>
    <t>1699.841</t>
  </si>
  <si>
    <t>1579.5798</t>
  </si>
  <si>
    <t>1421.8313</t>
  </si>
  <si>
    <t>1267.0339</t>
  </si>
  <si>
    <t>1708.0337</t>
  </si>
  <si>
    <t>1584.7426</t>
  </si>
  <si>
    <t>1421.7128</t>
  </si>
  <si>
    <t>1264.4908</t>
  </si>
  <si>
    <t>1707.6311</t>
  </si>
  <si>
    <t>1586.2706</t>
  </si>
  <si>
    <t>1424.0735</t>
  </si>
  <si>
    <t>1265.9103</t>
  </si>
  <si>
    <t>1706.9714</t>
  </si>
  <si>
    <t>1585.2273</t>
  </si>
  <si>
    <t>1265.8528</t>
  </si>
  <si>
    <t>1704.9844</t>
  </si>
  <si>
    <t>1583.3188</t>
  </si>
  <si>
    <t>1421.8022</t>
  </si>
  <si>
    <t>1266.7295</t>
  </si>
  <si>
    <t>1702.4895</t>
  </si>
  <si>
    <t>1581.5559</t>
  </si>
  <si>
    <t>1422.7122</t>
  </si>
  <si>
    <t>1266.5011</t>
  </si>
  <si>
    <t>1707.1868</t>
  </si>
  <si>
    <t>1585.3558</t>
  </si>
  <si>
    <t>1423.5522</t>
  </si>
  <si>
    <t>1265.2507</t>
  </si>
  <si>
    <t>1703.4946</t>
  </si>
  <si>
    <t>1582.2285</t>
  </si>
  <si>
    <t>1420.3348</t>
  </si>
  <si>
    <t>1262.6853</t>
  </si>
  <si>
    <t>1703.7273</t>
  </si>
  <si>
    <t>1582.6769</t>
  </si>
  <si>
    <t>1421.9065</t>
  </si>
  <si>
    <t>1266.348</t>
  </si>
  <si>
    <t>1706.4583</t>
  </si>
  <si>
    <t>1585.0211</t>
  </si>
  <si>
    <t>1423.519</t>
  </si>
  <si>
    <t>1265.4231</t>
  </si>
  <si>
    <t>1701.2823</t>
  </si>
  <si>
    <t>1580.7015</t>
  </si>
  <si>
    <t>1422.2754</t>
  </si>
  <si>
    <t>1704.326</t>
  </si>
  <si>
    <t>1583.5267</t>
  </si>
  <si>
    <t>1422.5448</t>
  </si>
  <si>
    <t>1264.3129</t>
  </si>
  <si>
    <t>1706.3932</t>
  </si>
  <si>
    <t>1584.603</t>
  </si>
  <si>
    <t>1421.698</t>
  </si>
  <si>
    <t>1264.126</t>
  </si>
  <si>
    <t>1706.4814</t>
  </si>
  <si>
    <t>1584.9314</t>
  </si>
  <si>
    <t>1423.5157</t>
  </si>
  <si>
    <t>1266.7834</t>
  </si>
  <si>
    <t>1702.4949</t>
  </si>
  <si>
    <t>1582.1567</t>
  </si>
  <si>
    <t>1423.0365</t>
  </si>
  <si>
    <t>1267.4719</t>
  </si>
  <si>
    <t>1700.8738</t>
  </si>
  <si>
    <t>1580.5994</t>
  </si>
  <si>
    <t>1422.4819</t>
  </si>
  <si>
    <t>1266.702</t>
  </si>
  <si>
    <t>1704.5784</t>
  </si>
  <si>
    <t>1583.3771</t>
  </si>
  <si>
    <t>1422.1017</t>
  </si>
  <si>
    <t>1265.0177</t>
  </si>
  <si>
    <t>1708.4963</t>
  </si>
  <si>
    <t>1586.3156</t>
  </si>
  <si>
    <t>1422.3978</t>
  </si>
  <si>
    <t>1265.3524</t>
  </si>
  <si>
    <t>1703.5032</t>
  </si>
  <si>
    <t>1582.5493</t>
  </si>
  <si>
    <t>1421.9081</t>
  </si>
  <si>
    <t>1266.5422</t>
  </si>
  <si>
    <t>1705.9907</t>
  </si>
  <si>
    <t>1584.1483</t>
  </si>
  <si>
    <t>1422.648</t>
  </si>
  <si>
    <t>1265.9518</t>
  </si>
  <si>
    <t>1705.3147</t>
  </si>
  <si>
    <t>1584.0648</t>
  </si>
  <si>
    <t>1423.4802</t>
  </si>
  <si>
    <t>1266.3333</t>
  </si>
  <si>
    <t>1584.0096</t>
  </si>
  <si>
    <t>1422.7283</t>
  </si>
  <si>
    <t>1265.5073</t>
  </si>
  <si>
    <t>1708.0061</t>
  </si>
  <si>
    <t>1585.9913</t>
  </si>
  <si>
    <t>1422.354</t>
  </si>
  <si>
    <t>1265.1472</t>
  </si>
  <si>
    <t>1702.9127</t>
  </si>
  <si>
    <t>1581.9202</t>
  </si>
  <si>
    <t>1421.8795</t>
  </si>
  <si>
    <t>1266.9084</t>
  </si>
  <si>
    <t>1702.3298</t>
  </si>
  <si>
    <t>1581.6198</t>
  </si>
  <si>
    <t>1423.2494</t>
  </si>
  <si>
    <t>1268.7328</t>
  </si>
  <si>
    <t>1703.8383</t>
  </si>
  <si>
    <t>1583.3689</t>
  </si>
  <si>
    <t>1423.4874</t>
  </si>
  <si>
    <t>1266.8203</t>
  </si>
  <si>
    <t>1708.306</t>
  </si>
  <si>
    <t>1585.7266</t>
  </si>
  <si>
    <t>1422.337</t>
  </si>
  <si>
    <t>1264.2996</t>
  </si>
  <si>
    <t>1708.2139</t>
  </si>
  <si>
    <t>1585.6538</t>
  </si>
  <si>
    <t>1422.7196</t>
  </si>
  <si>
    <t>1265.7625</t>
  </si>
  <si>
    <t>1705.4635</t>
  </si>
  <si>
    <t>1583.5662</t>
  </si>
  <si>
    <t>1422.1581</t>
  </si>
  <si>
    <t>1266.1936</t>
  </si>
  <si>
    <t>1702.3768</t>
  </si>
  <si>
    <t>1581.5718</t>
  </si>
  <si>
    <t>1421.8824</t>
  </si>
  <si>
    <t>1266.0001</t>
  </si>
  <si>
    <t>1704.3755</t>
  </si>
  <si>
    <t>1583.3586</t>
  </si>
  <si>
    <t>1423.0709</t>
  </si>
  <si>
    <t>1265.3147</t>
  </si>
  <si>
    <t>1706.8658</t>
  </si>
  <si>
    <t>1585.3269</t>
  </si>
  <si>
    <t>1423.4651</t>
  </si>
  <si>
    <t>1265.017</t>
  </si>
  <si>
    <t>1707.0151</t>
  </si>
  <si>
    <t>1584.4065</t>
  </si>
  <si>
    <t>1421.7932</t>
  </si>
  <si>
    <t>1265.679</t>
  </si>
  <si>
    <t>1703.2706</t>
  </si>
  <si>
    <t>1582.55</t>
  </si>
  <si>
    <t>1422.8677</t>
  </si>
  <si>
    <t>1266.9464</t>
  </si>
  <si>
    <t>1706.946</t>
  </si>
  <si>
    <t>1585.1443</t>
  </si>
  <si>
    <t>1424.0391</t>
  </si>
  <si>
    <t>1265.4648</t>
  </si>
  <si>
    <t>1706.5217</t>
  </si>
  <si>
    <t>1584.33</t>
  </si>
  <si>
    <t>1422.8619</t>
  </si>
  <si>
    <t>1263.1725</t>
  </si>
  <si>
    <t>1705.5596</t>
  </si>
  <si>
    <t>1584.2281</t>
  </si>
  <si>
    <t>1423.5499</t>
  </si>
  <si>
    <t>1263.3854</t>
  </si>
  <si>
    <t>1708.3444</t>
  </si>
  <si>
    <t>1586.3195</t>
  </si>
  <si>
    <t>1423.727</t>
  </si>
  <si>
    <t>1265.1631</t>
  </si>
  <si>
    <t>1705.2408</t>
  </si>
  <si>
    <t>1583.8224</t>
  </si>
  <si>
    <t>1422.9026</t>
  </si>
  <si>
    <t>1265.778</t>
  </si>
  <si>
    <t>1701.0896</t>
  </si>
  <si>
    <t>1579.7058</t>
  </si>
  <si>
    <t>1421.7533</t>
  </si>
  <si>
    <t>1268.0201</t>
  </si>
  <si>
    <t>1703.9856</t>
  </si>
  <si>
    <t>1583.1074</t>
  </si>
  <si>
    <t>1422.8232</t>
  </si>
  <si>
    <t>1266.6576</t>
  </si>
  <si>
    <t>1707.1558</t>
  </si>
  <si>
    <t>1585.8352</t>
  </si>
  <si>
    <t>1423.7288</t>
  </si>
  <si>
    <t>1264.4296</t>
  </si>
  <si>
    <t>1705.1011</t>
  </si>
  <si>
    <t>1584.7634</t>
  </si>
  <si>
    <t>1423.7797</t>
  </si>
  <si>
    <t>1266.1119</t>
  </si>
  <si>
    <t>1706.7697</t>
  </si>
  <si>
    <t>1584.8151</t>
  </si>
  <si>
    <t>1422.9594</t>
  </si>
  <si>
    <t>1265.5011</t>
  </si>
  <si>
    <t>1704.9691</t>
  </si>
  <si>
    <t>1583.4951</t>
  </si>
  <si>
    <t>1423.369</t>
  </si>
  <si>
    <t>1266.8914</t>
  </si>
  <si>
    <t>1705.1869</t>
  </si>
  <si>
    <t>1583.8625</t>
  </si>
  <si>
    <t>1422.0522</t>
  </si>
  <si>
    <t>1264.5957</t>
  </si>
  <si>
    <t>1706.2996</t>
  </si>
  <si>
    <t>1584.1343</t>
  </si>
  <si>
    <t>1420.9868</t>
  </si>
  <si>
    <t>1263.1677</t>
  </si>
  <si>
    <t>1705.9043</t>
  </si>
  <si>
    <t>1583.7992</t>
  </si>
  <si>
    <t>1421.495</t>
  </si>
  <si>
    <t>1265.4418</t>
  </si>
  <si>
    <t>1705.7478</t>
  </si>
  <si>
    <t>1584.1208</t>
  </si>
  <si>
    <t>1422.8665</t>
  </si>
  <si>
    <t>1267.0193</t>
  </si>
  <si>
    <t>1700.6348</t>
  </si>
  <si>
    <t>1580.6781</t>
  </si>
  <si>
    <t>1422.3423</t>
  </si>
  <si>
    <t>1266.8427</t>
  </si>
  <si>
    <t>1706.2577</t>
  </si>
  <si>
    <t>1584.7008</t>
  </si>
  <si>
    <t>1422.623</t>
  </si>
  <si>
    <t>1264.2867</t>
  </si>
  <si>
    <t>1708.531</t>
  </si>
  <si>
    <t>1586.6477</t>
  </si>
  <si>
    <t>1423.1298</t>
  </si>
  <si>
    <t>1705.538</t>
  </si>
  <si>
    <t>1584.1279</t>
  </si>
  <si>
    <t>1422.7904</t>
  </si>
  <si>
    <t>1267.078</t>
  </si>
  <si>
    <t>1705.7622</t>
  </si>
  <si>
    <t>1584.0508</t>
  </si>
  <si>
    <t>1422.4813</t>
  </si>
  <si>
    <t>1266.4354</t>
  </si>
  <si>
    <t>1704.9906</t>
  </si>
  <si>
    <t>1583.741</t>
  </si>
  <si>
    <t>1423.6482</t>
  </si>
  <si>
    <t>1266.1504</t>
  </si>
  <si>
    <t>1707.9177</t>
  </si>
  <si>
    <t>1585.1262</t>
  </si>
  <si>
    <t>1422.1058</t>
  </si>
  <si>
    <t>1263.3389</t>
  </si>
  <si>
    <t>1707.7119</t>
  </si>
  <si>
    <t>1585.5709</t>
  </si>
  <si>
    <t>1421.9742</t>
  </si>
  <si>
    <t>1264.2228</t>
  </si>
  <si>
    <t>1706.3673</t>
  </si>
  <si>
    <t>1584.2942</t>
  </si>
  <si>
    <t>1422.3127</t>
  </si>
  <si>
    <t>1266.633</t>
  </si>
  <si>
    <t>1702.8887</t>
  </si>
  <si>
    <t>1582.3142</t>
  </si>
  <si>
    <t>1421.9072</t>
  </si>
  <si>
    <t>1267.0925</t>
  </si>
  <si>
    <t>1704.5149</t>
  </si>
  <si>
    <t>1582.9993</t>
  </si>
  <si>
    <t>1422.8594</t>
  </si>
  <si>
    <t>1267.102</t>
  </si>
  <si>
    <t>1704.6849</t>
  </si>
  <si>
    <t>1583.5703</t>
  </si>
  <si>
    <t>1422.4131</t>
  </si>
  <si>
    <t>1264.3389</t>
  </si>
  <si>
    <t>1707.3715</t>
  </si>
  <si>
    <t>1585.3951</t>
  </si>
  <si>
    <t>1422.7383</t>
  </si>
  <si>
    <t>1264.8688</t>
  </si>
  <si>
    <t>1706.7789</t>
  </si>
  <si>
    <t>1584.8972</t>
  </si>
  <si>
    <t>1423.1052</t>
  </si>
  <si>
    <t>1267.0466</t>
  </si>
  <si>
    <t>1702.8123</t>
  </si>
  <si>
    <t>1581.7177</t>
  </si>
  <si>
    <t>1421.8966</t>
  </si>
  <si>
    <t>1267.7999</t>
  </si>
  <si>
    <t>1705.0135</t>
  </si>
  <si>
    <t>1582.8002</t>
  </si>
  <si>
    <t>1421.2927</t>
  </si>
  <si>
    <t>1264.098</t>
  </si>
  <si>
    <t>1707.5005</t>
  </si>
  <si>
    <t>1585.4978</t>
  </si>
  <si>
    <t>1422.8738</t>
  </si>
  <si>
    <t>1264.7611</t>
  </si>
  <si>
    <t>1707.0703</t>
  </si>
  <si>
    <t>1585.2666</t>
  </si>
  <si>
    <t>1422.5273</t>
  </si>
  <si>
    <t>1265.496</t>
  </si>
  <si>
    <t>1705.3707</t>
  </si>
  <si>
    <t>1583.9635</t>
  </si>
  <si>
    <t>1422.5426</t>
  </si>
  <si>
    <t>1266.3762</t>
  </si>
  <si>
    <t>1703.9513</t>
  </si>
  <si>
    <t>1583.2191</t>
  </si>
  <si>
    <t>1423.4908</t>
  </si>
  <si>
    <t>1267.6007</t>
  </si>
  <si>
    <t>1702.7825</t>
  </si>
  <si>
    <t>1581.5746</t>
  </si>
  <si>
    <t>1421.6973</t>
  </si>
  <si>
    <t>1265.701</t>
  </si>
  <si>
    <t>1707.0566</t>
  </si>
  <si>
    <t>1585.7336</t>
  </si>
  <si>
    <t>1423.1855</t>
  </si>
  <si>
    <t>1264.6908</t>
  </si>
  <si>
    <t>1706.4692</t>
  </si>
  <si>
    <t>1585.4106</t>
  </si>
  <si>
    <t>1423.5836</t>
  </si>
  <si>
    <t>1266.8531</t>
  </si>
  <si>
    <t>1707.4728</t>
  </si>
  <si>
    <t>1585.1565</t>
  </si>
  <si>
    <t>1423.0333</t>
  </si>
  <si>
    <t>1265.8412</t>
  </si>
  <si>
    <t>1704.404</t>
  </si>
  <si>
    <t>1582.9913</t>
  </si>
  <si>
    <t>1423.1099</t>
  </si>
  <si>
    <t>1266.9943</t>
  </si>
  <si>
    <t>1707.0721</t>
  </si>
  <si>
    <t>1584.6643</t>
  </si>
  <si>
    <t>1422.0513</t>
  </si>
  <si>
    <t>1264.8944</t>
  </si>
  <si>
    <t>1709.0588</t>
  </si>
  <si>
    <t>1587.4678</t>
  </si>
  <si>
    <t>1423.5764</t>
  </si>
  <si>
    <t>1265.7587</t>
  </si>
  <si>
    <t>1705.627</t>
  </si>
  <si>
    <t>1584.8259</t>
  </si>
  <si>
    <t>1423.5509</t>
  </si>
  <si>
    <t>1267.17</t>
  </si>
  <si>
    <t>1705.3505</t>
  </si>
  <si>
    <t>1582.823</t>
  </si>
  <si>
    <t>1421.9473</t>
  </si>
  <si>
    <t>1265.604</t>
  </si>
  <si>
    <t>1700.8259</t>
  </si>
  <si>
    <t>1579.9353</t>
  </si>
  <si>
    <t>1420.7634</t>
  </si>
  <si>
    <t>1265.4635</t>
  </si>
  <si>
    <t>1707.9263</t>
  </si>
  <si>
    <t>1585.1672</t>
  </si>
  <si>
    <t>1424.1226</t>
  </si>
  <si>
    <t>1266.5475</t>
  </si>
  <si>
    <t>1708.4237</t>
  </si>
  <si>
    <t>1585.9469</t>
  </si>
  <si>
    <t>1422.8861</t>
  </si>
  <si>
    <t>1707.0836</t>
  </si>
  <si>
    <t>1585.8892</t>
  </si>
  <si>
    <t>1424.3324</t>
  </si>
  <si>
    <t>1267.1678</t>
  </si>
  <si>
    <t>1705.7333</t>
  </si>
  <si>
    <t>1582.9904</t>
  </si>
  <si>
    <t>1420.9912</t>
  </si>
  <si>
    <t>1264.9436</t>
  </si>
  <si>
    <t>1705.865</t>
  </si>
  <si>
    <t>1583.2012</t>
  </si>
  <si>
    <t>1420.6414</t>
  </si>
  <si>
    <t>1264.925</t>
  </si>
  <si>
    <t>1707.1</t>
  </si>
  <si>
    <t>1584.8434</t>
  </si>
  <si>
    <t>1421.9677</t>
  </si>
  <si>
    <t>1265.4999</t>
  </si>
  <si>
    <t>1710.1926</t>
  </si>
  <si>
    <t>1586.8976</t>
  </si>
  <si>
    <t>1422.3457</t>
  </si>
  <si>
    <t>1265.5117</t>
  </si>
  <si>
    <t>1705.5248</t>
  </si>
  <si>
    <t>1582.6965</t>
  </si>
  <si>
    <t>1420.7346</t>
  </si>
  <si>
    <t>1265.2505</t>
  </si>
  <si>
    <t>1703.6112</t>
  </si>
  <si>
    <t>1583.8541</t>
  </si>
  <si>
    <t>1423.6702</t>
  </si>
  <si>
    <t>1266.9739</t>
  </si>
  <si>
    <t>1705.9495</t>
  </si>
  <si>
    <t>1584.0339</t>
  </si>
  <si>
    <t>1422.122</t>
  </si>
  <si>
    <t>1265.3733</t>
  </si>
  <si>
    <t>1704.8528</t>
  </si>
  <si>
    <t>1583.8256</t>
  </si>
  <si>
    <t>1422.7936</t>
  </si>
  <si>
    <t>1266.1637</t>
  </si>
  <si>
    <t>1708.0339</t>
  </si>
  <si>
    <t>1586.6632</t>
  </si>
  <si>
    <t>1424.0066</t>
  </si>
  <si>
    <t>1264.9862</t>
  </si>
  <si>
    <t>1705.9747</t>
  </si>
  <si>
    <t>1583.2139</t>
  </si>
  <si>
    <t>1422.4073</t>
  </si>
  <si>
    <t>1265.7179</t>
  </si>
  <si>
    <t>1705.8319</t>
  </si>
  <si>
    <t>1584.7708</t>
  </si>
  <si>
    <t>1423.2571</t>
  </si>
  <si>
    <t>1267.1633</t>
  </si>
  <si>
    <t>1706.1222</t>
  </si>
  <si>
    <t>1585.5431</t>
  </si>
  <si>
    <t>1424.5417</t>
  </si>
  <si>
    <t>1267.3108</t>
  </si>
  <si>
    <t>1706.5931</t>
  </si>
  <si>
    <t>1583.1625</t>
  </si>
  <si>
    <t>1420.2</t>
  </si>
  <si>
    <t>1263.33</t>
  </si>
  <si>
    <t>1708.1665</t>
  </si>
  <si>
    <t>1584.8268</t>
  </si>
  <si>
    <t>1421.0325</t>
  </si>
  <si>
    <t>1264.6757</t>
  </si>
  <si>
    <t>1705.2445</t>
  </si>
  <si>
    <t>1583.5609</t>
  </si>
  <si>
    <t>1422.2572</t>
  </si>
  <si>
    <t>1265.6362</t>
  </si>
  <si>
    <t>1706.3793</t>
  </si>
  <si>
    <t>1584.8732</t>
  </si>
  <si>
    <t>1423.0079</t>
  </si>
  <si>
    <t>1266.388</t>
  </si>
  <si>
    <t>1705.9785</t>
  </si>
  <si>
    <t>1584.8497</t>
  </si>
  <si>
    <t>1423.326</t>
  </si>
  <si>
    <t>1266.4872</t>
  </si>
  <si>
    <t>1706.5553</t>
  </si>
  <si>
    <t>1585.1956</t>
  </si>
  <si>
    <t>1422.7605</t>
  </si>
  <si>
    <t>1263.1156</t>
  </si>
  <si>
    <t>1704.0841</t>
  </si>
  <si>
    <t>1582.948</t>
  </si>
  <si>
    <t>1421.6786</t>
  </si>
  <si>
    <t>1265.6969</t>
  </si>
  <si>
    <t>1707.3728</t>
  </si>
  <si>
    <t>1584.3751</t>
  </si>
  <si>
    <t>1421.2087</t>
  </si>
  <si>
    <t>1264.951</t>
  </si>
  <si>
    <t>1703.6832</t>
  </si>
  <si>
    <t>1582.5951</t>
  </si>
  <si>
    <t>1421.7024</t>
  </si>
  <si>
    <t>1265.7533</t>
  </si>
  <si>
    <t>1703.6016</t>
  </si>
  <si>
    <t>1582.1658</t>
  </si>
  <si>
    <t>1420.5635</t>
  </si>
  <si>
    <t>1263.9705</t>
  </si>
  <si>
    <t>1706.9891</t>
  </si>
  <si>
    <t>1584.6307</t>
  </si>
  <si>
    <t>1421.2968</t>
  </si>
  <si>
    <t>1264.425</t>
  </si>
  <si>
    <t>1706.6508</t>
  </si>
  <si>
    <t>1584.2943</t>
  </si>
  <si>
    <t>1421.592</t>
  </si>
  <si>
    <t>1265.5903</t>
  </si>
  <si>
    <t>1701.362</t>
  </si>
  <si>
    <t>1580.6655</t>
  </si>
  <si>
    <t>1420.996</t>
  </si>
  <si>
    <t>1266.2787</t>
  </si>
  <si>
    <t>1703.3828</t>
  </si>
  <si>
    <t>1582.3414</t>
  </si>
  <si>
    <t>1421.8406</t>
  </si>
  <si>
    <t>1266.7488</t>
  </si>
  <si>
    <t>1706.5972</t>
  </si>
  <si>
    <t>1584.3389</t>
  </si>
  <si>
    <t>1421.859</t>
  </si>
  <si>
    <t>1264.2549</t>
  </si>
  <si>
    <t>1707.9231</t>
  </si>
  <si>
    <t>1585.1293</t>
  </si>
  <si>
    <t>1422.682</t>
  </si>
  <si>
    <t>1265.7983</t>
  </si>
  <si>
    <t>1703.8063</t>
  </si>
  <si>
    <t>1582.2292</t>
  </si>
  <si>
    <t>1420.9816</t>
  </si>
  <si>
    <t>1265.7369</t>
  </si>
  <si>
    <t>1701.941</t>
  </si>
  <si>
    <t>1580.2656</t>
  </si>
  <si>
    <t>1420.1315</t>
  </si>
  <si>
    <t>1265.0746</t>
  </si>
  <si>
    <t>1705.5197</t>
  </si>
  <si>
    <t>1583.5271</t>
  </si>
  <si>
    <t>1422.1985</t>
  </si>
  <si>
    <t>1264.9161</t>
  </si>
  <si>
    <t>1707.1548</t>
  </si>
  <si>
    <t>1585.5764</t>
  </si>
  <si>
    <t>1423.0564</t>
  </si>
  <si>
    <t>1262.9943</t>
  </si>
  <si>
    <t>1705.4836</t>
  </si>
  <si>
    <t>1583.6492</t>
  </si>
  <si>
    <t>1422.9432</t>
  </si>
  <si>
    <t>1266.3904</t>
  </si>
  <si>
    <t>1709.1598</t>
  </si>
  <si>
    <t>1586.1558</t>
  </si>
  <si>
    <t>1422.6318</t>
  </si>
  <si>
    <t>1702.6053</t>
  </si>
  <si>
    <t>1582.1842</t>
  </si>
  <si>
    <t>1421.5912</t>
  </si>
  <si>
    <t>1264.0101</t>
  </si>
  <si>
    <t>1708.8625</t>
  </si>
  <si>
    <t>1584.9458</t>
  </si>
  <si>
    <t>1420.1002</t>
  </si>
  <si>
    <t>1262.9515</t>
  </si>
  <si>
    <t>1581.8872</t>
  </si>
  <si>
    <t>1419.494</t>
  </si>
  <si>
    <t>1263.6748</t>
  </si>
  <si>
    <t>1705.9226</t>
  </si>
  <si>
    <t>1582.0203</t>
  </si>
  <si>
    <t>1419.9943</t>
  </si>
  <si>
    <t>1267.1248</t>
  </si>
  <si>
    <t>1705.3113</t>
  </si>
  <si>
    <t>1583.3949</t>
  </si>
  <si>
    <t>1422.1794</t>
  </si>
  <si>
    <t>1267.0033</t>
  </si>
  <si>
    <t>1704.2609</t>
  </si>
  <si>
    <t>1580.4569</t>
  </si>
  <si>
    <t>1419.0002</t>
  </si>
  <si>
    <t>1266.0367</t>
  </si>
  <si>
    <t>1706.2341</t>
  </si>
  <si>
    <t>1582.8618</t>
  </si>
  <si>
    <t>1420.5497</t>
  </si>
  <si>
    <t>1265.2504</t>
  </si>
  <si>
    <t>1707.2402</t>
  </si>
  <si>
    <t>1584.03</t>
  </si>
  <si>
    <t>1419.7728</t>
  </si>
  <si>
    <t>1263.5773</t>
  </si>
  <si>
    <t>1705.2703</t>
  </si>
  <si>
    <t>1583.2646</t>
  </si>
  <si>
    <t>1421.3942</t>
  </si>
  <si>
    <t>1264.4596</t>
  </si>
  <si>
    <t>1704.4287</t>
  </si>
  <si>
    <t>1583.3596</t>
  </si>
  <si>
    <t>1422.8757</t>
  </si>
  <si>
    <t>1266.2477</t>
  </si>
  <si>
    <t>1703.8478</t>
  </si>
  <si>
    <t>1582.3887</t>
  </si>
  <si>
    <t>1420.6991</t>
  </si>
  <si>
    <t>1265.4904</t>
  </si>
  <si>
    <t>1708.2708</t>
  </si>
  <si>
    <t>1585.28</t>
  </si>
  <si>
    <t>1421.7845</t>
  </si>
  <si>
    <t>1262.8088</t>
  </si>
  <si>
    <t>1707.7334</t>
  </si>
  <si>
    <t>1584.632</t>
  </si>
  <si>
    <t>1421.4115</t>
  </si>
  <si>
    <t>1264.4996</t>
  </si>
  <si>
    <t>1706.6299</t>
  </si>
  <si>
    <t>1583.4762</t>
  </si>
  <si>
    <t>1420.8456</t>
  </si>
  <si>
    <t>1265.205</t>
  </si>
  <si>
    <t>1703.8976</t>
  </si>
  <si>
    <t>1582.21</t>
  </si>
  <si>
    <t>1420.7926</t>
  </si>
  <si>
    <t>1265.8447</t>
  </si>
  <si>
    <t>1706.5935</t>
  </si>
  <si>
    <t>1584.0149</t>
  </si>
  <si>
    <t>1420.93</t>
  </si>
  <si>
    <t>1264.3481</t>
  </si>
  <si>
    <t>1706.0233</t>
  </si>
  <si>
    <t>1583.3945</t>
  </si>
  <si>
    <t>1420.6367</t>
  </si>
  <si>
    <t>1263.0453</t>
  </si>
  <si>
    <t>1707.7614</t>
  </si>
  <si>
    <t>1585.0669</t>
  </si>
  <si>
    <t>1421.853</t>
  </si>
  <si>
    <t>1264.9575</t>
  </si>
  <si>
    <t>1705.9526</t>
  </si>
  <si>
    <t>1583.6472</t>
  </si>
  <si>
    <t>1421.0123</t>
  </si>
  <si>
    <t>1265.23</t>
  </si>
  <si>
    <t>1706.1095</t>
  </si>
  <si>
    <t>1583.5793</t>
  </si>
  <si>
    <t>1420.6559</t>
  </si>
  <si>
    <t>1266.6096</t>
  </si>
  <si>
    <t>1706.2904</t>
  </si>
  <si>
    <t>1583.4845</t>
  </si>
  <si>
    <t>1420.8077</t>
  </si>
  <si>
    <t>1264.8484</t>
  </si>
  <si>
    <t>1707.7462</t>
  </si>
  <si>
    <t>1584.3226</t>
  </si>
  <si>
    <t>1420.899</t>
  </si>
  <si>
    <t>1264.5358</t>
  </si>
  <si>
    <t>1705.5757</t>
  </si>
  <si>
    <t>1583.0265</t>
  </si>
  <si>
    <t>1420.9047</t>
  </si>
  <si>
    <t>1267.0804</t>
  </si>
  <si>
    <t>1704.9957</t>
  </si>
  <si>
    <t>1582.7812</t>
  </si>
  <si>
    <t>1420.7804</t>
  </si>
  <si>
    <t>1265.5604</t>
  </si>
  <si>
    <t>1704.496</t>
  </si>
  <si>
    <t>1583.3524</t>
  </si>
  <si>
    <t>1422.1927</t>
  </si>
  <si>
    <t>1264.9478</t>
  </si>
  <si>
    <t>1707.4221</t>
  </si>
  <si>
    <t>1585.3826</t>
  </si>
  <si>
    <t>1422.4996</t>
  </si>
  <si>
    <t>1265.1396</t>
  </si>
  <si>
    <t>1708.3859</t>
  </si>
  <si>
    <t>1584.5707</t>
  </si>
  <si>
    <t>1420.5579</t>
  </si>
  <si>
    <t>1262.2423</t>
  </si>
  <si>
    <t>1706.8533</t>
  </si>
  <si>
    <t>1584.7313</t>
  </si>
  <si>
    <t>1422.7648</t>
  </si>
  <si>
    <t>1267.5369</t>
  </si>
  <si>
    <t>1703.4623</t>
  </si>
  <si>
    <t>1582.0704</t>
  </si>
  <si>
    <t>1420.7104</t>
  </si>
  <si>
    <t>1265.6116</t>
  </si>
  <si>
    <t>1705.3195</t>
  </si>
  <si>
    <t>1583.4102</t>
  </si>
  <si>
    <t>1421.5436</t>
  </si>
  <si>
    <t>1266.4016</t>
  </si>
  <si>
    <t>1707.3936</t>
  </si>
  <si>
    <t>1585.0758</t>
  </si>
  <si>
    <t>1422.1503</t>
  </si>
  <si>
    <t>1264.035</t>
  </si>
  <si>
    <t>1708.745</t>
  </si>
  <si>
    <t>1584.6895</t>
  </si>
  <si>
    <t>1420.5283</t>
  </si>
  <si>
    <t>1263.0791</t>
  </si>
  <si>
    <t>1706.1068</t>
  </si>
  <si>
    <t>1584.1086</t>
  </si>
  <si>
    <t>1421.8387</t>
  </si>
  <si>
    <t>1266.5598</t>
  </si>
  <si>
    <t>1706.1423</t>
  </si>
  <si>
    <t>1584.0111</t>
  </si>
  <si>
    <t>1421.9144</t>
  </si>
  <si>
    <t>1266.2971</t>
  </si>
  <si>
    <t>1704.9407</t>
  </si>
  <si>
    <t>1582.3857</t>
  </si>
  <si>
    <t>1420.2936</t>
  </si>
  <si>
    <t>1264.9762</t>
  </si>
  <si>
    <t>1707.2048</t>
  </si>
  <si>
    <t>1584.6157</t>
  </si>
  <si>
    <t>1422.1604</t>
  </si>
  <si>
    <t>1264.9373</t>
  </si>
  <si>
    <t>1707.8157</t>
  </si>
  <si>
    <t>1584.6525</t>
  </si>
  <si>
    <t>1420.9618</t>
  </si>
  <si>
    <t>1264.4336</t>
  </si>
  <si>
    <t>1705.3945</t>
  </si>
  <si>
    <t>1583.3396</t>
  </si>
  <si>
    <t>1420.8162</t>
  </si>
  <si>
    <t>1266.3314</t>
  </si>
  <si>
    <t>1703.8077</t>
  </si>
  <si>
    <t>1582.0605</t>
  </si>
  <si>
    <t>1420.4135</t>
  </si>
  <si>
    <t>1266.895</t>
  </si>
  <si>
    <t>1706.8009</t>
  </si>
  <si>
    <t>1584.011</t>
  </si>
  <si>
    <t>1421.1742</t>
  </si>
  <si>
    <t>1265.0481</t>
  </si>
  <si>
    <t>1708.0443</t>
  </si>
  <si>
    <t>1585.3497</t>
  </si>
  <si>
    <t>1422.307</t>
  </si>
  <si>
    <t>1265.6803</t>
  </si>
  <si>
    <t>1707.299</t>
  </si>
  <si>
    <t>1584.9658</t>
  </si>
  <si>
    <t>1422.506</t>
  </si>
  <si>
    <t>1265.054</t>
  </si>
  <si>
    <t>1706.7258</t>
  </si>
  <si>
    <t>1584.6046</t>
  </si>
  <si>
    <t>1421.8593</t>
  </si>
  <si>
    <t>1266.0981</t>
  </si>
  <si>
    <t>1705.5322</t>
  </si>
  <si>
    <t>1582.8958</t>
  </si>
  <si>
    <t>1420.7102</t>
  </si>
  <si>
    <t>1265.6504</t>
  </si>
  <si>
    <t>1706.894</t>
  </si>
  <si>
    <t>1584.0206</t>
  </si>
  <si>
    <t>1421.1729</t>
  </si>
  <si>
    <t>1264.4857</t>
  </si>
  <si>
    <t>1709.085</t>
  </si>
  <si>
    <t>1585.7858</t>
  </si>
  <si>
    <t>1422.2979</t>
  </si>
  <si>
    <t>1264.2211</t>
  </si>
  <si>
    <t>1707.3761</t>
  </si>
  <si>
    <t>1585.0222</t>
  </si>
  <si>
    <t>1422.8092</t>
  </si>
  <si>
    <t>1265.9633</t>
  </si>
  <si>
    <t>1704.6488</t>
  </si>
  <si>
    <t>1582.9728</t>
  </si>
  <si>
    <t>1422.33</t>
  </si>
  <si>
    <t>1267.1129</t>
  </si>
  <si>
    <t>1702.7216</t>
  </si>
  <si>
    <t>1580.9475</t>
  </si>
  <si>
    <t>1420.2579</t>
  </si>
  <si>
    <t>1265.3871</t>
  </si>
  <si>
    <t>1707.264</t>
  </si>
  <si>
    <t>1584.53</t>
  </si>
  <si>
    <t>1421.4366</t>
  </si>
  <si>
    <t>1264.346</t>
  </si>
  <si>
    <t>1707.5532</t>
  </si>
  <si>
    <t>1584.6719</t>
  </si>
  <si>
    <t>1422.085</t>
  </si>
  <si>
    <t>1264.4092</t>
  </si>
  <si>
    <t>1706.0215</t>
  </si>
  <si>
    <t>1583.7749</t>
  </si>
  <si>
    <t>1421.1261</t>
  </si>
  <si>
    <t>1266.0553</t>
  </si>
  <si>
    <t>1707.7489</t>
  </si>
  <si>
    <t>1584.6261</t>
  </si>
  <si>
    <t>1421.0431</t>
  </si>
  <si>
    <t>1265.7698</t>
  </si>
  <si>
    <t>1704.7997</t>
  </si>
  <si>
    <t>1582.2985</t>
  </si>
  <si>
    <t>1420.2228</t>
  </si>
  <si>
    <t>1265.5156</t>
  </si>
  <si>
    <t>1707.7609</t>
  </si>
  <si>
    <t>1584.2798</t>
  </si>
  <si>
    <t>1421.2406</t>
  </si>
  <si>
    <t>1264.6204</t>
  </si>
  <si>
    <t>1706.691</t>
  </si>
  <si>
    <t>1583.7368</t>
  </si>
  <si>
    <t>1420.9829</t>
  </si>
  <si>
    <t>1264.5696</t>
  </si>
  <si>
    <t>1705.9583</t>
  </si>
  <si>
    <t>1583.8735</t>
  </si>
  <si>
    <t>1421.7166</t>
  </si>
  <si>
    <t>1265.0283</t>
  </si>
  <si>
    <t>1709.3208</t>
  </si>
  <si>
    <t>1586.0024</t>
  </si>
  <si>
    <t>1422.163</t>
  </si>
  <si>
    <t>1265.1177</t>
  </si>
  <si>
    <t>1707.0052</t>
  </si>
  <si>
    <t>1584.3795</t>
  </si>
  <si>
    <t>1421.7848</t>
  </si>
  <si>
    <t>1265.2493</t>
  </si>
  <si>
    <t>1707.4941</t>
  </si>
  <si>
    <t>1585.1099</t>
  </si>
  <si>
    <t>1422.0366</t>
  </si>
  <si>
    <t>1265.8584</t>
  </si>
  <si>
    <t>1707.7976</t>
  </si>
  <si>
    <t>1585.2665</t>
  </si>
  <si>
    <t>1422.691</t>
  </si>
  <si>
    <t>1264.2853</t>
  </si>
  <si>
    <t>1707.3876</t>
  </si>
  <si>
    <t>1584.2537</t>
  </si>
  <si>
    <t>1421.7238</t>
  </si>
  <si>
    <t>1268.5831</t>
  </si>
  <si>
    <t>1705.4435</t>
  </si>
  <si>
    <t>1581.1218</t>
  </si>
  <si>
    <t>1418.9226</t>
  </si>
  <si>
    <t>1267.33</t>
  </si>
  <si>
    <t>1707.7567</t>
  </si>
  <si>
    <t>1584.6266</t>
  </si>
  <si>
    <t>1422.2341</t>
  </si>
  <si>
    <t>1264.7484</t>
  </si>
  <si>
    <t>1706.2102</t>
  </si>
  <si>
    <t>1584.1415</t>
  </si>
  <si>
    <t>1422.4562</t>
  </si>
  <si>
    <t>1265.1862</t>
  </si>
  <si>
    <t>1709.7906</t>
  </si>
  <si>
    <t>1586.3259</t>
  </si>
  <si>
    <t>1421.8754</t>
  </si>
  <si>
    <t>1265.0996</t>
  </si>
  <si>
    <t>1704.5898</t>
  </si>
  <si>
    <t>1583.5127</t>
  </si>
  <si>
    <t>1422.2997</t>
  </si>
  <si>
    <t>1265.9214</t>
  </si>
  <si>
    <t>1705.5859</t>
  </si>
  <si>
    <t>1584.4601</t>
  </si>
  <si>
    <t>1422.8055</t>
  </si>
  <si>
    <t>1268.9143</t>
  </si>
  <si>
    <t>1707.0809</t>
  </si>
  <si>
    <t>1583.0557</t>
  </si>
  <si>
    <t>1419.7246</t>
  </si>
  <si>
    <t>1264.2502</t>
  </si>
  <si>
    <t>1708.9398</t>
  </si>
  <si>
    <t>1585.4185</t>
  </si>
  <si>
    <t>1421.2943</t>
  </si>
  <si>
    <t>1263.603</t>
  </si>
  <si>
    <t>1706.0186</t>
  </si>
  <si>
    <t>1582.5594</t>
  </si>
  <si>
    <t>1419.5828</t>
  </si>
  <si>
    <t>1264.3436</t>
  </si>
  <si>
    <t>1706.3647</t>
  </si>
  <si>
    <t>1583.7192</t>
  </si>
  <si>
    <t>1421.5676</t>
  </si>
  <si>
    <t>1264.6283</t>
  </si>
  <si>
    <t>1709.3885</t>
  </si>
  <si>
    <t>1586.2191</t>
  </si>
  <si>
    <t>1421.6292</t>
  </si>
  <si>
    <t>1265.4845</t>
  </si>
  <si>
    <t>1707.1652</t>
  </si>
  <si>
    <t>1585.0259</t>
  </si>
  <si>
    <t>1421.893</t>
  </si>
  <si>
    <t>1263.6078</t>
  </si>
  <si>
    <t>1705.338</t>
  </si>
  <si>
    <t>1583.5217</t>
  </si>
  <si>
    <t>1421.3193</t>
  </si>
  <si>
    <t>1263.1191</t>
  </si>
  <si>
    <t>1706.4279</t>
  </si>
  <si>
    <t>1582.6156</t>
  </si>
  <si>
    <t>1419.7797</t>
  </si>
  <si>
    <t>1266.2875</t>
  </si>
  <si>
    <t>1704.2917</t>
  </si>
  <si>
    <t>1581.4102</t>
  </si>
  <si>
    <t>1418.983</t>
  </si>
  <si>
    <t>1266.3384</t>
  </si>
  <si>
    <t>1707.8098</t>
  </si>
  <si>
    <t>1584.9221</t>
  </si>
  <si>
    <t>1421.375</t>
  </si>
  <si>
    <t>1263.8608</t>
  </si>
  <si>
    <t>1707.4019</t>
  </si>
  <si>
    <t>1584.5638</t>
  </si>
  <si>
    <t>1421.6301</t>
  </si>
  <si>
    <t>1264.7034</t>
  </si>
  <si>
    <t>1707.5778</t>
  </si>
  <si>
    <t>1584.2345</t>
  </si>
  <si>
    <t>1421.9712</t>
  </si>
  <si>
    <t>1265.8303</t>
  </si>
  <si>
    <t>1705.894</t>
  </si>
  <si>
    <t>1581.8768</t>
  </si>
  <si>
    <t>1418.6093</t>
  </si>
  <si>
    <t>1264.0417</t>
  </si>
  <si>
    <t>1704.3383</t>
  </si>
  <si>
    <t>1580.5349</t>
  </si>
  <si>
    <t>1418.3137</t>
  </si>
  <si>
    <t>1263.4006</t>
  </si>
  <si>
    <t>1710.6005</t>
  </si>
  <si>
    <t>1587.1172</t>
  </si>
  <si>
    <t>1422.1729</t>
  </si>
  <si>
    <t>1264.111</t>
  </si>
  <si>
    <t>1706.3435</t>
  </si>
  <si>
    <t>1583.1326</t>
  </si>
  <si>
    <t>1420.1218</t>
  </si>
  <si>
    <t>1264.5762</t>
  </si>
  <si>
    <t>1706.7828</t>
  </si>
  <si>
    <t>1585.1772</t>
  </si>
  <si>
    <t>1422.9154</t>
  </si>
  <si>
    <t>1265.5132</t>
  </si>
  <si>
    <t>1704.5532</t>
  </si>
  <si>
    <t>1581.418</t>
  </si>
  <si>
    <t>1418.7931</t>
  </si>
  <si>
    <t>1266.0284</t>
  </si>
  <si>
    <t>1705.9697</t>
  </si>
  <si>
    <t>1584.04</t>
  </si>
  <si>
    <t>1422.8127</t>
  </si>
  <si>
    <t>1268.1993</t>
  </si>
  <si>
    <t>1705.7755</t>
  </si>
  <si>
    <t>1582.7313</t>
  </si>
  <si>
    <t>1420.3358</t>
  </si>
  <si>
    <t>1265.1594</t>
  </si>
  <si>
    <t>1707.8506</t>
  </si>
  <si>
    <t>1585.8322</t>
  </si>
  <si>
    <t>1423.3264</t>
  </si>
  <si>
    <t>1266.4901</t>
  </si>
  <si>
    <t>1708.7699</t>
  </si>
  <si>
    <t>1585.846</t>
  </si>
  <si>
    <t>1422.4635</t>
  </si>
  <si>
    <t>1265.5576</t>
  </si>
  <si>
    <t>1705.3091</t>
  </si>
  <si>
    <t>1584.5907</t>
  </si>
  <si>
    <t>1423.2579</t>
  </si>
  <si>
    <t>1268.4904</t>
  </si>
  <si>
    <t>1707.5774</t>
  </si>
  <si>
    <t>1585.5464</t>
  </si>
  <si>
    <t>1422.4954</t>
  </si>
  <si>
    <t>1268.5153</t>
  </si>
  <si>
    <t>1705.454</t>
  </si>
  <si>
    <t>1582.8765</t>
  </si>
  <si>
    <t>1420.5354</t>
  </si>
  <si>
    <t>1265.2642</t>
  </si>
  <si>
    <t>1710.1345</t>
  </si>
  <si>
    <t>1586.0355</t>
  </si>
  <si>
    <t>1421.0052</t>
  </si>
  <si>
    <t>1263.2496</t>
  </si>
  <si>
    <t>1706.4648</t>
  </si>
  <si>
    <t>1583.8684</t>
  </si>
  <si>
    <t>1421.397</t>
  </si>
  <si>
    <t>1267.2208</t>
  </si>
  <si>
    <t>1704.9767</t>
  </si>
  <si>
    <t>1582.7323</t>
  </si>
  <si>
    <t>1420.9269</t>
  </si>
  <si>
    <t>1267.8295</t>
  </si>
  <si>
    <t>1707.7395</t>
  </si>
  <si>
    <t>1585.5492</t>
  </si>
  <si>
    <t>1423.3694</t>
  </si>
  <si>
    <t>1268.4048</t>
  </si>
  <si>
    <t>1707.4797</t>
  </si>
  <si>
    <t>1583.7234</t>
  </si>
  <si>
    <t>1419.958</t>
  </si>
  <si>
    <t>1264.8822</t>
  </si>
  <si>
    <t>1710.6648</t>
  </si>
  <si>
    <t>1586.3177</t>
  </si>
  <si>
    <t>1420.6925</t>
  </si>
  <si>
    <t>1262.9321</t>
  </si>
  <si>
    <t>1707.7788</t>
  </si>
  <si>
    <t>1586.0663</t>
  </si>
  <si>
    <t>1424.4756</t>
  </si>
  <si>
    <t>1269.8759</t>
  </si>
  <si>
    <t>1707.427</t>
  </si>
  <si>
    <t>1584.8948</t>
  </si>
  <si>
    <t>1422.3363</t>
  </si>
  <si>
    <t>1268.236</t>
  </si>
  <si>
    <t>1706.2041</t>
  </si>
  <si>
    <t>1583.9613</t>
  </si>
  <si>
    <t>1421.9365</t>
  </si>
  <si>
    <t>1265.3246</t>
  </si>
  <si>
    <t>1710.7223</t>
  </si>
  <si>
    <t>1586.6073</t>
  </si>
  <si>
    <t>1421.6089</t>
  </si>
  <si>
    <t>1263.2261</t>
  </si>
  <si>
    <t>1706.0524</t>
  </si>
  <si>
    <t>1582.1294</t>
  </si>
  <si>
    <t>1419.3741</t>
  </si>
  <si>
    <t>1264.1094</t>
  </si>
  <si>
    <t>1704.879</t>
  </si>
  <si>
    <t>1582.2006</t>
  </si>
  <si>
    <t>1420.7666</t>
  </si>
  <si>
    <t>1265.6852</t>
  </si>
  <si>
    <t>1705.2936</t>
  </si>
  <si>
    <t>1584.2452</t>
  </si>
  <si>
    <t>1423.8593</t>
  </si>
  <si>
    <t>1268.9476</t>
  </si>
  <si>
    <t>1707.9406</t>
  </si>
  <si>
    <t>1584.9883</t>
  </si>
  <si>
    <t>1421.4275</t>
  </si>
  <si>
    <t>1262.4395</t>
  </si>
  <si>
    <t>1710.2463</t>
  </si>
  <si>
    <t>1586.9342</t>
  </si>
  <si>
    <t>1422.8635</t>
  </si>
  <si>
    <t>1264.7416</t>
  </si>
  <si>
    <t>1706.35</t>
  </si>
  <si>
    <t>1584.9233</t>
  </si>
  <si>
    <t>1423.3556</t>
  </si>
  <si>
    <t>1268.8792</t>
  </si>
  <si>
    <t>1710.0234</t>
  </si>
  <si>
    <t>1586.5833</t>
  </si>
  <si>
    <t>1423.2902</t>
  </si>
  <si>
    <t>1268.8975</t>
  </si>
  <si>
    <t>1705.642</t>
  </si>
  <si>
    <t>1583.7219</t>
  </si>
  <si>
    <t>1421.2411</t>
  </si>
  <si>
    <t>1266.342</t>
  </si>
  <si>
    <t>1707.2844</t>
  </si>
  <si>
    <t>1585.5674</t>
  </si>
  <si>
    <t>1423.924</t>
  </si>
  <si>
    <t>1267.0123</t>
  </si>
  <si>
    <t>1706.0398</t>
  </si>
  <si>
    <t>1583.0258</t>
  </si>
  <si>
    <t>1419.7474</t>
  </si>
  <si>
    <t>1263.2467</t>
  </si>
  <si>
    <t>1705.2604</t>
  </si>
  <si>
    <t>1583.5211</t>
  </si>
  <si>
    <t>1421.5654</t>
  </si>
  <si>
    <t>1267.1191</t>
  </si>
  <si>
    <t>1708.3138</t>
  </si>
  <si>
    <t>1585.1469</t>
  </si>
  <si>
    <t>1422.167</t>
  </si>
  <si>
    <t>1267.5945</t>
  </si>
  <si>
    <t>1710.162</t>
  </si>
  <si>
    <t>1586.7949</t>
  </si>
  <si>
    <t>1422.0095</t>
  </si>
  <si>
    <t>1266.3915</t>
  </si>
  <si>
    <t>1703.5554</t>
  </si>
  <si>
    <t>1580.0283</t>
  </si>
  <si>
    <t>1417.6432</t>
  </si>
  <si>
    <t>1261.5864</t>
  </si>
  <si>
    <t>1707.0914</t>
  </si>
  <si>
    <t>1584.4146</t>
  </si>
  <si>
    <t>1421.7369</t>
  </si>
  <si>
    <t>1706.7524</t>
  </si>
  <si>
    <t>1585.2439</t>
  </si>
  <si>
    <t>1423.7917</t>
  </si>
  <si>
    <t>1268.0166</t>
  </si>
  <si>
    <t>1707.6143</t>
  </si>
  <si>
    <t>1584.1987</t>
  </si>
  <si>
    <t>1419.9438</t>
  </si>
  <si>
    <t>1264.0673</t>
  </si>
  <si>
    <t>1704.1471</t>
  </si>
  <si>
    <t>1582.5216</t>
  </si>
  <si>
    <t>1421.0087</t>
  </si>
  <si>
    <t>1265.8695</t>
  </si>
  <si>
    <t>1706.3804</t>
  </si>
  <si>
    <t>1583.9226</t>
  </si>
  <si>
    <t>1421.9037</t>
  </si>
  <si>
    <t>1266.0536</t>
  </si>
  <si>
    <t>1706.7072</t>
  </si>
  <si>
    <t>1584.4996</t>
  </si>
  <si>
    <t>1422.2625</t>
  </si>
  <si>
    <t>1264.4489</t>
  </si>
  <si>
    <t>1708.4119</t>
  </si>
  <si>
    <t>1585.3947</t>
  </si>
  <si>
    <t>1421.3485</t>
  </si>
  <si>
    <t>1267.446</t>
  </si>
  <si>
    <t>1705.88</t>
  </si>
  <si>
    <t>1583.849</t>
  </si>
  <si>
    <t>1422.1741</t>
  </si>
  <si>
    <t>1267.96</t>
  </si>
  <si>
    <t>1706.2222</t>
  </si>
  <si>
    <t>1583.9714</t>
  </si>
  <si>
    <t>1421.5995</t>
  </si>
  <si>
    <t>1265.734</t>
  </si>
  <si>
    <t>1710.6094</t>
  </si>
  <si>
    <t>1587.1847</t>
  </si>
  <si>
    <t>1422.67</t>
  </si>
  <si>
    <t>1266.7635</t>
  </si>
  <si>
    <t>1707.2312</t>
  </si>
  <si>
    <t>1584.2474</t>
  </si>
  <si>
    <t>1421.3568</t>
  </si>
  <si>
    <t>1265.9849</t>
  </si>
  <si>
    <t>1705.3716</t>
  </si>
  <si>
    <t>1583.1786</t>
  </si>
  <si>
    <t>1420.5067</t>
  </si>
  <si>
    <t>1267.3284</t>
  </si>
  <si>
    <t>1705.6697</t>
  </si>
  <si>
    <t>1583.1934</t>
  </si>
  <si>
    <t>1421.8693</t>
  </si>
  <si>
    <t>1266.1366</t>
  </si>
  <si>
    <t>1709.081</t>
  </si>
  <si>
    <t>1584.9543</t>
  </si>
  <si>
    <t>1421.0468</t>
  </si>
  <si>
    <t>1264.1799</t>
  </si>
  <si>
    <t>1706.4297</t>
  </si>
  <si>
    <t>1583.584</t>
  </si>
  <si>
    <t>1420.5875</t>
  </si>
  <si>
    <t>1263.959</t>
  </si>
  <si>
    <t>1708.0366</t>
  </si>
  <si>
    <t>1584.3052</t>
  </si>
  <si>
    <t>1420.8486</t>
  </si>
  <si>
    <t>1265.7279</t>
  </si>
  <si>
    <t>1708.2407</t>
  </si>
  <si>
    <t>1584.3038</t>
  </si>
  <si>
    <t>1420.5367</t>
  </si>
  <si>
    <t>1707.2673</t>
  </si>
  <si>
    <t>1584.4484</t>
  </si>
  <si>
    <t>1421.8301</t>
  </si>
  <si>
    <t>1266.522</t>
  </si>
  <si>
    <t>1707.9835</t>
  </si>
  <si>
    <t>1584.1752</t>
  </si>
  <si>
    <t>1422.3905</t>
  </si>
  <si>
    <t>1708.599</t>
  </si>
  <si>
    <t>1584.7072</t>
  </si>
  <si>
    <t>1420.9065</t>
  </si>
  <si>
    <t>1262.5864</t>
  </si>
  <si>
    <t>1705.851</t>
  </si>
  <si>
    <t>1582.6075</t>
  </si>
  <si>
    <t>1420.0952</t>
  </si>
  <si>
    <t>1266.2096</t>
  </si>
  <si>
    <t>1708.4802</t>
  </si>
  <si>
    <t>1584.7867</t>
  </si>
  <si>
    <t>1421.7114</t>
  </si>
  <si>
    <t>1265.8741</t>
  </si>
  <si>
    <t>1708.2432</t>
  </si>
  <si>
    <t>1584.4756</t>
  </si>
  <si>
    <t>1421.2876</t>
  </si>
  <si>
    <t>1266.4509</t>
  </si>
  <si>
    <t>1707.0773</t>
  </si>
  <si>
    <t>1583.1514</t>
  </si>
  <si>
    <t>1419.9764</t>
  </si>
  <si>
    <t>1264.2504</t>
  </si>
  <si>
    <t>1708.2184</t>
  </si>
  <si>
    <t>1584.0392</t>
  </si>
  <si>
    <t>1419.6311</t>
  </si>
  <si>
    <t>1264.2631</t>
  </si>
  <si>
    <t>1703.5293</t>
  </si>
  <si>
    <t>1581.4597</t>
  </si>
  <si>
    <t>1419.6754</t>
  </si>
  <si>
    <t>1265.5912</t>
  </si>
  <si>
    <t>1704.6569</t>
  </si>
  <si>
    <t>1582.8274</t>
  </si>
  <si>
    <t>1420.6101</t>
  </si>
  <si>
    <t>1268.2291</t>
  </si>
  <si>
    <t>1706.9937</t>
  </si>
  <si>
    <t>1583.7379</t>
  </si>
  <si>
    <t>1421.2017</t>
  </si>
  <si>
    <t>1266.6748</t>
  </si>
  <si>
    <t>1708.5071</t>
  </si>
  <si>
    <t>1584.9832</t>
  </si>
  <si>
    <t>1421.9075</t>
  </si>
  <si>
    <t>1264.8976</t>
  </si>
  <si>
    <t>1707.9375</t>
  </si>
  <si>
    <t>1584.481</t>
  </si>
  <si>
    <t>1421.312</t>
  </si>
  <si>
    <t>1265.0629</t>
  </si>
  <si>
    <t>1707.6465</t>
  </si>
  <si>
    <t>1584.5934</t>
  </si>
  <si>
    <t>1420.764</t>
  </si>
  <si>
    <t>1266.6514</t>
  </si>
  <si>
    <t>1703.5461</t>
  </si>
  <si>
    <t>1581.9159</t>
  </si>
  <si>
    <t>1420.3186</t>
  </si>
  <si>
    <t>1266.1774</t>
  </si>
  <si>
    <t>1708.9932</t>
  </si>
  <si>
    <t>1586.0297</t>
  </si>
  <si>
    <t>1422.4728</t>
  </si>
  <si>
    <t>1707.6279</t>
  </si>
  <si>
    <t>1584.8563</t>
  </si>
  <si>
    <t>1265.1145</t>
  </si>
  <si>
    <t>1705.5155</t>
  </si>
  <si>
    <t>1583.4828</t>
  </si>
  <si>
    <t>1422.3878</t>
  </si>
  <si>
    <t>1266.2113</t>
  </si>
  <si>
    <t>1710.1351</t>
  </si>
  <si>
    <t>1586.5455</t>
  </si>
  <si>
    <t>1422.3164</t>
  </si>
  <si>
    <t>1267.6565</t>
  </si>
  <si>
    <t>1709.1587</t>
  </si>
  <si>
    <t>1585.8551</t>
  </si>
  <si>
    <t>1422.2018</t>
  </si>
  <si>
    <t>1268.0571</t>
  </si>
  <si>
    <t>1706.3901</t>
  </si>
  <si>
    <t>1584.1941</t>
  </si>
  <si>
    <t>1421.9851</t>
  </si>
  <si>
    <t>1266.077</t>
  </si>
  <si>
    <t>1708.5967</t>
  </si>
  <si>
    <t>1586.0037</t>
  </si>
  <si>
    <t>1423.1885</t>
  </si>
  <si>
    <t>1702.6985</t>
  </si>
  <si>
    <t>1580.8297</t>
  </si>
  <si>
    <t>1420.0961</t>
  </si>
  <si>
    <t>1264.3154</t>
  </si>
  <si>
    <t>1707.2427</t>
  </si>
  <si>
    <t>1584.6396</t>
  </si>
  <si>
    <t>1267.0962</t>
  </si>
  <si>
    <t>1707.3141</t>
  </si>
  <si>
    <t>1583.4241</t>
  </si>
  <si>
    <t>1420.0623</t>
  </si>
  <si>
    <t>1266.4219</t>
  </si>
  <si>
    <t>1708.2831</t>
  </si>
  <si>
    <t>1584.7188</t>
  </si>
  <si>
    <t>1421.237</t>
  </si>
  <si>
    <t>1263.8932</t>
  </si>
  <si>
    <t>1708.7681</t>
  </si>
  <si>
    <t>1585.206</t>
  </si>
  <si>
    <t>1421.8394</t>
  </si>
  <si>
    <t>1265.281</t>
  </si>
  <si>
    <t>1707.2554</t>
  </si>
  <si>
    <t>1584.2043</t>
  </si>
  <si>
    <t>1267.5698</t>
  </si>
  <si>
    <t>1706.754</t>
  </si>
  <si>
    <t>1583.8253</t>
  </si>
  <si>
    <t>1421.4427</t>
  </si>
  <si>
    <t>1266.3043</t>
  </si>
  <si>
    <t>1708.0206</t>
  </si>
  <si>
    <t>1584.6091</t>
  </si>
  <si>
    <t>1421.3398</t>
  </si>
  <si>
    <t>1264.9895</t>
  </si>
  <si>
    <t>1708.6505</t>
  </si>
  <si>
    <t>1585.362</t>
  </si>
  <si>
    <t>1422.3955</t>
  </si>
  <si>
    <t>1265.9722</t>
  </si>
  <si>
    <t>1708.3011</t>
  </si>
  <si>
    <t>1584.72</t>
  </si>
  <si>
    <t>1420.9575</t>
  </si>
  <si>
    <t>1264.1431</t>
  </si>
  <si>
    <t>1707.6663</t>
  </si>
  <si>
    <t>1584.6035</t>
  </si>
  <si>
    <t>1422.6897</t>
  </si>
  <si>
    <t>1266.8771</t>
  </si>
  <si>
    <t>1707.6208</t>
  </si>
  <si>
    <t>1584.8169</t>
  </si>
  <si>
    <t>1422.3112</t>
  </si>
  <si>
    <t>1267.6545</t>
  </si>
  <si>
    <t>1708.0753</t>
  </si>
  <si>
    <t>1585.1123</t>
  </si>
  <si>
    <t>1422.6249</t>
  </si>
  <si>
    <t>1266.8171</t>
  </si>
  <si>
    <t>1708.0145</t>
  </si>
  <si>
    <t>1585.0267</t>
  </si>
  <si>
    <t>1421.718</t>
  </si>
  <si>
    <t>1262.6671</t>
  </si>
  <si>
    <t>1705.0057</t>
  </si>
  <si>
    <t>1581.687</t>
  </si>
  <si>
    <t>1419.4639</t>
  </si>
  <si>
    <t>1262.7094</t>
  </si>
  <si>
    <t>1706.0847</t>
  </si>
  <si>
    <t>1584.0258</t>
  </si>
  <si>
    <t>1422.252</t>
  </si>
  <si>
    <t>1265.1929</t>
  </si>
  <si>
    <t>1704.5939</t>
  </si>
  <si>
    <t>1581.7129</t>
  </si>
  <si>
    <t>1420.3419</t>
  </si>
  <si>
    <t>1265.9055</t>
  </si>
  <si>
    <t>1705.6396</t>
  </si>
  <si>
    <t>1582.4083</t>
  </si>
  <si>
    <t>1419.9308</t>
  </si>
  <si>
    <t>1261.7885</t>
  </si>
  <si>
    <t>1706.4413</t>
  </si>
  <si>
    <t>1583.1342</t>
  </si>
  <si>
    <t>1420.1956</t>
  </si>
  <si>
    <t>1266.255</t>
  </si>
  <si>
    <t>1707.7876</t>
  </si>
  <si>
    <t>1584.8262</t>
  </si>
  <si>
    <t>1422.3256</t>
  </si>
  <si>
    <t>1267.6542</t>
  </si>
  <si>
    <t>1705.2991</t>
  </si>
  <si>
    <t>1582.3905</t>
  </si>
  <si>
    <t>1420.1633</t>
  </si>
  <si>
    <t>1265.7408</t>
  </si>
  <si>
    <t>1707.3188</t>
  </si>
  <si>
    <t>1583.3221</t>
  </si>
  <si>
    <t>1420.2427</t>
  </si>
  <si>
    <t>1267.9385</t>
  </si>
  <si>
    <t>1706.646</t>
  </si>
  <si>
    <t>1583.5656</t>
  </si>
  <si>
    <t>1420.8073</t>
  </si>
  <si>
    <t>1265.1694</t>
  </si>
  <si>
    <t>1706.685</t>
  </si>
  <si>
    <t>1583.4279</t>
  </si>
  <si>
    <t>1421.2429</t>
  </si>
  <si>
    <t>1263.5585</t>
  </si>
  <si>
    <t>1707.064</t>
  </si>
  <si>
    <t>1583.2769</t>
  </si>
  <si>
    <t>1420.2552</t>
  </si>
  <si>
    <t>1266.621</t>
  </si>
  <si>
    <t>1709.2623</t>
  </si>
  <si>
    <t>1584.8917</t>
  </si>
  <si>
    <t>1421.4227</t>
  </si>
  <si>
    <t>1266.358</t>
  </si>
  <si>
    <t>1706.206</t>
  </si>
  <si>
    <t>1583.1305</t>
  </si>
  <si>
    <t>1421.2247</t>
  </si>
  <si>
    <t>1266.3231</t>
  </si>
  <si>
    <t>1708.2081</t>
  </si>
  <si>
    <t>1584.6915</t>
  </si>
  <si>
    <t>1421.7255</t>
  </si>
  <si>
    <t>1265.2418</t>
  </si>
  <si>
    <t>1709.5747</t>
  </si>
  <si>
    <t>1585.2732</t>
  </si>
  <si>
    <t>1421.137</t>
  </si>
  <si>
    <t>1264.5339</t>
  </si>
  <si>
    <t>1706.5454</t>
  </si>
  <si>
    <t>1583.776</t>
  </si>
  <si>
    <t>1422.4541</t>
  </si>
  <si>
    <t>1266.5511</t>
  </si>
  <si>
    <t>1705.4504</t>
  </si>
  <si>
    <t>1582.2379</t>
  </si>
  <si>
    <t>1420.2942</t>
  </si>
  <si>
    <t>1265.9951</t>
  </si>
  <si>
    <t>1709.1575</t>
  </si>
  <si>
    <t>1586.0413</t>
  </si>
  <si>
    <t>1423.6809</t>
  </si>
  <si>
    <t>1265.0144</t>
  </si>
  <si>
    <t>1709.0304</t>
  </si>
  <si>
    <t>1585.1906</t>
  </si>
  <si>
    <t>1422.0089</t>
  </si>
  <si>
    <t>1265.4618</t>
  </si>
  <si>
    <t>1708.3792</t>
  </si>
  <si>
    <t>1585.2494</t>
  </si>
  <si>
    <t>1422.3379</t>
  </si>
  <si>
    <t>1264.9104</t>
  </si>
  <si>
    <t>1706.9022</t>
  </si>
  <si>
    <t>1584.521</t>
  </si>
  <si>
    <t>1423.0238</t>
  </si>
  <si>
    <t>1266.3353</t>
  </si>
  <si>
    <t>1706.5308</t>
  </si>
  <si>
    <t>1583.369</t>
  </si>
  <si>
    <t>1421.2413</t>
  </si>
  <si>
    <t>1267.2775</t>
  </si>
  <si>
    <t>1708.3269</t>
  </si>
  <si>
    <t>1585.3179</t>
  </si>
  <si>
    <t>1424.1533</t>
  </si>
  <si>
    <t>1266.7444</t>
  </si>
  <si>
    <t>1706.8522</t>
  </si>
  <si>
    <t>1583.1184</t>
  </si>
  <si>
    <t>1420.444</t>
  </si>
  <si>
    <t>1264.8716</t>
  </si>
  <si>
    <t>1706.324</t>
  </si>
  <si>
    <t>1582.9102</t>
  </si>
  <si>
    <t>1420.435</t>
  </si>
  <si>
    <t>1265.3027</t>
  </si>
  <si>
    <t>1706.8617</t>
  </si>
  <si>
    <t>1583.9525</t>
  </si>
  <si>
    <t>1422.1545</t>
  </si>
  <si>
    <t>1265.6067</t>
  </si>
  <si>
    <t>1708.5782</t>
  </si>
  <si>
    <t>1585.1465</t>
  </si>
  <si>
    <t>1422.667</t>
  </si>
  <si>
    <t>1265.82</t>
  </si>
  <si>
    <t>1708.3671</t>
  </si>
  <si>
    <t>1584.4452</t>
  </si>
  <si>
    <t>1421.1658</t>
  </si>
  <si>
    <t>1264.4574</t>
  </si>
  <si>
    <t>1709.5966</t>
  </si>
  <si>
    <t>1585.6968</t>
  </si>
  <si>
    <t>1422.0464</t>
  </si>
  <si>
    <t>1265.4069</t>
  </si>
  <si>
    <t>1709.2483</t>
  </si>
  <si>
    <t>1585.5168</t>
  </si>
  <si>
    <t>1421.5513</t>
  </si>
  <si>
    <t>1266.8104</t>
  </si>
  <si>
    <t>1707.8789</t>
  </si>
  <si>
    <t>1584.208</t>
  </si>
  <si>
    <t>1421.2142</t>
  </si>
  <si>
    <t>1266.3925</t>
  </si>
  <si>
    <t>1706.9485</t>
  </si>
  <si>
    <t>1583.7358</t>
  </si>
  <si>
    <t>1421.5438</t>
  </si>
  <si>
    <t>1708.0111</t>
  </si>
  <si>
    <t>1584.9529</t>
  </si>
  <si>
    <t>1422.2408</t>
  </si>
  <si>
    <t>1264.2812</t>
  </si>
  <si>
    <t>1708.3446</t>
  </si>
  <si>
    <t>1584.3766</t>
  </si>
  <si>
    <t>1265.2695</t>
  </si>
  <si>
    <t>1705.5077</t>
  </si>
  <si>
    <t>1582.7622</t>
  </si>
  <si>
    <t>1421.0912</t>
  </si>
  <si>
    <t>1265.9539</t>
  </si>
  <si>
    <t>1705.0226</t>
  </si>
  <si>
    <t>1583.5239</t>
  </si>
  <si>
    <t>1423.0042</t>
  </si>
  <si>
    <t>1270.0656</t>
  </si>
  <si>
    <t>1704.8395</t>
  </si>
  <si>
    <t>1583.21</t>
  </si>
  <si>
    <t>1422.5443</t>
  </si>
  <si>
    <t>1264.5602</t>
  </si>
  <si>
    <t>1706.9263</t>
  </si>
  <si>
    <t>1584.2875</t>
  </si>
  <si>
    <t>1422.8192</t>
  </si>
  <si>
    <t>1263.7029</t>
  </si>
  <si>
    <t>1706.7202</t>
  </si>
  <si>
    <t>1584.3635</t>
  </si>
  <si>
    <t>1423.7352</t>
  </si>
  <si>
    <t>1266.6139</t>
  </si>
  <si>
    <t>1709.5364</t>
  </si>
  <si>
    <t>1585.8539</t>
  </si>
  <si>
    <t>1422.1251</t>
  </si>
  <si>
    <t>1267.5957</t>
  </si>
  <si>
    <t>1704.5034</t>
  </si>
  <si>
    <t>1582.4691</t>
  </si>
  <si>
    <t>1422.1664</t>
  </si>
  <si>
    <t>1265.4523</t>
  </si>
  <si>
    <t>1708.3848</t>
  </si>
  <si>
    <t>1585.4424</t>
  </si>
  <si>
    <t>1423.3069</t>
  </si>
  <si>
    <t>1265.5752</t>
  </si>
  <si>
    <t>1706.1292</t>
  </si>
  <si>
    <t>1583.6078</t>
  </si>
  <si>
    <t>1421.9993</t>
  </si>
  <si>
    <t>1263.1464</t>
  </si>
  <si>
    <t>1707.1044</t>
  </si>
  <si>
    <t>1582.6157</t>
  </si>
  <si>
    <t>1419.4745</t>
  </si>
  <si>
    <t>1265.747</t>
  </si>
  <si>
    <t>1708.6414</t>
  </si>
  <si>
    <t>1584.8473</t>
  </si>
  <si>
    <t>1421.8442</t>
  </si>
  <si>
    <t>1265.8959</t>
  </si>
  <si>
    <t>1706.8483</t>
  </si>
  <si>
    <t>1583.8578</t>
  </si>
  <si>
    <t>1421.7893</t>
  </si>
  <si>
    <t>1265.1716</t>
  </si>
  <si>
    <t>1707.4945</t>
  </si>
  <si>
    <t>1584.4567</t>
  </si>
  <si>
    <t>1422.4374</t>
  </si>
  <si>
    <t>1265.3191</t>
  </si>
  <si>
    <t>1709.468</t>
  </si>
  <si>
    <t>1585.0388</t>
  </si>
  <si>
    <t>1420.6392</t>
  </si>
  <si>
    <t>1265.0314</t>
  </si>
  <si>
    <t>1707.9043</t>
  </si>
  <si>
    <t>1584.8627</t>
  </si>
  <si>
    <t>1421.9021</t>
  </si>
  <si>
    <t>1707.3555</t>
  </si>
  <si>
    <t>1583.6119</t>
  </si>
  <si>
    <t>1420.3618</t>
  </si>
  <si>
    <t>1265.241</t>
  </si>
  <si>
    <t>1709.4321</t>
  </si>
  <si>
    <t>1585.5056</t>
  </si>
  <si>
    <t>1422.0416</t>
  </si>
  <si>
    <t>1266.1649</t>
  </si>
  <si>
    <t>1707.333</t>
  </si>
  <si>
    <t>1583.5824</t>
  </si>
  <si>
    <t>1420.8439</t>
  </si>
  <si>
    <t>1264.6122</t>
  </si>
  <si>
    <t>1708.4441</t>
  </si>
  <si>
    <t>1584.0952</t>
  </si>
  <si>
    <t>1420.58</t>
  </si>
  <si>
    <t>1264.3586</t>
  </si>
  <si>
    <t>1706.9677</t>
  </si>
  <si>
    <t>1583.652</t>
  </si>
  <si>
    <t>1420.9531</t>
  </si>
  <si>
    <t>1265.8969</t>
  </si>
  <si>
    <t>1708.9418</t>
  </si>
  <si>
    <t>1584.9121</t>
  </si>
  <si>
    <t>1422.2954</t>
  </si>
  <si>
    <t>1267.7443</t>
  </si>
  <si>
    <t>1706.9493</t>
  </si>
  <si>
    <t>1583.7814</t>
  </si>
  <si>
    <t>1421.972</t>
  </si>
  <si>
    <t>1265.8105</t>
  </si>
  <si>
    <t>1708.5042</t>
  </si>
  <si>
    <t>1584.4708</t>
  </si>
  <si>
    <t>1420.8579</t>
  </si>
  <si>
    <t>1264.4324</t>
  </si>
  <si>
    <t>1706.4836</t>
  </si>
  <si>
    <t>1582.7426</t>
  </si>
  <si>
    <t>1419.9675</t>
  </si>
  <si>
    <t>1263.0404</t>
  </si>
  <si>
    <t>1706.6832</t>
  </si>
  <si>
    <t>1583.6298</t>
  </si>
  <si>
    <t>1420.8131</t>
  </si>
  <si>
    <t>1265.2539</t>
  </si>
  <si>
    <t>1707.2185</t>
  </si>
  <si>
    <t>1583.8055</t>
  </si>
  <si>
    <t>1422.8785</t>
  </si>
  <si>
    <t>1267.3837</t>
  </si>
  <si>
    <t>1705.4489</t>
  </si>
  <si>
    <t>1582.3519</t>
  </si>
  <si>
    <t>1420.3341</t>
  </si>
  <si>
    <t>1265.2942</t>
  </si>
  <si>
    <t>1708.5768</t>
  </si>
  <si>
    <t>1584.6027</t>
  </si>
  <si>
    <t>1421.4645</t>
  </si>
  <si>
    <t>1264.3143</t>
  </si>
  <si>
    <t>1709.3022</t>
  </si>
  <si>
    <t>1585.2844</t>
  </si>
  <si>
    <t>1421.2605</t>
  </si>
  <si>
    <t>1265.2714</t>
  </si>
  <si>
    <t>1707.7401</t>
  </si>
  <si>
    <t>1584.3242</t>
  </si>
  <si>
    <t>1421.7789</t>
  </si>
  <si>
    <t>1266.7681</t>
  </si>
  <si>
    <t>1704.8784</t>
  </si>
  <si>
    <t>1581.9215</t>
  </si>
  <si>
    <t>1420.7814</t>
  </si>
  <si>
    <t>1265.9568</t>
  </si>
  <si>
    <t>1708.6053</t>
  </si>
  <si>
    <t>1585.0352</t>
  </si>
  <si>
    <t>1422.2485</t>
  </si>
  <si>
    <t>1266.9684</t>
  </si>
  <si>
    <t>1708.313</t>
  </si>
  <si>
    <t>1584.2158</t>
  </si>
  <si>
    <t>1421.1622</t>
  </si>
  <si>
    <t>1264.8282</t>
  </si>
  <si>
    <t>1704.3605</t>
  </si>
  <si>
    <t>1581.9158</t>
  </si>
  <si>
    <t>1420.588</t>
  </si>
  <si>
    <t>1266.2029</t>
  </si>
  <si>
    <t>1707.744</t>
  </si>
  <si>
    <t>1584.0352</t>
  </si>
  <si>
    <t>1420.9996</t>
  </si>
  <si>
    <t>1267.2067</t>
  </si>
  <si>
    <t>1706.9966</t>
  </si>
  <si>
    <t>1583.3978</t>
  </si>
  <si>
    <t>1420.8212</t>
  </si>
  <si>
    <t>1266.6252</t>
  </si>
  <si>
    <t>1709.0093</t>
  </si>
  <si>
    <t>1585.0541</t>
  </si>
  <si>
    <t>1421.699</t>
  </si>
  <si>
    <t>1265.2368</t>
  </si>
  <si>
    <t>1706.3124</t>
  </si>
  <si>
    <t>1583.2085</t>
  </si>
  <si>
    <t>1420.583</t>
  </si>
  <si>
    <t>1264.455</t>
  </si>
  <si>
    <t>1706.3074</t>
  </si>
  <si>
    <t>1583.3894</t>
  </si>
  <si>
    <t>1421.2698</t>
  </si>
  <si>
    <t>1267.2299</t>
  </si>
  <si>
    <t>1708.256</t>
  </si>
  <si>
    <t>1584.2817</t>
  </si>
  <si>
    <t>1421.6128</t>
  </si>
  <si>
    <t>1267.2697</t>
  </si>
  <si>
    <t>1706.6862</t>
  </si>
  <si>
    <t>1583.2494</t>
  </si>
  <si>
    <t>1421.1521</t>
  </si>
  <si>
    <t>1265.9042</t>
  </si>
  <si>
    <t>1707.5394</t>
  </si>
  <si>
    <t>1583.9034</t>
  </si>
  <si>
    <t>1421.4241</t>
  </si>
  <si>
    <t>1266.2638</t>
  </si>
  <si>
    <t>1706.6307</t>
  </si>
  <si>
    <t>1582.8484</t>
  </si>
  <si>
    <t>1419.7324</t>
  </si>
  <si>
    <t>1264.701</t>
  </si>
  <si>
    <t>1708.0278</t>
  </si>
  <si>
    <t>1584.5928</t>
  </si>
  <si>
    <t>1422.0629</t>
  </si>
  <si>
    <t>1267.3317</t>
  </si>
  <si>
    <t>1709.1658</t>
  </si>
  <si>
    <t>1585.0945</t>
  </si>
  <si>
    <t>1421.8971</t>
  </si>
  <si>
    <t>1267.4398</t>
  </si>
  <si>
    <t>1708.9229</t>
  </si>
  <si>
    <t>1584.8959</t>
  </si>
  <si>
    <t>1421.5294</t>
  </si>
  <si>
    <t>1266.256</t>
  </si>
  <si>
    <t>1708.012</t>
  </si>
  <si>
    <t>1584.1647</t>
  </si>
  <si>
    <t>1420.6924</t>
  </si>
  <si>
    <t>1263.2703</t>
  </si>
  <si>
    <t>1709.1917</t>
  </si>
  <si>
    <t>1585.4606</t>
  </si>
  <si>
    <t>1422.5634</t>
  </si>
  <si>
    <t>1265.89</t>
  </si>
  <si>
    <t>1709.9241</t>
  </si>
  <si>
    <t>1585.2916</t>
  </si>
  <si>
    <t>1421.4983</t>
  </si>
  <si>
    <t>1265.7921</t>
  </si>
  <si>
    <t>1707.2456</t>
  </si>
  <si>
    <t>1583.936</t>
  </si>
  <si>
    <t>1421.1184</t>
  </si>
  <si>
    <t>1267.5189</t>
  </si>
  <si>
    <t>1709.0443</t>
  </si>
  <si>
    <t>1585.6616</t>
  </si>
  <si>
    <t>1423.6292</t>
  </si>
  <si>
    <t>1706.9899</t>
  </si>
  <si>
    <t>1583.9735</t>
  </si>
  <si>
    <t>1421.886</t>
  </si>
  <si>
    <t>1266.7604</t>
  </si>
  <si>
    <t>1707.2087</t>
  </si>
  <si>
    <t>1583.3629</t>
  </si>
  <si>
    <t>1419.8041</t>
  </si>
  <si>
    <t>1265.1085</t>
  </si>
  <si>
    <t>1708.6614</t>
  </si>
  <si>
    <t>1584.7755</t>
  </si>
  <si>
    <t>1266.1527</t>
  </si>
  <si>
    <t>1706.5161</t>
  </si>
  <si>
    <t>1582.4321</t>
  </si>
  <si>
    <t>1419.7842</t>
  </si>
  <si>
    <t>1264.3544</t>
  </si>
  <si>
    <t>1707.3223</t>
  </si>
  <si>
    <t>1584.8113</t>
  </si>
  <si>
    <t>1423.2996</t>
  </si>
  <si>
    <t>1267.5023</t>
  </si>
  <si>
    <t>1710.1829</t>
  </si>
  <si>
    <t>1585.5793</t>
  </si>
  <si>
    <t>1421.5149</t>
  </si>
  <si>
    <t>1264.4193</t>
  </si>
  <si>
    <t>1706.0054</t>
  </si>
  <si>
    <t>1583.9604</t>
  </si>
  <si>
    <t>1423.5814</t>
  </si>
  <si>
    <t>1268.4099</t>
  </si>
  <si>
    <t>1708.2919</t>
  </si>
  <si>
    <t>1584.0353</t>
  </si>
  <si>
    <t>1420.3003</t>
  </si>
  <si>
    <t>1263.8633</t>
  </si>
  <si>
    <t>1706.7096</t>
  </si>
  <si>
    <t>1583.1483</t>
  </si>
  <si>
    <t>1419.7612</t>
  </si>
  <si>
    <t>1264.3386</t>
  </si>
  <si>
    <t>1711.254</t>
  </si>
  <si>
    <t>1586.635</t>
  </si>
  <si>
    <t>1422.157</t>
  </si>
  <si>
    <t>1264.2621</t>
  </si>
  <si>
    <t>1705.6216</t>
  </si>
  <si>
    <t>1582.6427</t>
  </si>
  <si>
    <t>1420.3878</t>
  </si>
  <si>
    <t>1264.105</t>
  </si>
  <si>
    <t>1703.9187</t>
  </si>
  <si>
    <t>1580.5182</t>
  </si>
  <si>
    <t>1418.0913</t>
  </si>
  <si>
    <t>1263.7639</t>
  </si>
  <si>
    <t>1704.3846</t>
  </si>
  <si>
    <t>1582.3435</t>
  </si>
  <si>
    <t>1422.3722</t>
  </si>
  <si>
    <t>1269.0115</t>
  </si>
  <si>
    <t>1705.188</t>
  </si>
  <si>
    <t>1581.895</t>
  </si>
  <si>
    <t>1420.2258</t>
  </si>
  <si>
    <t>1266.6267</t>
  </si>
  <si>
    <t>1706.859</t>
  </si>
  <si>
    <t>1584.2632</t>
  </si>
  <si>
    <t>1265.7786</t>
  </si>
  <si>
    <t>1706.1062</t>
  </si>
  <si>
    <t>1583.0878</t>
  </si>
  <si>
    <t>1420.618</t>
  </si>
  <si>
    <t>1264.9816</t>
  </si>
  <si>
    <t>1704.1425</t>
  </si>
  <si>
    <t>1581.3474</t>
  </si>
  <si>
    <t>1421.056</t>
  </si>
  <si>
    <t>1267.4468</t>
  </si>
  <si>
    <t>1704.4535</t>
  </si>
  <si>
    <t>1581.1221</t>
  </si>
  <si>
    <t>1418.8174</t>
  </si>
  <si>
    <t>1265.1342</t>
  </si>
  <si>
    <t>1710.5737</t>
  </si>
  <si>
    <t>1585.8158</t>
  </si>
  <si>
    <t>1422.233</t>
  </si>
  <si>
    <t>1266.0677</t>
  </si>
  <si>
    <t>1705.203</t>
  </si>
  <si>
    <t>1582.6377</t>
  </si>
  <si>
    <t>1422.2634</t>
  </si>
  <si>
    <t>1266.4537</t>
  </si>
  <si>
    <t>1711.0106</t>
  </si>
  <si>
    <t>1586.0219</t>
  </si>
  <si>
    <t>1421.932</t>
  </si>
  <si>
    <t>1265.7635</t>
  </si>
  <si>
    <t>1707.1935</t>
  </si>
  <si>
    <t>1583.3079</t>
  </si>
  <si>
    <t>1420.327</t>
  </si>
  <si>
    <t>1265.6721</t>
  </si>
  <si>
    <t>1706.1417</t>
  </si>
  <si>
    <t>1583.1635</t>
  </si>
  <si>
    <t>1422.3602</t>
  </si>
  <si>
    <t>1268.2285</t>
  </si>
  <si>
    <t>1707.6804</t>
  </si>
  <si>
    <t>1583.8342</t>
  </si>
  <si>
    <t>1420.2069</t>
  </si>
  <si>
    <t>1263.0544</t>
  </si>
  <si>
    <t>1711.1093</t>
  </si>
  <si>
    <t>1585.9238</t>
  </si>
  <si>
    <t>1421.8168</t>
  </si>
  <si>
    <t>1267.6973</t>
  </si>
  <si>
    <t>1705.7683</t>
  </si>
  <si>
    <t>1583.8098</t>
  </si>
  <si>
    <t>1423.3418</t>
  </si>
  <si>
    <t>1269.1177</t>
  </si>
  <si>
    <t>1710.4883</t>
  </si>
  <si>
    <t>1585.4937</t>
  </si>
  <si>
    <t>1421.8497</t>
  </si>
  <si>
    <t>1265.0752</t>
  </si>
  <si>
    <t>1706.5771</t>
  </si>
  <si>
    <t>1582.7072</t>
  </si>
  <si>
    <t>1421.208</t>
  </si>
  <si>
    <t>1265.2529</t>
  </si>
  <si>
    <t>1709.9384</t>
  </si>
  <si>
    <t>1585.6658</t>
  </si>
  <si>
    <t>1422.4799</t>
  </si>
  <si>
    <t>1266.6927</t>
  </si>
  <si>
    <t>1707.726</t>
  </si>
  <si>
    <t>1583.8734</t>
  </si>
  <si>
    <t>1419.0891</t>
  </si>
  <si>
    <t>1264.5127</t>
  </si>
  <si>
    <t>1706.4694</t>
  </si>
  <si>
    <t>1583.3909</t>
  </si>
  <si>
    <t>1422.5072</t>
  </si>
  <si>
    <t>1269.0995</t>
  </si>
  <si>
    <t>1706.2535</t>
  </si>
  <si>
    <t>1582.4385</t>
  </si>
  <si>
    <t>1418.927</t>
  </si>
  <si>
    <t>1264.8081</t>
  </si>
  <si>
    <t>1709.7286</t>
  </si>
  <si>
    <t>1584.6782</t>
  </si>
  <si>
    <t>1266.9027</t>
  </si>
  <si>
    <t>1711.1836</t>
  </si>
  <si>
    <t>1586.4357</t>
  </si>
  <si>
    <t>1423.0319</t>
  </si>
  <si>
    <t>1266.2825</t>
  </si>
  <si>
    <t>1709.1803</t>
  </si>
  <si>
    <t>1584.8257</t>
  </si>
  <si>
    <t>1422.1969</t>
  </si>
  <si>
    <t>1267.4116</t>
  </si>
  <si>
    <t>1706.6211</t>
  </si>
  <si>
    <t>1583.6086</t>
  </si>
  <si>
    <t>1422.5386</t>
  </si>
  <si>
    <t>1267.8994</t>
  </si>
  <si>
    <t>1708.8396</t>
  </si>
  <si>
    <t>1584.5885</t>
  </si>
  <si>
    <t>1421.9556</t>
  </si>
  <si>
    <t>1268.0825</t>
  </si>
  <si>
    <t>1707.1918</t>
  </si>
  <si>
    <t>1584.0068</t>
  </si>
  <si>
    <t>1421.5824</t>
  </si>
  <si>
    <t>1266.1497</t>
  </si>
  <si>
    <t>1710.5682</t>
  </si>
  <si>
    <t>1586.1577</t>
  </si>
  <si>
    <t>1421.7899</t>
  </si>
  <si>
    <t>1266.5835</t>
  </si>
  <si>
    <t>1705.9794</t>
  </si>
  <si>
    <t>1583.0481</t>
  </si>
  <si>
    <t>1267.5823</t>
  </si>
  <si>
    <t>1708.4045</t>
  </si>
  <si>
    <t>1584.2542</t>
  </si>
  <si>
    <t>1420.6079</t>
  </si>
  <si>
    <t>1267.8829</t>
  </si>
  <si>
    <t>1709.0702</t>
  </si>
  <si>
    <t>1584.6606</t>
  </si>
  <si>
    <t>1421.2762</t>
  </si>
  <si>
    <t>1266.2303</t>
  </si>
  <si>
    <t>1706.1897</t>
  </si>
  <si>
    <t>1582.4078</t>
  </si>
  <si>
    <t>1419.5063</t>
  </si>
  <si>
    <t>1263.8665</t>
  </si>
  <si>
    <t>1709.4302</t>
  </si>
  <si>
    <t>1585.037</t>
  </si>
  <si>
    <t>1420.9552</t>
  </si>
  <si>
    <t>1265.9027</t>
  </si>
  <si>
    <t>1706.6317</t>
  </si>
  <si>
    <t>1583.266</t>
  </si>
  <si>
    <t>1420.6477</t>
  </si>
  <si>
    <t>1267.0797</t>
  </si>
  <si>
    <t>1706.7052</t>
  </si>
  <si>
    <t>1582.843</t>
  </si>
  <si>
    <t>1420.3026</t>
  </si>
  <si>
    <t>1266.4185</t>
  </si>
  <si>
    <t>1706.3455</t>
  </si>
  <si>
    <t>1582.6735</t>
  </si>
  <si>
    <t>1420.8584</t>
  </si>
  <si>
    <t>1265.4246</t>
  </si>
  <si>
    <t>1707.6086</t>
  </si>
  <si>
    <t>1583.4253</t>
  </si>
  <si>
    <t>1421.383</t>
  </si>
  <si>
    <t>1265.5272</t>
  </si>
  <si>
    <t>1708.5065</t>
  </si>
  <si>
    <t>1584.4825</t>
  </si>
  <si>
    <t>1421.0153</t>
  </si>
  <si>
    <t>1266.018</t>
  </si>
  <si>
    <t>1706.6272</t>
  </si>
  <si>
    <t>1583.2401</t>
  </si>
  <si>
    <t>1421.442</t>
  </si>
  <si>
    <t>1266.8901</t>
  </si>
  <si>
    <t>1708.7501</t>
  </si>
  <si>
    <t>1584.6228</t>
  </si>
  <si>
    <t>1422.0052</t>
  </si>
  <si>
    <t>1708.5906</t>
  </si>
  <si>
    <t>1584.5403</t>
  </si>
  <si>
    <t>1421.4637</t>
  </si>
  <si>
    <t>1266.2706</t>
  </si>
  <si>
    <t>1709.0334</t>
  </si>
  <si>
    <t>1584.5908</t>
  </si>
  <si>
    <t>1420.5902</t>
  </si>
  <si>
    <t>1265.3988</t>
  </si>
  <si>
    <t>1706.2573</t>
  </si>
  <si>
    <t>1583.2589</t>
  </si>
  <si>
    <t>1420.8129</t>
  </si>
  <si>
    <t>1266.2076</t>
  </si>
  <si>
    <t>1708.9526</t>
  </si>
  <si>
    <t>1584.7404</t>
  </si>
  <si>
    <t>1421.4851</t>
  </si>
  <si>
    <t>1268.7954</t>
  </si>
  <si>
    <t>1712.1562</t>
  </si>
  <si>
    <t>1587.418</t>
  </si>
  <si>
    <t>1424.4811</t>
  </si>
  <si>
    <t>1268.0907</t>
  </si>
  <si>
    <t>1707.2496</t>
  </si>
  <si>
    <t>1583.9578</t>
  </si>
  <si>
    <t>1421.346</t>
  </si>
  <si>
    <t>1263.3875</t>
  </si>
  <si>
    <t>1703.6013</t>
  </si>
  <si>
    <t>1581.189</t>
  </si>
  <si>
    <t>1420.5048</t>
  </si>
  <si>
    <t>1263.413</t>
  </si>
  <si>
    <t>1707.5554</t>
  </si>
  <si>
    <t>1584.1371</t>
  </si>
  <si>
    <t>1421.6742</t>
  </si>
  <si>
    <t>1269.1116</t>
  </si>
  <si>
    <t>1711.1156</t>
  </si>
  <si>
    <t>1586.0787</t>
  </si>
  <si>
    <t>1423.5869</t>
  </si>
  <si>
    <t>1269.305</t>
  </si>
  <si>
    <t>1705.5593</t>
  </si>
  <si>
    <t>1582.3271</t>
  </si>
  <si>
    <t>1422.1083</t>
  </si>
  <si>
    <t>1266.8761</t>
  </si>
  <si>
    <t>1709.0931</t>
  </si>
  <si>
    <t>1583.3927</t>
  </si>
  <si>
    <t>1419.7887</t>
  </si>
  <si>
    <t>1263.5226</t>
  </si>
  <si>
    <t>1705.8152</t>
  </si>
  <si>
    <t>1582.6548</t>
  </si>
  <si>
    <t>1421.3241</t>
  </si>
  <si>
    <t>1707.5981</t>
  </si>
  <si>
    <t>1583.7087</t>
  </si>
  <si>
    <t>1421.7552</t>
  </si>
  <si>
    <t>1267.857</t>
  </si>
  <si>
    <t>1707.0024</t>
  </si>
  <si>
    <t>1583.6921</t>
  </si>
  <si>
    <t>1423.0099</t>
  </si>
  <si>
    <t>1268.1678</t>
  </si>
  <si>
    <t>1710.6321</t>
  </si>
  <si>
    <t>1586.4586</t>
  </si>
  <si>
    <t>1423.6136</t>
  </si>
  <si>
    <t>1267.584</t>
  </si>
  <si>
    <t>1706.9072</t>
  </si>
  <si>
    <t>1583.2277</t>
  </si>
  <si>
    <t>1421.3712</t>
  </si>
  <si>
    <t>1265.2708</t>
  </si>
  <si>
    <t>1707.0977</t>
  </si>
  <si>
    <t>1421.092</t>
  </si>
  <si>
    <t>1266.0248</t>
  </si>
  <si>
    <t>1708.5049</t>
  </si>
  <si>
    <t>1584.562</t>
  </si>
  <si>
    <t>1422.529</t>
  </si>
  <si>
    <t>1268.3763</t>
  </si>
  <si>
    <t>1707.0371</t>
  </si>
  <si>
    <t>1583.2743</t>
  </si>
  <si>
    <t>1421.653</t>
  </si>
  <si>
    <t>1266.1729</t>
  </si>
  <si>
    <t>1711.0381</t>
  </si>
  <si>
    <t>1586.2423</t>
  </si>
  <si>
    <t>1422.8512</t>
  </si>
  <si>
    <t>1267.3113</t>
  </si>
  <si>
    <t>1707.4996</t>
  </si>
  <si>
    <t>1583.6034</t>
  </si>
  <si>
    <t>1421.4076</t>
  </si>
  <si>
    <t>1265.7072</t>
  </si>
  <si>
    <t>1705.0193</t>
  </si>
  <si>
    <t>1582.4275</t>
  </si>
  <si>
    <t>1421.9355</t>
  </si>
  <si>
    <t>1268.1406</t>
  </si>
  <si>
    <t>1708.305</t>
  </si>
  <si>
    <t>1584.1393</t>
  </si>
  <si>
    <t>1420.8339</t>
  </si>
  <si>
    <t>1267.8032</t>
  </si>
  <si>
    <t>1706.2823</t>
  </si>
  <si>
    <t>1582.4092</t>
  </si>
  <si>
    <t>1420.5356</t>
  </si>
  <si>
    <t>1264.8318</t>
  </si>
  <si>
    <t>1707.4454</t>
  </si>
  <si>
    <t>1583.5762</t>
  </si>
  <si>
    <t>1422.2119</t>
  </si>
  <si>
    <t>1265.075</t>
  </si>
  <si>
    <t>1708.0626</t>
  </si>
  <si>
    <t>1584.0326</t>
  </si>
  <si>
    <t>1421.2621</t>
  </si>
  <si>
    <t>1268.0614</t>
  </si>
  <si>
    <t>1707.4869</t>
  </si>
  <si>
    <t>1583.656</t>
  </si>
  <si>
    <t>1421.1721</t>
  </si>
  <si>
    <t>1269.0491</t>
  </si>
  <si>
    <t>1708.8033</t>
  </si>
  <si>
    <t>1585.7622</t>
  </si>
  <si>
    <t>1422.7311</t>
  </si>
  <si>
    <t>1267.7068</t>
  </si>
  <si>
    <t>1703.2814</t>
  </si>
  <si>
    <t>1580.3544</t>
  </si>
  <si>
    <t>1418.7822</t>
  </si>
  <si>
    <t>1263.4418</t>
  </si>
  <si>
    <t>1706.5205</t>
  </si>
  <si>
    <t>1582.7333</t>
  </si>
  <si>
    <t>1420.5891</t>
  </si>
  <si>
    <t>1266.8878</t>
  </si>
  <si>
    <t>1710.325</t>
  </si>
  <si>
    <t>1585.9897</t>
  </si>
  <si>
    <t>1422.0889</t>
  </si>
  <si>
    <t>1269.28</t>
  </si>
  <si>
    <t>1706.0178</t>
  </si>
  <si>
    <t>1582.9174</t>
  </si>
  <si>
    <t>1421.4587</t>
  </si>
  <si>
    <t>1268.9739</t>
  </si>
  <si>
    <t>1706.3756</t>
  </si>
  <si>
    <t>1583.0822</t>
  </si>
  <si>
    <t>1422.0482</t>
  </si>
  <si>
    <t>1265.0414</t>
  </si>
  <si>
    <t>1709.0437</t>
  </si>
  <si>
    <t>1584.4575</t>
  </si>
  <si>
    <t>1421.6324</t>
  </si>
  <si>
    <t>1265.6024</t>
  </si>
  <si>
    <t>1707.5986</t>
  </si>
  <si>
    <t>1583.931</t>
  </si>
  <si>
    <t>1421.0995</t>
  </si>
  <si>
    <t>1267.4982</t>
  </si>
  <si>
    <t>1708.5227</t>
  </si>
  <si>
    <t>1584.4172</t>
  </si>
  <si>
    <t>1422.7168</t>
  </si>
  <si>
    <t>1268.031</t>
  </si>
  <si>
    <t>1709.4816</t>
  </si>
  <si>
    <t>1422.4044</t>
  </si>
  <si>
    <t>1267.3025</t>
  </si>
  <si>
    <t>1709.6302</t>
  </si>
  <si>
    <t>1584.4536</t>
  </si>
  <si>
    <t>1419.9414</t>
  </si>
  <si>
    <t>1266.4943</t>
  </si>
  <si>
    <t>1706.53</t>
  </si>
  <si>
    <t>1582.1763</t>
  </si>
  <si>
    <t>1419.6617</t>
  </si>
  <si>
    <t>1263.1406</t>
  </si>
  <si>
    <t>1708.5901</t>
  </si>
  <si>
    <t>1585.5394</t>
  </si>
  <si>
    <t>1421.56</t>
  </si>
  <si>
    <t>1266.1763</t>
  </si>
  <si>
    <t>1709.0117</t>
  </si>
  <si>
    <t>1584.6146</t>
  </si>
  <si>
    <t>1422.0045</t>
  </si>
  <si>
    <t>1267.8802</t>
  </si>
  <si>
    <t>1710.0054</t>
  </si>
  <si>
    <t>1585.3523</t>
  </si>
  <si>
    <t>1421.8038</t>
  </si>
  <si>
    <t>1268.5883</t>
  </si>
  <si>
    <t>1709.5981</t>
  </si>
  <si>
    <t>1584.7189</t>
  </si>
  <si>
    <t>1421.9161</t>
  </si>
  <si>
    <t>1264.9514</t>
  </si>
  <si>
    <t>1710.6829</t>
  </si>
  <si>
    <t>1585.7502</t>
  </si>
  <si>
    <t>1423.1818</t>
  </si>
  <si>
    <t>1267.0037</t>
  </si>
  <si>
    <t>1706.7633</t>
  </si>
  <si>
    <t>1421.548</t>
  </si>
  <si>
    <t>1267.2874</t>
  </si>
  <si>
    <t>1709.1031</t>
  </si>
  <si>
    <t>1584.6423</t>
  </si>
  <si>
    <t>1421.2649</t>
  </si>
  <si>
    <t>1267.5164</t>
  </si>
  <si>
    <t>1707.9027</t>
  </si>
  <si>
    <t>1584.2278</t>
  </si>
  <si>
    <t>1421.5409</t>
  </si>
  <si>
    <t>1264.7922</t>
  </si>
  <si>
    <t>1708.0985</t>
  </si>
  <si>
    <t>1584.412</t>
  </si>
  <si>
    <t>1421.481</t>
  </si>
  <si>
    <t>1266.268</t>
  </si>
  <si>
    <t>1709.058</t>
  </si>
  <si>
    <t>1584.9482</t>
  </si>
  <si>
    <t>1421.6124</t>
  </si>
  <si>
    <t>1266.3995</t>
  </si>
  <si>
    <t>1707.6456</t>
  </si>
  <si>
    <t>1583.4739</t>
  </si>
  <si>
    <t>1421.0508</t>
  </si>
  <si>
    <t>1267.2972</t>
  </si>
  <si>
    <t>1707.0562</t>
  </si>
  <si>
    <t>1583.1337</t>
  </si>
  <si>
    <t>1420.998</t>
  </si>
  <si>
    <t>1266.9967</t>
  </si>
  <si>
    <t>1709.2106</t>
  </si>
  <si>
    <t>1584.7965</t>
  </si>
  <si>
    <t>1421.8734</t>
  </si>
  <si>
    <t>1266.3687</t>
  </si>
  <si>
    <t>1707.8627</t>
  </si>
  <si>
    <t>1583.8689</t>
  </si>
  <si>
    <t>1421.2316</t>
  </si>
  <si>
    <t>1265.8053</t>
  </si>
  <si>
    <t>1705.7225</t>
  </si>
  <si>
    <t>1582.1941</t>
  </si>
  <si>
    <t>1421.1218</t>
  </si>
  <si>
    <t>1266.7284</t>
  </si>
  <si>
    <t>1709.3127</t>
  </si>
  <si>
    <t>1584.5045</t>
  </si>
  <si>
    <t>1421.7511</t>
  </si>
  <si>
    <t>1265.9642</t>
  </si>
  <si>
    <t>1709.1975</t>
  </si>
  <si>
    <t>1584.8792</t>
  </si>
  <si>
    <t>1420.6208</t>
  </si>
  <si>
    <t>1265.8662</t>
  </si>
  <si>
    <t>1708.7611</t>
  </si>
  <si>
    <t>1585.0918</t>
  </si>
  <si>
    <t>1422.4364</t>
  </si>
  <si>
    <t>1267.5726</t>
  </si>
  <si>
    <t>1708.5623</t>
  </si>
  <si>
    <t>1584.4766</t>
  </si>
  <si>
    <t>1421.0502</t>
  </si>
  <si>
    <t>1265.5283</t>
  </si>
  <si>
    <t>1708.505</t>
  </si>
  <si>
    <t>1584.2098</t>
  </si>
  <si>
    <t>1421.6027</t>
  </si>
  <si>
    <t>1266.7638</t>
  </si>
  <si>
    <t>1709.87</t>
  </si>
  <si>
    <t>1585.7834</t>
  </si>
  <si>
    <t>1422.4204</t>
  </si>
  <si>
    <t>1268.0424</t>
  </si>
  <si>
    <t>1708.9701</t>
  </si>
  <si>
    <t>1584.7131</t>
  </si>
  <si>
    <t>1422.4069</t>
  </si>
  <si>
    <t>1265.6719</t>
  </si>
  <si>
    <t>1708.3894</t>
  </si>
  <si>
    <t>1583.8047</t>
  </si>
  <si>
    <t>1421.3226</t>
  </si>
  <si>
    <t>1263.8134</t>
  </si>
  <si>
    <t>1709.9314</t>
  </si>
  <si>
    <t>1585.3958</t>
  </si>
  <si>
    <t>1422.3939</t>
  </si>
  <si>
    <t>1266.7676</t>
  </si>
  <si>
    <t>1707.0615</t>
  </si>
  <si>
    <t>1582.5559</t>
  </si>
  <si>
    <t>1420.6711</t>
  </si>
  <si>
    <t>1263.7318</t>
  </si>
  <si>
    <t>1706.8141</t>
  </si>
  <si>
    <t>1583.6929</t>
  </si>
  <si>
    <t>1421.6465</t>
  </si>
  <si>
    <t>1267.6519</t>
  </si>
  <si>
    <t>1706.9032</t>
  </si>
  <si>
    <t>1581.9165</t>
  </si>
  <si>
    <t>1420.1637</t>
  </si>
  <si>
    <t>1267.2574</t>
  </si>
  <si>
    <t>1708.7087</t>
  </si>
  <si>
    <t>1585.0052</t>
  </si>
  <si>
    <t>1422.3958</t>
  </si>
  <si>
    <t>1268.4585</t>
  </si>
  <si>
    <t>1706.4832</t>
  </si>
  <si>
    <t>1581.78</t>
  </si>
  <si>
    <t>1420.6967</t>
  </si>
  <si>
    <t>1263.4403</t>
  </si>
  <si>
    <t>1709.5756</t>
  </si>
  <si>
    <t>1585.4058</t>
  </si>
  <si>
    <t>1422.5309</t>
  </si>
  <si>
    <t>1268.5408</t>
  </si>
  <si>
    <t>1707.5387</t>
  </si>
  <si>
    <t>1583.2843</t>
  </si>
  <si>
    <t>1421.2258</t>
  </si>
  <si>
    <t>1263.2534</t>
  </si>
  <si>
    <t>1711.9009</t>
  </si>
  <si>
    <t>1586.4867</t>
  </si>
  <si>
    <t>1422.4896</t>
  </si>
  <si>
    <t>1262.9796</t>
  </si>
  <si>
    <t>1710.4321</t>
  </si>
  <si>
    <t>1585.8613</t>
  </si>
  <si>
    <t>1421.4696</t>
  </si>
  <si>
    <t>1267.8999</t>
  </si>
  <si>
    <t>1710.609</t>
  </si>
  <si>
    <t>1586.0612</t>
  </si>
  <si>
    <t>1420.9</t>
  </si>
  <si>
    <t>1266.8049</t>
  </si>
  <si>
    <t>1709.2384</t>
  </si>
  <si>
    <t>1584.4899</t>
  </si>
  <si>
    <t>1420.8473</t>
  </si>
  <si>
    <t>1266.6205</t>
  </si>
  <si>
    <t>1710.2334</t>
  </si>
  <si>
    <t>1585.3853</t>
  </si>
  <si>
    <t>1422.1509</t>
  </si>
  <si>
    <t>1266.9359</t>
  </si>
  <si>
    <t>1709.3971</t>
  </si>
  <si>
    <t>1585.2588</t>
  </si>
  <si>
    <t>1422.2244</t>
  </si>
  <si>
    <t>1267.5051</t>
  </si>
  <si>
    <t>1708.363</t>
  </si>
  <si>
    <t>1584.2279</t>
  </si>
  <si>
    <t>1420.0054</t>
  </si>
  <si>
    <t>1267.6655</t>
  </si>
  <si>
    <t>1709.0176</t>
  </si>
  <si>
    <t>1584.7776</t>
  </si>
  <si>
    <t>1421.6014</t>
  </si>
  <si>
    <t>1268.903</t>
  </si>
  <si>
    <t>1710.173</t>
  </si>
  <si>
    <t>1585.6179</t>
  </si>
  <si>
    <t>1422.3591</t>
  </si>
  <si>
    <t>1268.2284</t>
  </si>
  <si>
    <t>1709.9437</t>
  </si>
  <si>
    <t>1585.6359</t>
  </si>
  <si>
    <t>1421.2144</t>
  </si>
  <si>
    <t>1265.55</t>
  </si>
  <si>
    <t>1708.321</t>
  </si>
  <si>
    <t>1584.6443</t>
  </si>
  <si>
    <t>1421.7842</t>
  </si>
  <si>
    <t>1266.8231</t>
  </si>
  <si>
    <t>1708.1537</t>
  </si>
  <si>
    <t>1583.5608</t>
  </si>
  <si>
    <t>1421.8546</t>
  </si>
  <si>
    <t>1265.6052</t>
  </si>
  <si>
    <t>1711.5432</t>
  </si>
  <si>
    <t>1585.9873</t>
  </si>
  <si>
    <t>1422.4021</t>
  </si>
  <si>
    <t>1267.3805</t>
  </si>
  <si>
    <t>1710.9358</t>
  </si>
  <si>
    <t>1585.7672</t>
  </si>
  <si>
    <t>1422.4521</t>
  </si>
  <si>
    <t>1267.4539</t>
  </si>
  <si>
    <t>1708.9141</t>
  </si>
  <si>
    <t>1584.3497</t>
  </si>
  <si>
    <t>1421.5071</t>
  </si>
  <si>
    <t>1265.8953</t>
  </si>
  <si>
    <t>1708.359</t>
  </si>
  <si>
    <t>1584.2712</t>
  </si>
  <si>
    <t>1421.604</t>
  </si>
  <si>
    <t>1267.3296</t>
  </si>
  <si>
    <t>1709.0061</t>
  </si>
  <si>
    <t>1584.5127</t>
  </si>
  <si>
    <t>1421.7814</t>
  </si>
  <si>
    <t>1267.3413</t>
  </si>
  <si>
    <t>1709.8982</t>
  </si>
  <si>
    <t>1585.5941</t>
  </si>
  <si>
    <t>1422.2802</t>
  </si>
  <si>
    <t>1266.2435</t>
  </si>
  <si>
    <t>1708.9434</t>
  </si>
  <si>
    <t>1584.2178</t>
  </si>
  <si>
    <t>1421.3641</t>
  </si>
  <si>
    <t>1265.8672</t>
  </si>
  <si>
    <t>1710.3939</t>
  </si>
  <si>
    <t>1586.0745</t>
  </si>
  <si>
    <t>1422.352</t>
  </si>
  <si>
    <t>1267.0935</t>
  </si>
  <si>
    <t>1710.4801</t>
  </si>
  <si>
    <t>1585.1587</t>
  </si>
  <si>
    <t>1421.1857</t>
  </si>
  <si>
    <t>1266.1752</t>
  </si>
  <si>
    <t>1708.6569</t>
  </si>
  <si>
    <t>1583.7952</t>
  </si>
  <si>
    <t>1421.0713</t>
  </si>
  <si>
    <t>1266.381</t>
  </si>
  <si>
    <t>1708.9573</t>
  </si>
  <si>
    <t>1583.9388</t>
  </si>
  <si>
    <t>1421.2169</t>
  </si>
  <si>
    <t>1266.4978</t>
  </si>
  <si>
    <t>1711.013</t>
  </si>
  <si>
    <t>1586.0459</t>
  </si>
  <si>
    <t>1421.4169</t>
  </si>
  <si>
    <t>1266.3754</t>
  </si>
  <si>
    <t>1709.178</t>
  </si>
  <si>
    <t>1584.4177</t>
  </si>
  <si>
    <t>1421.3912</t>
  </si>
  <si>
    <t>1266.0122</t>
  </si>
  <si>
    <t>1710.4772</t>
  </si>
  <si>
    <t>1584.8312</t>
  </si>
  <si>
    <t>1421.2726</t>
  </si>
  <si>
    <t>1266.032</t>
  </si>
  <si>
    <t>1710.9468</t>
  </si>
  <si>
    <t>1585.5266</t>
  </si>
  <si>
    <t>1422.7069</t>
  </si>
  <si>
    <t>1266.9879</t>
  </si>
  <si>
    <t>1709.1663</t>
  </si>
  <si>
    <t>1584.046</t>
  </si>
  <si>
    <t>1422.1112</t>
  </si>
  <si>
    <t>1268.8232</t>
  </si>
  <si>
    <t>1713.675</t>
  </si>
  <si>
    <t>1587.4517</t>
  </si>
  <si>
    <t>1422.7339</t>
  </si>
  <si>
    <t>1266.7512</t>
  </si>
  <si>
    <t>1709.5278</t>
  </si>
  <si>
    <t>1585.5662</t>
  </si>
  <si>
    <t>1422.4906</t>
  </si>
  <si>
    <t>1267.468</t>
  </si>
  <si>
    <t>1713.4303</t>
  </si>
  <si>
    <t>1587.7059</t>
  </si>
  <si>
    <t>1424.4613</t>
  </si>
  <si>
    <t>1268.8882</t>
  </si>
  <si>
    <t>1708.0459</t>
  </si>
  <si>
    <t>1583.2672</t>
  </si>
  <si>
    <t>1421.2273</t>
  </si>
  <si>
    <t>1268.7618</t>
  </si>
  <si>
    <t>1708.1398</t>
  </si>
  <si>
    <t>1584.3473</t>
  </si>
  <si>
    <t>1422.7142</t>
  </si>
  <si>
    <t>1269.5948</t>
  </si>
  <si>
    <t>1709.1626</t>
  </si>
  <si>
    <t>1584.9731</t>
  </si>
  <si>
    <t>1421.1262</t>
  </si>
  <si>
    <t>1268.6698</t>
  </si>
  <si>
    <t>1709.9633</t>
  </si>
  <si>
    <t>1583.8058</t>
  </si>
  <si>
    <t>1419.2816</t>
  </si>
  <si>
    <t>1264.0988</t>
  </si>
  <si>
    <t>1709.0771</t>
  </si>
  <si>
    <t>1585.0923</t>
  </si>
  <si>
    <t>1422.7698</t>
  </si>
  <si>
    <t>1268.2329</t>
  </si>
  <si>
    <t>1710.2959</t>
  </si>
  <si>
    <t>1586.455</t>
  </si>
  <si>
    <t>1423.2153</t>
  </si>
  <si>
    <t>1268.9623</t>
  </si>
  <si>
    <t>1706.0394</t>
  </si>
  <si>
    <t>1581.5902</t>
  </si>
  <si>
    <t>1418.8214</t>
  </si>
  <si>
    <t>1267.2926</t>
  </si>
  <si>
    <t>1713.0353</t>
  </si>
  <si>
    <t>1585.6945</t>
  </si>
  <si>
    <t>1420.7638</t>
  </si>
  <si>
    <t>1263.8967</t>
  </si>
  <si>
    <t>1712.009</t>
  </si>
  <si>
    <t>1586.0189</t>
  </si>
  <si>
    <t>1421.1417</t>
  </si>
  <si>
    <t>1265.74</t>
  </si>
  <si>
    <t>1711.5057</t>
  </si>
  <si>
    <t>1584.9724</t>
  </si>
  <si>
    <t>1422.7467</t>
  </si>
  <si>
    <t>1268.6747</t>
  </si>
  <si>
    <t>1713.6785</t>
  </si>
  <si>
    <t>1587.7568</t>
  </si>
  <si>
    <t>1265.8313</t>
  </si>
  <si>
    <t>1711.3584</t>
  </si>
  <si>
    <t>1585.4889</t>
  </si>
  <si>
    <t>1421.5328</t>
  </si>
  <si>
    <t>1267.0836</t>
  </si>
  <si>
    <t>1710.1383</t>
  </si>
  <si>
    <t>1584.5491</t>
  </si>
  <si>
    <t>1421.9319</t>
  </si>
  <si>
    <t>1711.3162</t>
  </si>
  <si>
    <t>1585.3201</t>
  </si>
  <si>
    <t>1420.3693</t>
  </si>
  <si>
    <t>1266.6476</t>
  </si>
  <si>
    <t>1711.9888</t>
  </si>
  <si>
    <t>1586.6171</t>
  </si>
  <si>
    <t>1422.0985</t>
  </si>
  <si>
    <t>1268.5356</t>
  </si>
  <si>
    <t>1711.3394</t>
  </si>
  <si>
    <t>1584.8374</t>
  </si>
  <si>
    <t>1419.6656</t>
  </si>
  <si>
    <t>1265.7303</t>
  </si>
  <si>
    <t>1710.947</t>
  </si>
  <si>
    <t>1584.9982</t>
  </si>
  <si>
    <t>1420.667</t>
  </si>
  <si>
    <t>1266.5089</t>
  </si>
  <si>
    <t>1710.1492</t>
  </si>
  <si>
    <t>1584.7356</t>
  </si>
  <si>
    <t>1420.3206</t>
  </si>
  <si>
    <t>1266.1179</t>
  </si>
  <si>
    <t>1711.616</t>
  </si>
  <si>
    <t>1586.0723</t>
  </si>
  <si>
    <t>1420.4661</t>
  </si>
  <si>
    <t>1267.0663</t>
  </si>
  <si>
    <t>1712.5197</t>
  </si>
  <si>
    <t>1587.0399</t>
  </si>
  <si>
    <t>1421.2357</t>
  </si>
  <si>
    <t>1267.9739</t>
  </si>
  <si>
    <t>1713.1277</t>
  </si>
  <si>
    <t>1587.2711</t>
  </si>
  <si>
    <t>1421.2593</t>
  </si>
  <si>
    <t>1266.6163</t>
  </si>
  <si>
    <t>1711.6248</t>
  </si>
  <si>
    <t>1585.8185</t>
  </si>
  <si>
    <t>1420.5254</t>
  </si>
  <si>
    <t>1266.9146</t>
  </si>
  <si>
    <t>1711.4072</t>
  </si>
  <si>
    <t>1585.7345</t>
  </si>
  <si>
    <t>1420.5133</t>
  </si>
  <si>
    <t>1266.6948</t>
  </si>
  <si>
    <t>1711.1866</t>
  </si>
  <si>
    <t>1586.1742</t>
  </si>
  <si>
    <t>1421.165</t>
  </si>
  <si>
    <t>1266.6925</t>
  </si>
  <si>
    <t>1713.9991</t>
  </si>
  <si>
    <t>1588.1877</t>
  </si>
  <si>
    <t>1422.8047</t>
  </si>
  <si>
    <t>1267.7278</t>
  </si>
  <si>
    <t>1711.4199</t>
  </si>
  <si>
    <t>1586.6132</t>
  </si>
  <si>
    <t>1422.2083</t>
  </si>
  <si>
    <t>1267.6683</t>
  </si>
  <si>
    <t>1711.0798</t>
  </si>
  <si>
    <t>1586.1182</t>
  </si>
  <si>
    <t>1421.6698</t>
  </si>
  <si>
    <t>1267.4781</t>
  </si>
  <si>
    <t>1711.8462</t>
  </si>
  <si>
    <t>1586.692</t>
  </si>
  <si>
    <t>1420.7625</t>
  </si>
  <si>
    <t>1268.0624</t>
  </si>
  <si>
    <t>1711.5972</t>
  </si>
  <si>
    <t>1586.5908</t>
  </si>
  <si>
    <t>1421.7188</t>
  </si>
  <si>
    <t>1267.2458</t>
  </si>
  <si>
    <t>1710.7666</t>
  </si>
  <si>
    <t>1586.0739</t>
  </si>
  <si>
    <t>1421.1075</t>
  </si>
  <si>
    <t>1266.6621</t>
  </si>
  <si>
    <t>1710.679</t>
  </si>
  <si>
    <t>1585.8507</t>
  </si>
  <si>
    <t>1422.4667</t>
  </si>
  <si>
    <t>1267.5143</t>
  </si>
  <si>
    <t>1712.8848</t>
  </si>
  <si>
    <t>1586.7067</t>
  </si>
  <si>
    <t>1421.7621</t>
  </si>
  <si>
    <t>1267.309</t>
  </si>
  <si>
    <t>1709.6373</t>
  </si>
  <si>
    <t>1584.8395</t>
  </si>
  <si>
    <t>1420.5387</t>
  </si>
  <si>
    <t>1267.0117</t>
  </si>
  <si>
    <t>1711.4825</t>
  </si>
  <si>
    <t>1586.5658</t>
  </si>
  <si>
    <t>1420.6937</t>
  </si>
  <si>
    <t>1266.7723</t>
  </si>
  <si>
    <t>1709.809</t>
  </si>
  <si>
    <t>1584.4934</t>
  </si>
  <si>
    <t>1420.286</t>
  </si>
  <si>
    <t>1710.7095</t>
  </si>
  <si>
    <t>1585.5364</t>
  </si>
  <si>
    <t>1421.16</t>
  </si>
  <si>
    <t>1266.0167</t>
  </si>
  <si>
    <t>1710.5835</t>
  </si>
  <si>
    <t>1585.8024</t>
  </si>
  <si>
    <t>1421.1292</t>
  </si>
  <si>
    <t>1268.4005</t>
  </si>
  <si>
    <t>1709.8969</t>
  </si>
  <si>
    <t>1584.8795</t>
  </si>
  <si>
    <t>1420.86</t>
  </si>
  <si>
    <t>1267.2898</t>
  </si>
  <si>
    <t>1708.2778</t>
  </si>
  <si>
    <t>1583.4005</t>
  </si>
  <si>
    <t>1419.8606</t>
  </si>
  <si>
    <t>1266.8009</t>
  </si>
  <si>
    <t>1710.1482</t>
  </si>
  <si>
    <t>1585.3114</t>
  </si>
  <si>
    <t>1420.5977</t>
  </si>
  <si>
    <t>1266.3884</t>
  </si>
  <si>
    <t>1710.7858</t>
  </si>
  <si>
    <t>1585.6414</t>
  </si>
  <si>
    <t>1420.5465</t>
  </si>
  <si>
    <t>1266.214</t>
  </si>
  <si>
    <t>1711.2102</t>
  </si>
  <si>
    <t>1585.8666</t>
  </si>
  <si>
    <t>1422.5326</t>
  </si>
  <si>
    <t>1268.4917</t>
  </si>
  <si>
    <t>1709.1674</t>
  </si>
  <si>
    <t>1584.138</t>
  </si>
  <si>
    <t>1419.1161</t>
  </si>
  <si>
    <t>1264.6561</t>
  </si>
  <si>
    <t>1708.2051</t>
  </si>
  <si>
    <t>1584.0085</t>
  </si>
  <si>
    <t>1420.2429</t>
  </si>
  <si>
    <t>1269.3462</t>
  </si>
  <si>
    <t>1708.7588</t>
  </si>
  <si>
    <t>1584.6874</t>
  </si>
  <si>
    <t>1419.5503</t>
  </si>
  <si>
    <t>1266.689</t>
  </si>
  <si>
    <t>1711.2494</t>
  </si>
  <si>
    <t>1585.7273</t>
  </si>
  <si>
    <t>1420.7336</t>
  </si>
  <si>
    <t>1265.8182</t>
  </si>
  <si>
    <t>1584.3945</t>
  </si>
  <si>
    <t>1419.1892</t>
  </si>
  <si>
    <t>1709.7632</t>
  </si>
  <si>
    <t>1584.9775</t>
  </si>
  <si>
    <t>1420.4205</t>
  </si>
  <si>
    <t>1267.5411</t>
  </si>
  <si>
    <t>1710.0305</t>
  </si>
  <si>
    <t>1584.7792</t>
  </si>
  <si>
    <t>1420.5488</t>
  </si>
  <si>
    <t>1269.4686</t>
  </si>
  <si>
    <t>1710.8188</t>
  </si>
  <si>
    <t>1583.991</t>
  </si>
  <si>
    <t>1419.6897</t>
  </si>
  <si>
    <t>1264.8103</t>
  </si>
  <si>
    <t>1710.9056</t>
  </si>
  <si>
    <t>1585.8544</t>
  </si>
  <si>
    <t>1420.9557</t>
  </si>
  <si>
    <t>1265.7954</t>
  </si>
  <si>
    <t>1709.7936</t>
  </si>
  <si>
    <t>1584.5287</t>
  </si>
  <si>
    <t>1418.1195</t>
  </si>
  <si>
    <t>1265.4274</t>
  </si>
  <si>
    <t>1712.0935</t>
  </si>
  <si>
    <t>1586.4916</t>
  </si>
  <si>
    <t>1422.3456</t>
  </si>
  <si>
    <t>1268.9363</t>
  </si>
  <si>
    <t>1711.1412</t>
  </si>
  <si>
    <t>1585.7856</t>
  </si>
  <si>
    <t>1421.781</t>
  </si>
  <si>
    <t>1267.3643</t>
  </si>
  <si>
    <t>1712.1041</t>
  </si>
  <si>
    <t>1586.977</t>
  </si>
  <si>
    <t>1421.8446</t>
  </si>
  <si>
    <t>1268.3192</t>
  </si>
  <si>
    <t>1711.2136</t>
  </si>
  <si>
    <t>1585.7817</t>
  </si>
  <si>
    <t>1420.4984</t>
  </si>
  <si>
    <t>1268.4216</t>
  </si>
  <si>
    <t>1712.0055</t>
  </si>
  <si>
    <t>1586.7428</t>
  </si>
  <si>
    <t>1422.1688</t>
  </si>
  <si>
    <t>1269.2103</t>
  </si>
  <si>
    <t>1710.5723</t>
  </si>
  <si>
    <t>1585.8245</t>
  </si>
  <si>
    <t>1420.7778</t>
  </si>
  <si>
    <t>1265.9769</t>
  </si>
  <si>
    <t>1712.7239</t>
  </si>
  <si>
    <t>1587.3469</t>
  </si>
  <si>
    <t>1422.1779</t>
  </si>
  <si>
    <t>1267.6766</t>
  </si>
  <si>
    <t>1710.9445</t>
  </si>
  <si>
    <t>1585.7811</t>
  </si>
  <si>
    <t>1421.4824</t>
  </si>
  <si>
    <t>1268.424</t>
  </si>
  <si>
    <t>1710.7789</t>
  </si>
  <si>
    <t>1585.5686</t>
  </si>
  <si>
    <t>1421.145</t>
  </si>
  <si>
    <t>1268.4596</t>
  </si>
  <si>
    <t>1712.9475</t>
  </si>
  <si>
    <t>1587.2424</t>
  </si>
  <si>
    <t>1421.6199</t>
  </si>
  <si>
    <t>1267.4388</t>
  </si>
  <si>
    <t>1712.9895</t>
  </si>
  <si>
    <t>1587.1895</t>
  </si>
  <si>
    <t>1421.2687</t>
  </si>
  <si>
    <t>1267.0587</t>
  </si>
  <si>
    <t>1711.2559</t>
  </si>
  <si>
    <t>1586.201</t>
  </si>
  <si>
    <t>1421.6277</t>
  </si>
  <si>
    <t>1267.94</t>
  </si>
  <si>
    <t>1712.6873</t>
  </si>
  <si>
    <t>1587.3099</t>
  </si>
  <si>
    <t>1421.7334</t>
  </si>
  <si>
    <t>1268.1199</t>
  </si>
  <si>
    <t>1712.2725</t>
  </si>
  <si>
    <t>1586.4309</t>
  </si>
  <si>
    <t>1420.9595</t>
  </si>
  <si>
    <t>1267.9442</t>
  </si>
  <si>
    <t>1709.6224</t>
  </si>
  <si>
    <t>1584.6359</t>
  </si>
  <si>
    <t>1420.2473</t>
  </si>
  <si>
    <t>1266.5841</t>
  </si>
  <si>
    <t>1710.8683</t>
  </si>
  <si>
    <t>1585.8035</t>
  </si>
  <si>
    <t>1420.8997</t>
  </si>
  <si>
    <t>1267.3169</t>
  </si>
  <si>
    <t>1710.4163</t>
  </si>
  <si>
    <t>1585.0874</t>
  </si>
  <si>
    <t>1421.0282</t>
  </si>
  <si>
    <t>1267.1595</t>
  </si>
  <si>
    <t>1712.5317</t>
  </si>
  <si>
    <t>1587.5802</t>
  </si>
  <si>
    <t>1423.0165</t>
  </si>
  <si>
    <t>1270.021</t>
  </si>
  <si>
    <t>1710.2548</t>
  </si>
  <si>
    <t>1585.3501</t>
  </si>
  <si>
    <t>1421.3354</t>
  </si>
  <si>
    <t>1710.1332</t>
  </si>
  <si>
    <t>1584.9507</t>
  </si>
  <si>
    <t>1420.3889</t>
  </si>
  <si>
    <t>1267.035</t>
  </si>
  <si>
    <t>1711.5497</t>
  </si>
  <si>
    <t>1586.5549</t>
  </si>
  <si>
    <t>1421.1305</t>
  </si>
  <si>
    <t>1267.2471</t>
  </si>
  <si>
    <t>1710.2473</t>
  </si>
  <si>
    <t>1585.5399</t>
  </si>
  <si>
    <t>1421.0503</t>
  </si>
  <si>
    <t>1268.6599</t>
  </si>
  <si>
    <t>1709.0288</t>
  </si>
  <si>
    <t>1584.6836</t>
  </si>
  <si>
    <t>1420.9346</t>
  </si>
  <si>
    <t>1268.6626</t>
  </si>
  <si>
    <t>1708.8893</t>
  </si>
  <si>
    <t>1583.9708</t>
  </si>
  <si>
    <t>1420.1378</t>
  </si>
  <si>
    <t>1266.3287</t>
  </si>
  <si>
    <t>1712.0399</t>
  </si>
  <si>
    <t>1586.901</t>
  </si>
  <si>
    <t>1421.5529</t>
  </si>
  <si>
    <t>1267.645</t>
  </si>
  <si>
    <t>1707.9987</t>
  </si>
  <si>
    <t>1583.9235</t>
  </si>
  <si>
    <t>1421.4343</t>
  </si>
  <si>
    <t>1269.0065</t>
  </si>
  <si>
    <t>1709.489</t>
  </si>
  <si>
    <t>1585.1138</t>
  </si>
  <si>
    <t>1420.236</t>
  </si>
  <si>
    <t>1267.2446</t>
  </si>
  <si>
    <t>1711.9362</t>
  </si>
  <si>
    <t>1586.9274</t>
  </si>
  <si>
    <t>1421.7057</t>
  </si>
  <si>
    <t>1266.976</t>
  </si>
  <si>
    <t>1709.7809</t>
  </si>
  <si>
    <t>1585.3392</t>
  </si>
  <si>
    <t>1421.1625</t>
  </si>
  <si>
    <t>1266.4478</t>
  </si>
  <si>
    <t>1710.8058</t>
  </si>
  <si>
    <t>1585.965</t>
  </si>
  <si>
    <t>1422.3228</t>
  </si>
  <si>
    <t>1268.8503</t>
  </si>
  <si>
    <t>1710.0404</t>
  </si>
  <si>
    <t>1585.615</t>
  </si>
  <si>
    <t>1421.7966</t>
  </si>
  <si>
    <t>1268.2587</t>
  </si>
  <si>
    <t>1709.7524</t>
  </si>
  <si>
    <t>1584.8362</t>
  </si>
  <si>
    <t>1420.9083</t>
  </si>
  <si>
    <t>1266.856</t>
  </si>
  <si>
    <t>1709.5957</t>
  </si>
  <si>
    <t>1585.4526</t>
  </si>
  <si>
    <t>1422.4675</t>
  </si>
  <si>
    <t>1267.9083</t>
  </si>
  <si>
    <t>1708.3687</t>
  </si>
  <si>
    <t>1583.7612</t>
  </si>
  <si>
    <t>1420.2874</t>
  </si>
  <si>
    <t>1268.7775</t>
  </si>
  <si>
    <t>1708.038</t>
  </si>
  <si>
    <t>1583.2822</t>
  </si>
  <si>
    <t>1420.135</t>
  </si>
  <si>
    <t>1267.4413</t>
  </si>
  <si>
    <t>1709.6565</t>
  </si>
  <si>
    <t>1584.4993</t>
  </si>
  <si>
    <t>1419.8179</t>
  </si>
  <si>
    <t>1265.7361</t>
  </si>
  <si>
    <t>1707.5243</t>
  </si>
  <si>
    <t>1583.174</t>
  </si>
  <si>
    <t>1419.5414</t>
  </si>
  <si>
    <t>1708.5404</t>
  </si>
  <si>
    <t>1584.3191</t>
  </si>
  <si>
    <t>1421.2449</t>
  </si>
  <si>
    <t>1266.9404</t>
  </si>
  <si>
    <t>1711.4839</t>
  </si>
  <si>
    <t>1586.2361</t>
  </si>
  <si>
    <t>1421.2026</t>
  </si>
  <si>
    <t>1268.3286</t>
  </si>
  <si>
    <t>1709.6675</t>
  </si>
  <si>
    <t>1585.077</t>
  </si>
  <si>
    <t>1420.0002</t>
  </si>
  <si>
    <t>1268.724</t>
  </si>
  <si>
    <t>1710.292</t>
  </si>
  <si>
    <t>1585.079</t>
  </si>
  <si>
    <t>1420.9149</t>
  </si>
  <si>
    <t>1266.8574</t>
  </si>
  <si>
    <t>1708.6892</t>
  </si>
  <si>
    <t>1583.7322</t>
  </si>
  <si>
    <t>1420.2638</t>
  </si>
  <si>
    <t>1267.1874</t>
  </si>
  <si>
    <t>1709.7904</t>
  </si>
  <si>
    <t>1585.1503</t>
  </si>
  <si>
    <t>1420.7217</t>
  </si>
  <si>
    <t>1267.104</t>
  </si>
  <si>
    <t>1708.3423</t>
  </si>
  <si>
    <t>1584.1396</t>
  </si>
  <si>
    <t>1420.4879</t>
  </si>
  <si>
    <t>1268.6943</t>
  </si>
  <si>
    <t>1709.3091</t>
  </si>
  <si>
    <t>1584.8007</t>
  </si>
  <si>
    <t>1421.1807</t>
  </si>
  <si>
    <t>1268.5332</t>
  </si>
  <si>
    <t>1710.6968</t>
  </si>
  <si>
    <t>1585.6328</t>
  </si>
  <si>
    <t>1421.3849</t>
  </si>
  <si>
    <t>1266.945</t>
  </si>
  <si>
    <t>1710.2034</t>
  </si>
  <si>
    <t>1585.1115</t>
  </si>
  <si>
    <t>1421.9999</t>
  </si>
  <si>
    <t>1711.215</t>
  </si>
  <si>
    <t>1585.6342</t>
  </si>
  <si>
    <t>1420.7013</t>
  </si>
  <si>
    <t>1267.481</t>
  </si>
  <si>
    <t>1711.2993</t>
  </si>
  <si>
    <t>1586.1414</t>
  </si>
  <si>
    <t>1421.9366</t>
  </si>
  <si>
    <t>1269.1537</t>
  </si>
  <si>
    <t>1710.5286</t>
  </si>
  <si>
    <t>1585.6666</t>
  </si>
  <si>
    <t>1421.2363</t>
  </si>
  <si>
    <t>1267.2802</t>
  </si>
  <si>
    <t>1710.8995</t>
  </si>
  <si>
    <t>1585.8673</t>
  </si>
  <si>
    <t>1420.8508</t>
  </si>
  <si>
    <t>1267.5586</t>
  </si>
  <si>
    <t>1709.81</t>
  </si>
  <si>
    <t>1584.7778</t>
  </si>
  <si>
    <t>1420.9425</t>
  </si>
  <si>
    <t>1710.415</t>
  </si>
  <si>
    <t>1585.9048</t>
  </si>
  <si>
    <t>1422.1677</t>
  </si>
  <si>
    <t>1269.1426</t>
  </si>
  <si>
    <t>1712.5531</t>
  </si>
  <si>
    <t>1587.386</t>
  </si>
  <si>
    <t>1421.7266</t>
  </si>
  <si>
    <t>1269.5369</t>
  </si>
  <si>
    <t>1709.7285</t>
  </si>
  <si>
    <t>1584.913</t>
  </si>
  <si>
    <t>1421.0603</t>
  </si>
  <si>
    <t>1266.6771</t>
  </si>
  <si>
    <t>1711.5096</t>
  </si>
  <si>
    <t>1585.9731</t>
  </si>
  <si>
    <t>1421.8347</t>
  </si>
  <si>
    <t>1267.2288</t>
  </si>
  <si>
    <t>1709.0725</t>
  </si>
  <si>
    <t>1583.841</t>
  </si>
  <si>
    <t>1420.5864</t>
  </si>
  <si>
    <t>1267.358</t>
  </si>
  <si>
    <t>1710.2273</t>
  </si>
  <si>
    <t>1585.3547</t>
  </si>
  <si>
    <t>1421.2382</t>
  </si>
  <si>
    <t>1268.2935</t>
  </si>
  <si>
    <t>1709.9663</t>
  </si>
  <si>
    <t>1585.1252</t>
  </si>
  <si>
    <t>1421.8474</t>
  </si>
  <si>
    <t>1268.0182</t>
  </si>
  <si>
    <t>1709.4487</t>
  </si>
  <si>
    <t>1584.6337</t>
  </si>
  <si>
    <t>1420.8011</t>
  </si>
  <si>
    <t>1267.6349</t>
  </si>
  <si>
    <t>1708.9474</t>
  </si>
  <si>
    <t>1583.9646</t>
  </si>
  <si>
    <t>1419.89</t>
  </si>
  <si>
    <t>1267.4758</t>
  </si>
  <si>
    <t>1709.2225</t>
  </si>
  <si>
    <t>1584.0374</t>
  </si>
  <si>
    <t>1421.1953</t>
  </si>
  <si>
    <t>1268.5564</t>
  </si>
  <si>
    <t>1708.8485</t>
  </si>
  <si>
    <t>1584.5332</t>
  </si>
  <si>
    <t>1420.7296</t>
  </si>
  <si>
    <t>1268.7119</t>
  </si>
  <si>
    <t>1709.0264</t>
  </si>
  <si>
    <t>1584.3239</t>
  </si>
  <si>
    <t>1420.8757</t>
  </si>
  <si>
    <t>1267.2203</t>
  </si>
  <si>
    <t>1709.0835</t>
  </si>
  <si>
    <t>1584.8236</t>
  </si>
  <si>
    <t>1266.1881</t>
  </si>
  <si>
    <t>1707.7068</t>
  </si>
  <si>
    <t>1583.3883</t>
  </si>
  <si>
    <t>1420.2856</t>
  </si>
  <si>
    <t>1268.9373</t>
  </si>
  <si>
    <t>1710.6294</t>
  </si>
  <si>
    <t>1585.5099</t>
  </si>
  <si>
    <t>1421.0303</t>
  </si>
  <si>
    <t>1268.3273</t>
  </si>
  <si>
    <t>1708.6716</t>
  </si>
  <si>
    <t>1420.828</t>
  </si>
  <si>
    <t>1269.2249</t>
  </si>
  <si>
    <t>1709.8082</t>
  </si>
  <si>
    <t>1584.3063</t>
  </si>
  <si>
    <t>1420.9274</t>
  </si>
  <si>
    <t>1268.711</t>
  </si>
  <si>
    <t>1709.79</t>
  </si>
  <si>
    <t>1584.7023</t>
  </si>
  <si>
    <t>1421.7067</t>
  </si>
  <si>
    <t>1266.8564</t>
  </si>
  <si>
    <t>1709.0187</t>
  </si>
  <si>
    <t>1584.0703</t>
  </si>
  <si>
    <t>1421.0419</t>
  </si>
  <si>
    <t>1267.7856</t>
  </si>
  <si>
    <t>1711.6622</t>
  </si>
  <si>
    <t>1586.3115</t>
  </si>
  <si>
    <t>1422.5054</t>
  </si>
  <si>
    <t>1268.3381</t>
  </si>
  <si>
    <t>1710.28</t>
  </si>
  <si>
    <t>1585.4015</t>
  </si>
  <si>
    <t>1422.2009</t>
  </si>
  <si>
    <t>1266.8922</t>
  </si>
  <si>
    <t>1708.8644</t>
  </si>
  <si>
    <t>1584.4906</t>
  </si>
  <si>
    <t>1421.4004</t>
  </si>
  <si>
    <t>1267.4657</t>
  </si>
  <si>
    <t>1708.6</t>
  </si>
  <si>
    <t>1583.9393</t>
  </si>
  <si>
    <t>1420.9113</t>
  </si>
  <si>
    <t>1268.4225</t>
  </si>
  <si>
    <t>1709.3691</t>
  </si>
  <si>
    <t>1423.0084</t>
  </si>
  <si>
    <t>1267.5397</t>
  </si>
  <si>
    <t>1707.3796</t>
  </si>
  <si>
    <t>1583.0885</t>
  </si>
  <si>
    <t>1420.9838</t>
  </si>
  <si>
    <t>1268.104</t>
  </si>
  <si>
    <t>1709.4054</t>
  </si>
  <si>
    <t>1585.1125</t>
  </si>
  <si>
    <t>1422.2489</t>
  </si>
  <si>
    <t>1266.8943</t>
  </si>
  <si>
    <t>1709.9817</t>
  </si>
  <si>
    <t>1584.4664</t>
  </si>
  <si>
    <t>1421.5259</t>
  </si>
  <si>
    <t>1267.4292</t>
  </si>
  <si>
    <t>1712.6389</t>
  </si>
  <si>
    <t>1587.2498</t>
  </si>
  <si>
    <t>1423.3293</t>
  </si>
  <si>
    <t>1266.5249</t>
  </si>
  <si>
    <t>1710.6008</t>
  </si>
  <si>
    <t>1587.0482</t>
  </si>
  <si>
    <t>1422.8458</t>
  </si>
  <si>
    <t>1268.3054</t>
  </si>
  <si>
    <t>1710.3685</t>
  </si>
  <si>
    <t>1585.6862</t>
  </si>
  <si>
    <t>1421.4833</t>
  </si>
  <si>
    <t>1266.6161</t>
  </si>
  <si>
    <t>1709.4784</t>
  </si>
  <si>
    <t>1584.6251</t>
  </si>
  <si>
    <t>1420.3744</t>
  </si>
  <si>
    <t>1266.6982</t>
  </si>
  <si>
    <t>1709.5192</t>
  </si>
  <si>
    <t>1584.7635</t>
  </si>
  <si>
    <t>1421.2509</t>
  </si>
  <si>
    <t>1267.4922</t>
  </si>
  <si>
    <t>1709.5892</t>
  </si>
  <si>
    <t>1584.9607</t>
  </si>
  <si>
    <t>1420.554</t>
  </si>
  <si>
    <t>1267.889</t>
  </si>
  <si>
    <t>1711.8914</t>
  </si>
  <si>
    <t>1586.2848</t>
  </si>
  <si>
    <t>1421.5856</t>
  </si>
  <si>
    <t>1270.3447</t>
  </si>
  <si>
    <t>1708.6309</t>
  </si>
  <si>
    <t>1583.9391</t>
  </si>
  <si>
    <t>1421.3556</t>
  </si>
  <si>
    <t>1266.1802</t>
  </si>
  <si>
    <t>1709.7649</t>
  </si>
  <si>
    <t>1585.1995</t>
  </si>
  <si>
    <t>1421.3423</t>
  </si>
  <si>
    <t>1267.0607</t>
  </si>
  <si>
    <t>1709.5774</t>
  </si>
  <si>
    <t>1585.1267</t>
  </si>
  <si>
    <t>1421.9221</t>
  </si>
  <si>
    <t>1268.3235</t>
  </si>
  <si>
    <t>1708.6196</t>
  </si>
  <si>
    <t>1583.9515</t>
  </si>
  <si>
    <t>1420.7325</t>
  </si>
  <si>
    <t>1268.2203</t>
  </si>
  <si>
    <t>1710.4067</t>
  </si>
  <si>
    <t>1585.2344</t>
  </si>
  <si>
    <t>1421.4047</t>
  </si>
  <si>
    <t>1268.4991</t>
  </si>
  <si>
    <t>1710.9818</t>
  </si>
  <si>
    <t>1585.9438</t>
  </si>
  <si>
    <t>1422.2468</t>
  </si>
  <si>
    <t>1268.5859</t>
  </si>
  <si>
    <t>1706.7692</t>
  </si>
  <si>
    <t>1582.3596</t>
  </si>
  <si>
    <t>1420.1648</t>
  </si>
  <si>
    <t>1709.5055</t>
  </si>
  <si>
    <t>1584.9675</t>
  </si>
  <si>
    <t>1423.0568</t>
  </si>
  <si>
    <t>1267.4098</t>
  </si>
  <si>
    <t>1709.6636</t>
  </si>
  <si>
    <t>1585.0044</t>
  </si>
  <si>
    <t>1422.0005</t>
  </si>
  <si>
    <t>1268.6616</t>
  </si>
  <si>
    <t>1711.22</t>
  </si>
  <si>
    <t>1586.3068</t>
  </si>
  <si>
    <t>1422.2131</t>
  </si>
  <si>
    <t>1266.862</t>
  </si>
  <si>
    <t>1709.6235</t>
  </si>
  <si>
    <t>1584.4684</t>
  </si>
  <si>
    <t>1419.6554</t>
  </si>
  <si>
    <t>1266.7325</t>
  </si>
  <si>
    <t>1709.1105</t>
  </si>
  <si>
    <t>1584.6584</t>
  </si>
  <si>
    <t>1421.4996</t>
  </si>
  <si>
    <t>1267.1426</t>
  </si>
  <si>
    <t>1707.012</t>
  </si>
  <si>
    <t>1582.9578</t>
  </si>
  <si>
    <t>1420.4519</t>
  </si>
  <si>
    <t>1268.523</t>
  </si>
  <si>
    <t>1710.8514</t>
  </si>
  <si>
    <t>1585.8499</t>
  </si>
  <si>
    <t>1422.3777</t>
  </si>
  <si>
    <t>1268.3485</t>
  </si>
  <si>
    <t>1710.6022</t>
  </si>
  <si>
    <t>1585.3566</t>
  </si>
  <si>
    <t>1421.8959</t>
  </si>
  <si>
    <t>1268.2441</t>
  </si>
  <si>
    <t>1708.6783</t>
  </si>
  <si>
    <t>1584.4581</t>
  </si>
  <si>
    <t>1422.1647</t>
  </si>
  <si>
    <t>1267.0032</t>
  </si>
  <si>
    <t>1710.7947</t>
  </si>
  <si>
    <t>1585.9009</t>
  </si>
  <si>
    <t>1421.8417</t>
  </si>
  <si>
    <t>1268.3887</t>
  </si>
  <si>
    <t>1708.0679</t>
  </si>
  <si>
    <t>1583.8763</t>
  </si>
  <si>
    <t>1420.2532</t>
  </si>
  <si>
    <t>1268.1508</t>
  </si>
  <si>
    <t>1708.6188</t>
  </si>
  <si>
    <t>1583.6437</t>
  </si>
  <si>
    <t>1419.5568</t>
  </si>
  <si>
    <t>1265.941</t>
  </si>
  <si>
    <t>1710.406</t>
  </si>
  <si>
    <t>1585.5472</t>
  </si>
  <si>
    <t>1421.4518</t>
  </si>
  <si>
    <t>1267.5182</t>
  </si>
  <si>
    <t>1707.4723</t>
  </si>
  <si>
    <t>1582.9362</t>
  </si>
  <si>
    <t>1420.0948</t>
  </si>
  <si>
    <t>1266.8167</t>
  </si>
  <si>
    <t>1711.093</t>
  </si>
  <si>
    <t>1586.3767</t>
  </si>
  <si>
    <t>1422.7831</t>
  </si>
  <si>
    <t>1270.378</t>
  </si>
  <si>
    <t>1709.243</t>
  </si>
  <si>
    <t>1584.1456</t>
  </si>
  <si>
    <t>1420.1504</t>
  </si>
  <si>
    <t>1267.8241</t>
  </si>
  <si>
    <t>1710.1915</t>
  </si>
  <si>
    <t>1585.0172</t>
  </si>
  <si>
    <t>1420.9034</t>
  </si>
  <si>
    <t>1267.2778</t>
  </si>
  <si>
    <t>1711.5028</t>
  </si>
  <si>
    <t>1586.4502</t>
  </si>
  <si>
    <t>1422.6451</t>
  </si>
  <si>
    <t>1268.6375</t>
  </si>
  <si>
    <t>1709.1881</t>
  </si>
  <si>
    <t>1584.3461</t>
  </si>
  <si>
    <t>1421.3771</t>
  </si>
  <si>
    <t>1269.0343</t>
  </si>
  <si>
    <t>1711.0812</t>
  </si>
  <si>
    <t>1586.207</t>
  </si>
  <si>
    <t>1422.9918</t>
  </si>
  <si>
    <t>1270.5084</t>
  </si>
  <si>
    <t>1710.5372</t>
  </si>
  <si>
    <t>1585.2604</t>
  </si>
  <si>
    <t>1421.3073</t>
  </si>
  <si>
    <t>1267.4327</t>
  </si>
  <si>
    <t>1707.8402</t>
  </si>
  <si>
    <t>1583.6565</t>
  </si>
  <si>
    <t>1420.3157</t>
  </si>
  <si>
    <t>1266.3147</t>
  </si>
  <si>
    <t>1709.1405</t>
  </si>
  <si>
    <t>1584.2129</t>
  </si>
  <si>
    <t>1421.6339</t>
  </si>
  <si>
    <t>1267.5282</t>
  </si>
  <si>
    <t>1711.8364</t>
  </si>
  <si>
    <t>1586.5588</t>
  </si>
  <si>
    <t>1422.9637</t>
  </si>
  <si>
    <t>1271.9321</t>
  </si>
  <si>
    <t>1707.1118</t>
  </si>
  <si>
    <t>1583.1509</t>
  </si>
  <si>
    <t>1421.3987</t>
  </si>
  <si>
    <t>1265.1931</t>
  </si>
  <si>
    <t>1707.1586</t>
  </si>
  <si>
    <t>1582.5103</t>
  </si>
  <si>
    <t>1420.1812</t>
  </si>
  <si>
    <t>1264.472</t>
  </si>
  <si>
    <t>1711.5195</t>
  </si>
  <si>
    <t>1585.9409</t>
  </si>
  <si>
    <t>1421.7721</t>
  </si>
  <si>
    <t>1269.158</t>
  </si>
  <si>
    <t>1710.9386</t>
  </si>
  <si>
    <t>1586.011</t>
  </si>
  <si>
    <t>1423.3059</t>
  </si>
  <si>
    <t>1267.0308</t>
  </si>
  <si>
    <t>1709.5563</t>
  </si>
  <si>
    <t>1584.9592</t>
  </si>
  <si>
    <t>1420.8969</t>
  </si>
  <si>
    <t>1268.4525</t>
  </si>
  <si>
    <t>1709.5513</t>
  </si>
  <si>
    <t>1584.1471</t>
  </si>
  <si>
    <t>1420.1437</t>
  </si>
  <si>
    <t>1267.1547</t>
  </si>
  <si>
    <t>1710.0833</t>
  </si>
  <si>
    <t>1584.7056</t>
  </si>
  <si>
    <t>1419.6163</t>
  </si>
  <si>
    <t>1266.7542</t>
  </si>
  <si>
    <t>1707.7972</t>
  </si>
  <si>
    <t>1583.5406</t>
  </si>
  <si>
    <t>1420.9056</t>
  </si>
  <si>
    <t>1267.1272</t>
  </si>
  <si>
    <t>1709.7858</t>
  </si>
  <si>
    <t>1584.974</t>
  </si>
  <si>
    <t>1419.8481</t>
  </si>
  <si>
    <t>1269.2616</t>
  </si>
  <si>
    <t>1711.4788</t>
  </si>
  <si>
    <t>1586.3027</t>
  </si>
  <si>
    <t>1422.069</t>
  </si>
  <si>
    <t>1269.5044</t>
  </si>
  <si>
    <t>1710.7913</t>
  </si>
  <si>
    <t>1585.6998</t>
  </si>
  <si>
    <t>1420.7883</t>
  </si>
  <si>
    <t>1266.1456</t>
  </si>
  <si>
    <t>1707.8901</t>
  </si>
  <si>
    <t>1583.7866</t>
  </si>
  <si>
    <t>1420.9131</t>
  </si>
  <si>
    <t>1266.6477</t>
  </si>
  <si>
    <t>1709.9028</t>
  </si>
  <si>
    <t>1584.3417</t>
  </si>
  <si>
    <t>1421.1571</t>
  </si>
  <si>
    <t>1268.4479</t>
  </si>
  <si>
    <t>1708.7039</t>
  </si>
  <si>
    <t>1584.5464</t>
  </si>
  <si>
    <t>1421.4547</t>
  </si>
  <si>
    <t>1269.6359</t>
  </si>
  <si>
    <t>1711.1127</t>
  </si>
  <si>
    <t>1585.7844</t>
  </si>
  <si>
    <t>1421.9386</t>
  </si>
  <si>
    <t>1268.1704</t>
  </si>
  <si>
    <t>1708.6763</t>
  </si>
  <si>
    <t>1584.2561</t>
  </si>
  <si>
    <t>1420.7794</t>
  </si>
  <si>
    <t>1266.9309</t>
  </si>
  <si>
    <t>1710.6844</t>
  </si>
  <si>
    <t>1585.1771</t>
  </si>
  <si>
    <t>1421.3228</t>
  </si>
  <si>
    <t>1266.6852</t>
  </si>
  <si>
    <t>1709.915</t>
  </si>
  <si>
    <t>1585.4546</t>
  </si>
  <si>
    <t>1422.6542</t>
  </si>
  <si>
    <t>1268.7382</t>
  </si>
  <si>
    <t>1712.111</t>
  </si>
  <si>
    <t>1586.2063</t>
  </si>
  <si>
    <t>1421.8346</t>
  </si>
  <si>
    <t>1269.3505</t>
  </si>
  <si>
    <t>1709.6603</t>
  </si>
  <si>
    <t>1584.4045</t>
  </si>
  <si>
    <t>1420.1221</t>
  </si>
  <si>
    <t>1267.6135</t>
  </si>
  <si>
    <t>1708.9736</t>
  </si>
  <si>
    <t>1583.4651</t>
  </si>
  <si>
    <t>1419.5626</t>
  </si>
  <si>
    <t>1266.6569</t>
  </si>
  <si>
    <t>1710.9489</t>
  </si>
  <si>
    <t>1585.1486</t>
  </si>
  <si>
    <t>1420.5206</t>
  </si>
  <si>
    <t>1267.3765</t>
  </si>
  <si>
    <t>1710.0541</t>
  </si>
  <si>
    <t>1584.7457</t>
  </si>
  <si>
    <t>1420.3334</t>
  </si>
  <si>
    <t>1268.1501</t>
  </si>
  <si>
    <t>1709.8237</t>
  </si>
  <si>
    <t>1584.3319</t>
  </si>
  <si>
    <t>1420.7865</t>
  </si>
  <si>
    <t>1268.3087</t>
  </si>
  <si>
    <t>1709.4261</t>
  </si>
  <si>
    <t>1584.0497</t>
  </si>
  <si>
    <t>1419.6228</t>
  </si>
  <si>
    <t>1267.0609</t>
  </si>
  <si>
    <t>1709.1948</t>
  </si>
  <si>
    <t>1584.4343</t>
  </si>
  <si>
    <t>1421.7897</t>
  </si>
  <si>
    <t>1268.8739</t>
  </si>
  <si>
    <t>1710.7606</t>
  </si>
  <si>
    <t>1585.1454</t>
  </si>
  <si>
    <t>1420.6311</t>
  </si>
  <si>
    <t>1268.5684</t>
  </si>
  <si>
    <t>1710.3292</t>
  </si>
  <si>
    <t>1584.6749</t>
  </si>
  <si>
    <t>1420.3893</t>
  </si>
  <si>
    <t>1267.3452</t>
  </si>
  <si>
    <t>1709.865</t>
  </si>
  <si>
    <t>1584.7756</t>
  </si>
  <si>
    <t>1421.279</t>
  </si>
  <si>
    <t>1709.7852</t>
  </si>
  <si>
    <t>1584.3744</t>
  </si>
  <si>
    <t>1420.3722</t>
  </si>
  <si>
    <t>1267.6906</t>
  </si>
  <si>
    <t>1709.6193</t>
  </si>
  <si>
    <t>1584.5032</t>
  </si>
  <si>
    <t>1420.6808</t>
  </si>
  <si>
    <t>1267.8679</t>
  </si>
  <si>
    <t>1709.8423</t>
  </si>
  <si>
    <t>1585.023</t>
  </si>
  <si>
    <t>1421.3134</t>
  </si>
  <si>
    <t>1268.5295</t>
  </si>
  <si>
    <t>1709.8966</t>
  </si>
  <si>
    <t>1583.9427</t>
  </si>
  <si>
    <t>1420.1251</t>
  </si>
  <si>
    <t>1266.5087</t>
  </si>
  <si>
    <t>1709.5934</t>
  </si>
  <si>
    <t>1584.9772</t>
  </si>
  <si>
    <t>1422.5466</t>
  </si>
  <si>
    <t>1269.0878</t>
  </si>
  <si>
    <t>1709.3284</t>
  </si>
  <si>
    <t>1584.1821</t>
  </si>
  <si>
    <t>1420.8357</t>
  </si>
  <si>
    <t>1266.8495</t>
  </si>
  <si>
    <t>1709.9519</t>
  </si>
  <si>
    <t>1585.0837</t>
  </si>
  <si>
    <t>1421.5934</t>
  </si>
  <si>
    <t>1268.7386</t>
  </si>
  <si>
    <t>1710.5872</t>
  </si>
  <si>
    <t>1585.3423</t>
  </si>
  <si>
    <t>1268.5171</t>
  </si>
  <si>
    <t>1710.2185</t>
  </si>
  <si>
    <t>1585.2723</t>
  </si>
  <si>
    <t>1421.2065</t>
  </si>
  <si>
    <t>1267.9572</t>
  </si>
  <si>
    <t>1711.4307</t>
  </si>
  <si>
    <t>1586.5878</t>
  </si>
  <si>
    <t>1422.1146</t>
  </si>
  <si>
    <t>1269.192</t>
  </si>
  <si>
    <t>1710.3473</t>
  </si>
  <si>
    <t>1584.9359</t>
  </si>
  <si>
    <t>1420.8088</t>
  </si>
  <si>
    <t>1267.215</t>
  </si>
  <si>
    <t>1711.2538</t>
  </si>
  <si>
    <t>1586.3022</t>
  </si>
  <si>
    <t>1423.0623</t>
  </si>
  <si>
    <t>1269.7845</t>
  </si>
  <si>
    <t>1709.4569</t>
  </si>
  <si>
    <t>1585.2775</t>
  </si>
  <si>
    <t>1423.469</t>
  </si>
  <si>
    <t>1269.9348</t>
  </si>
  <si>
    <t>1710.4023</t>
  </si>
  <si>
    <t>1584.654</t>
  </si>
  <si>
    <t>1419.8243</t>
  </si>
  <si>
    <t>1267.0139</t>
  </si>
  <si>
    <t>1711.7383</t>
  </si>
  <si>
    <t>1586.7587</t>
  </si>
  <si>
    <t>1422.5651</t>
  </si>
  <si>
    <t>1268.5376</t>
  </si>
  <si>
    <t>1708.8214</t>
  </si>
  <si>
    <t>1583.6416</t>
  </si>
  <si>
    <t>1420.621</t>
  </si>
  <si>
    <t>1267.608</t>
  </si>
  <si>
    <t>1711.0125</t>
  </si>
  <si>
    <t>1586.2306</t>
  </si>
  <si>
    <t>1422.7615</t>
  </si>
  <si>
    <t>1269.827</t>
  </si>
  <si>
    <t>1709.6312</t>
  </si>
  <si>
    <t>1584.472</t>
  </si>
  <si>
    <t>1421.02</t>
  </si>
  <si>
    <t>1267.62</t>
  </si>
  <si>
    <t>1710.3119</t>
  </si>
  <si>
    <t>1585.1764</t>
  </si>
  <si>
    <t>1420.6039</t>
  </si>
  <si>
    <t>1266.7965</t>
  </si>
  <si>
    <t>1710.4022</t>
  </si>
  <si>
    <t>1585.2627</t>
  </si>
  <si>
    <t>1421.1725</t>
  </si>
  <si>
    <t>1268.2659</t>
  </si>
  <si>
    <t>1709.9318</t>
  </si>
  <si>
    <t>1585.0238</t>
  </si>
  <si>
    <t>1421.2025</t>
  </si>
  <si>
    <t>1268.9359</t>
  </si>
  <si>
    <t>1708.3628</t>
  </si>
  <si>
    <t>1583.3285</t>
  </si>
  <si>
    <t>1420.9579</t>
  </si>
  <si>
    <t>1267.614</t>
  </si>
  <si>
    <t>1710.3215</t>
  </si>
  <si>
    <t>1585.5939</t>
  </si>
  <si>
    <t>1421.5631</t>
  </si>
  <si>
    <t>1268.3127</t>
  </si>
  <si>
    <t>1710.3816</t>
  </si>
  <si>
    <t>1583.9672</t>
  </si>
  <si>
    <t>1419.5452</t>
  </si>
  <si>
    <t>1266.0333</t>
  </si>
  <si>
    <t>1709.5404</t>
  </si>
  <si>
    <t>1584.7681</t>
  </si>
  <si>
    <t>1420.5774</t>
  </si>
  <si>
    <t>1269.0237</t>
  </si>
  <si>
    <t>1712.0154</t>
  </si>
  <si>
    <t>1585.5577</t>
  </si>
  <si>
    <t>1420.4171</t>
  </si>
  <si>
    <t>1266.9625</t>
  </si>
  <si>
    <t>1708.8063</t>
  </si>
  <si>
    <t>1584.0361</t>
  </si>
  <si>
    <t>1421.2086</t>
  </si>
  <si>
    <t>1268.1083</t>
  </si>
  <si>
    <t>1708.9067</t>
  </si>
  <si>
    <t>1583.8108</t>
  </si>
  <si>
    <t>1420.4296</t>
  </si>
  <si>
    <t>1267.83</t>
  </si>
  <si>
    <t>1710.0045</t>
  </si>
  <si>
    <t>1585.1108</t>
  </si>
  <si>
    <t>1421.7355</t>
  </si>
  <si>
    <t>1268.6357</t>
  </si>
  <si>
    <t>1711.3629</t>
  </si>
  <si>
    <t>1585.8842</t>
  </si>
  <si>
    <t>1421.451</t>
  </si>
  <si>
    <t>1268.8595</t>
  </si>
  <si>
    <t>1709.5917</t>
  </si>
  <si>
    <t>1584.1497</t>
  </si>
  <si>
    <t>1420.8887</t>
  </si>
  <si>
    <t>1268.2379</t>
  </si>
  <si>
    <t>1708.9891</t>
  </si>
  <si>
    <t>1584.1287</t>
  </si>
  <si>
    <t>1420.8391</t>
  </si>
  <si>
    <t>1267.4326</t>
  </si>
  <si>
    <t>1709.2238</t>
  </si>
  <si>
    <t>1584.2786</t>
  </si>
  <si>
    <t>1420.5127</t>
  </si>
  <si>
    <t>1268.0505</t>
  </si>
  <si>
    <t>1710.7366</t>
  </si>
  <si>
    <t>1585.0411</t>
  </si>
  <si>
    <t>1420.4573</t>
  </si>
  <si>
    <t>1268.2992</t>
  </si>
  <si>
    <t>1710.0667</t>
  </si>
  <si>
    <t>1585.1659</t>
  </si>
  <si>
    <t>1421.0211</t>
  </si>
  <si>
    <t>1269.1339</t>
  </si>
  <si>
    <t>1709.9358</t>
  </si>
  <si>
    <t>1584.3512</t>
  </si>
  <si>
    <t>1420.7637</t>
  </si>
  <si>
    <t>1268.1427</t>
  </si>
  <si>
    <t>1710.7634</t>
  </si>
  <si>
    <t>1584.9075</t>
  </si>
  <si>
    <t>1267.5029</t>
  </si>
  <si>
    <t>1708.5459</t>
  </si>
  <si>
    <t>1582.6638</t>
  </si>
  <si>
    <t>1417.7476</t>
  </si>
  <si>
    <t>1264.4462</t>
  </si>
  <si>
    <t>1709.22</t>
  </si>
  <si>
    <t>1583.8458</t>
  </si>
  <si>
    <t>1421.84</t>
  </si>
  <si>
    <t>1270.7804</t>
  </si>
  <si>
    <t>1710.157</t>
  </si>
  <si>
    <t>1584.2053</t>
  </si>
  <si>
    <t>1419.6902</t>
  </si>
  <si>
    <t>1265.887</t>
  </si>
  <si>
    <t>1709.1385</t>
  </si>
  <si>
    <t>1584.4192</t>
  </si>
  <si>
    <t>1421.3842</t>
  </si>
  <si>
    <t>1267.3241</t>
  </si>
  <si>
    <t>1708.4954</t>
  </si>
  <si>
    <t>1583.4933</t>
  </si>
  <si>
    <t>1420.4513</t>
  </si>
  <si>
    <t>1267.2063</t>
  </si>
  <si>
    <t>1710.0654</t>
  </si>
  <si>
    <t>1584.3938</t>
  </si>
  <si>
    <t>1420.396</t>
  </si>
  <si>
    <t>1266.5134</t>
  </si>
  <si>
    <t>1710.4578</t>
  </si>
  <si>
    <t>1585.3129</t>
  </si>
  <si>
    <t>1420.3824</t>
  </si>
  <si>
    <t>1268.7036</t>
  </si>
  <si>
    <t>1709.5212</t>
  </si>
  <si>
    <t>1419.7272</t>
  </si>
  <si>
    <t>1266.9856</t>
  </si>
  <si>
    <t>1708.8918</t>
  </si>
  <si>
    <t>1584.4338</t>
  </si>
  <si>
    <t>1420.215</t>
  </si>
  <si>
    <t>1267.7717</t>
  </si>
  <si>
    <t>1709.3129</t>
  </si>
  <si>
    <t>1584.3984</t>
  </si>
  <si>
    <t>1420.8723</t>
  </si>
  <si>
    <t>1268.092</t>
  </si>
  <si>
    <t>1711.0134</t>
  </si>
  <si>
    <t>1585.7854</t>
  </si>
  <si>
    <t>1421.5745</t>
  </si>
  <si>
    <t>1268.9811</t>
  </si>
  <si>
    <t>1710.0908</t>
  </si>
  <si>
    <t>1585.1534</t>
  </si>
  <si>
    <t>1420.4102</t>
  </si>
  <si>
    <t>1268.1752</t>
  </si>
  <si>
    <t>1709.8593</t>
  </si>
  <si>
    <t>1584.8809</t>
  </si>
  <si>
    <t>1421.6343</t>
  </si>
  <si>
    <t>1268.5917</t>
  </si>
  <si>
    <t>1709.0154</t>
  </si>
  <si>
    <t>1584.1997</t>
  </si>
  <si>
    <t>1420.2183</t>
  </si>
  <si>
    <t>1267.2078</t>
  </si>
  <si>
    <t>1708.4247</t>
  </si>
  <si>
    <t>1583.2478</t>
  </si>
  <si>
    <t>1420.3182</t>
  </si>
  <si>
    <t>1267.7699</t>
  </si>
  <si>
    <t>1709.5497</t>
  </si>
  <si>
    <t>1584.9486</t>
  </si>
  <si>
    <t>1421.2672</t>
  </si>
  <si>
    <t>1268.7734</t>
  </si>
  <si>
    <t>1708.5875</t>
  </si>
  <si>
    <t>1583.5935</t>
  </si>
  <si>
    <t>1420.7195</t>
  </si>
  <si>
    <t>1267.094</t>
  </si>
  <si>
    <t>1707.9214</t>
  </si>
  <si>
    <t>1582.6941</t>
  </si>
  <si>
    <t>1418.678</t>
  </si>
  <si>
    <t>1265.5671</t>
  </si>
  <si>
    <t>1707.4012</t>
  </si>
  <si>
    <t>1582.9058</t>
  </si>
  <si>
    <t>1419.1521</t>
  </si>
  <si>
    <t>1266.9874</t>
  </si>
  <si>
    <t>1710.7543</t>
  </si>
  <si>
    <t>1585.4833</t>
  </si>
  <si>
    <t>1422.2279</t>
  </si>
  <si>
    <t>1269.0087</t>
  </si>
  <si>
    <t>1711.1726</t>
  </si>
  <si>
    <t>1585.7837</t>
  </si>
  <si>
    <t>1421.1277</t>
  </si>
  <si>
    <t>1269.2455</t>
  </si>
  <si>
    <t>1709.7644</t>
  </si>
  <si>
    <t>1584.4955</t>
  </si>
  <si>
    <t>1420.4</t>
  </si>
  <si>
    <t>1267.4346</t>
  </si>
  <si>
    <t>1709.0394</t>
  </si>
  <si>
    <t>1584.0614</t>
  </si>
  <si>
    <t>1420.1965</t>
  </si>
  <si>
    <t>1267.2496</t>
  </si>
  <si>
    <t>1708.7682</t>
  </si>
  <si>
    <t>1583.472</t>
  </si>
  <si>
    <t>1419.3746</t>
  </si>
  <si>
    <t>1266.6724</t>
  </si>
  <si>
    <t>1709.3644</t>
  </si>
  <si>
    <t>1584.0859</t>
  </si>
  <si>
    <t>1420.5955</t>
  </si>
  <si>
    <t>1266.1012</t>
  </si>
  <si>
    <t>1709.2432</t>
  </si>
  <si>
    <t>1584.3859</t>
  </si>
  <si>
    <t>1419.0798</t>
  </si>
  <si>
    <t>1266.4843</t>
  </si>
  <si>
    <t>1709.972</t>
  </si>
  <si>
    <t>1583.647</t>
  </si>
  <si>
    <t>1419.9652</t>
  </si>
  <si>
    <t>1267.7465</t>
  </si>
  <si>
    <t>1709.8876</t>
  </si>
  <si>
    <t>1583.9355</t>
  </si>
  <si>
    <t>1419.4733</t>
  </si>
  <si>
    <t>1265.9825</t>
  </si>
  <si>
    <t>1709.4808</t>
  </si>
  <si>
    <t>1583.9111</t>
  </si>
  <si>
    <t>1420.6078</t>
  </si>
  <si>
    <t>1269.3461</t>
  </si>
  <si>
    <t>1709.1367</t>
  </si>
  <si>
    <t>1584.4656</t>
  </si>
  <si>
    <t>1420.8654</t>
  </si>
  <si>
    <t>1265.7416</t>
  </si>
  <si>
    <t>1709.9363</t>
  </si>
  <si>
    <t>1584.9856</t>
  </si>
  <si>
    <t>1421.2362</t>
  </si>
  <si>
    <t>1268.9078</t>
  </si>
  <si>
    <t>1708.9312</t>
  </si>
  <si>
    <t>1583.3317</t>
  </si>
  <si>
    <t>1420.2133</t>
  </si>
  <si>
    <t>1267.6285</t>
  </si>
  <si>
    <t>1709.1061</t>
  </si>
  <si>
    <t>1584.6519</t>
  </si>
  <si>
    <t>1421.88</t>
  </si>
  <si>
    <t>1267.3888</t>
  </si>
  <si>
    <t>1708.5396</t>
  </si>
  <si>
    <t>1583.6205</t>
  </si>
  <si>
    <t>1420.3829</t>
  </si>
  <si>
    <t>1266.5929</t>
  </si>
  <si>
    <t>1709.4893</t>
  </si>
  <si>
    <t>1584.5634</t>
  </si>
  <si>
    <t>1420.0594</t>
  </si>
  <si>
    <t>1268.1617</t>
  </si>
  <si>
    <t>1711.9841</t>
  </si>
  <si>
    <t>1586.0046</t>
  </si>
  <si>
    <t>1421.8972</t>
  </si>
  <si>
    <t>1269.1659</t>
  </si>
  <si>
    <t>1710.3197</t>
  </si>
  <si>
    <t>1584.6587</t>
  </si>
  <si>
    <t>1420.5093</t>
  </si>
  <si>
    <t>1267.7336</t>
  </si>
  <si>
    <t>1711.6177</t>
  </si>
  <si>
    <t>1585.907</t>
  </si>
  <si>
    <t>1420.9551</t>
  </si>
  <si>
    <t>1268.2452</t>
  </si>
  <si>
    <t>1708.7875</t>
  </si>
  <si>
    <t>1583.4712</t>
  </si>
  <si>
    <t>1419.6932</t>
  </si>
  <si>
    <t>1266.2584</t>
  </si>
  <si>
    <t>1708.7217</t>
  </si>
  <si>
    <t>1583.5737</t>
  </si>
  <si>
    <t>1421.4171</t>
  </si>
  <si>
    <t>1268.0587</t>
  </si>
  <si>
    <t>1709.2205</t>
  </si>
  <si>
    <t>1583.5305</t>
  </si>
  <si>
    <t>1420.6653</t>
  </si>
  <si>
    <t>1267.3851</t>
  </si>
  <si>
    <t>1708.7913</t>
  </si>
  <si>
    <t>1583.7991</t>
  </si>
  <si>
    <t>1420.4594</t>
  </si>
  <si>
    <t>1266.7666</t>
  </si>
  <si>
    <t>1710.4401</t>
  </si>
  <si>
    <t>1585.2535</t>
  </si>
  <si>
    <t>1421.555</t>
  </si>
  <si>
    <t>1268.3446</t>
  </si>
  <si>
    <t>1710.3811</t>
  </si>
  <si>
    <t>1585.4329</t>
  </si>
  <si>
    <t>1420.8708</t>
  </si>
  <si>
    <t>1269.1227</t>
  </si>
  <si>
    <t>1712.1716</t>
  </si>
  <si>
    <t>1585.8813</t>
  </si>
  <si>
    <t>1421.4417</t>
  </si>
  <si>
    <t>1268.6063</t>
  </si>
  <si>
    <t>1712.063</t>
  </si>
  <si>
    <t>1585.9995</t>
  </si>
  <si>
    <t>1421.1451</t>
  </si>
  <si>
    <t>1267.9485</t>
  </si>
  <si>
    <t>1708.308</t>
  </si>
  <si>
    <t>1583.5095</t>
  </si>
  <si>
    <t>1420.0912</t>
  </si>
  <si>
    <t>1267.752</t>
  </si>
  <si>
    <t>1709.8917</t>
  </si>
  <si>
    <t>1584.2238</t>
  </si>
  <si>
    <t>1421.2592</t>
  </si>
  <si>
    <t>1267.3237</t>
  </si>
  <si>
    <t>1709.2512</t>
  </si>
  <si>
    <t>1583.7653</t>
  </si>
  <si>
    <t>1420.7944</t>
  </si>
  <si>
    <t>1267.8237</t>
  </si>
  <si>
    <t>1709.9912</t>
  </si>
  <si>
    <t>1584.6732</t>
  </si>
  <si>
    <t>1421.2191</t>
  </si>
  <si>
    <t>1268.8594</t>
  </si>
  <si>
    <t>1711.8837</t>
  </si>
  <si>
    <t>1586.3848</t>
  </si>
  <si>
    <t>1422.4231</t>
  </si>
  <si>
    <t>1269.3832</t>
  </si>
  <si>
    <t>1711.9148</t>
  </si>
  <si>
    <t>1586.1802</t>
  </si>
  <si>
    <t>1421.6182</t>
  </si>
  <si>
    <t>1268.4551</t>
  </si>
  <si>
    <t>1710.1111</t>
  </si>
  <si>
    <t>1585.3752</t>
  </si>
  <si>
    <t>1422.1259</t>
  </si>
  <si>
    <t>1268.7472</t>
  </si>
  <si>
    <t>1710.9263</t>
  </si>
  <si>
    <t>1585.6558</t>
  </si>
  <si>
    <t>1421.2554</t>
  </si>
  <si>
    <t>1269.4451</t>
  </si>
  <si>
    <t>1709.1617</t>
  </si>
  <si>
    <t>1583.9935</t>
  </si>
  <si>
    <t>1420.5308</t>
  </si>
  <si>
    <t>1268.8826</t>
  </si>
  <si>
    <t>1709.4443</t>
  </si>
  <si>
    <t>1584.8676</t>
  </si>
  <si>
    <t>1421.317</t>
  </si>
  <si>
    <t>1267.8909</t>
  </si>
  <si>
    <t>1584.4335</t>
  </si>
  <si>
    <t>1421.1777</t>
  </si>
  <si>
    <t>1267.3743</t>
  </si>
  <si>
    <t>1710.6821</t>
  </si>
  <si>
    <t>1584.904</t>
  </si>
  <si>
    <t>1420.4948</t>
  </si>
  <si>
    <t>1708.8975</t>
  </si>
  <si>
    <t>1583.9099</t>
  </si>
  <si>
    <t>1420.2567</t>
  </si>
  <si>
    <t>1269.2273</t>
  </si>
  <si>
    <t>1710.3293</t>
  </si>
  <si>
    <t>1584.8647</t>
  </si>
  <si>
    <t>1420.8905</t>
  </si>
  <si>
    <t>1269.028</t>
  </si>
  <si>
    <t>1709.1707</t>
  </si>
  <si>
    <t>1583.6884</t>
  </si>
  <si>
    <t>1419.9203</t>
  </si>
  <si>
    <t>1269.0974</t>
  </si>
  <si>
    <t>1711.1821</t>
  </si>
  <si>
    <t>1585.7601</t>
  </si>
  <si>
    <t>1421.988</t>
  </si>
  <si>
    <t>1265.6222</t>
  </si>
  <si>
    <t>1709.4972</t>
  </si>
  <si>
    <t>1585.4731</t>
  </si>
  <si>
    <t>1421.1586</t>
  </si>
  <si>
    <t>1266.1766</t>
  </si>
  <si>
    <t>1711.399</t>
  </si>
  <si>
    <t>1585.825</t>
  </si>
  <si>
    <t>1422.3158</t>
  </si>
  <si>
    <t>1265.4651</t>
  </si>
  <si>
    <t>1710.2129</t>
  </si>
  <si>
    <t>1584.1832</t>
  </si>
  <si>
    <t>1420.6809</t>
  </si>
  <si>
    <t>1267.5314</t>
  </si>
  <si>
    <t>1711.6925</t>
  </si>
  <si>
    <t>1586.404</t>
  </si>
  <si>
    <t>1421.554</t>
  </si>
  <si>
    <t>1266.2117</t>
  </si>
  <si>
    <t>1709.7366</t>
  </si>
  <si>
    <t>1585.4717</t>
  </si>
  <si>
    <t>1421.9923</t>
  </si>
  <si>
    <t>1265.5457</t>
  </si>
  <si>
    <t>1710.2565</t>
  </si>
  <si>
    <t>1584.855</t>
  </si>
  <si>
    <t>1421.1067</t>
  </si>
  <si>
    <t>1266.9166</t>
  </si>
  <si>
    <t>1708.1096</t>
  </si>
  <si>
    <t>1583.4636</t>
  </si>
  <si>
    <t>1420.7739</t>
  </si>
  <si>
    <t>1270.0183</t>
  </si>
  <si>
    <t>1708.3518</t>
  </si>
  <si>
    <t>1583.6096</t>
  </si>
  <si>
    <t>1420.7932</t>
  </si>
  <si>
    <t>1268.5066</t>
  </si>
  <si>
    <t>1709.2257</t>
  </si>
  <si>
    <t>1584.5979</t>
  </si>
  <si>
    <t>1420.532</t>
  </si>
  <si>
    <t>1268.1842</t>
  </si>
  <si>
    <t>1709.0647</t>
  </si>
  <si>
    <t>1266.6902</t>
  </si>
  <si>
    <t>1712.2028</t>
  </si>
  <si>
    <t>1585.9183</t>
  </si>
  <si>
    <t>1421.3379</t>
  </si>
  <si>
    <t>1267.6904</t>
  </si>
  <si>
    <t>1710.1567</t>
  </si>
  <si>
    <t>1584.7406</t>
  </si>
  <si>
    <t>1421.368</t>
  </si>
  <si>
    <t>1268.6931</t>
  </si>
  <si>
    <t>1709.3226</t>
  </si>
  <si>
    <t>1583.7432</t>
  </si>
  <si>
    <t>1420.642</t>
  </si>
  <si>
    <t>1266.9803</t>
  </si>
  <si>
    <t>1710.1473</t>
  </si>
  <si>
    <t>1585.5978</t>
  </si>
  <si>
    <t>1422.3146</t>
  </si>
  <si>
    <t>1269.4863</t>
  </si>
  <si>
    <t>1710.1913</t>
  </si>
  <si>
    <t>1584.9456</t>
  </si>
  <si>
    <t>1422.025</t>
  </si>
  <si>
    <t>1268.2494</t>
  </si>
  <si>
    <t>1709.3611</t>
  </si>
  <si>
    <t>1584.0046</t>
  </si>
  <si>
    <t>1420.1815</t>
  </si>
  <si>
    <t>1268.5303</t>
  </si>
  <si>
    <t>1706.8711</t>
  </si>
  <si>
    <t>1581.8663</t>
  </si>
  <si>
    <t>1418.9403</t>
  </si>
  <si>
    <t>1266.0771</t>
  </si>
  <si>
    <t>1709.3931</t>
  </si>
  <si>
    <t>1583.5906</t>
  </si>
  <si>
    <t>1419.6667</t>
  </si>
  <si>
    <t>1267.0813</t>
  </si>
  <si>
    <t>1710.2435</t>
  </si>
  <si>
    <t>1584.2473</t>
  </si>
  <si>
    <t>1420.1128</t>
  </si>
  <si>
    <t>1266.7261</t>
  </si>
  <si>
    <t>1708.8317</t>
  </si>
  <si>
    <t>1583.4174</t>
  </si>
  <si>
    <t>1419.9664</t>
  </si>
  <si>
    <t>1266.4243</t>
  </si>
  <si>
    <t>1708.5812</t>
  </si>
  <si>
    <t>1583.6412</t>
  </si>
  <si>
    <t>1267.9054</t>
  </si>
  <si>
    <t>1708.6743</t>
  </si>
  <si>
    <t>1583.9316</t>
  </si>
  <si>
    <t>1419.7054</t>
  </si>
  <si>
    <t>1268.032</t>
  </si>
  <si>
    <t>1710.3623</t>
  </si>
  <si>
    <t>1585.2272</t>
  </si>
  <si>
    <t>1422.1532</t>
  </si>
  <si>
    <t>1268.9038</t>
  </si>
  <si>
    <t>1710.4558</t>
  </si>
  <si>
    <t>1585.5511</t>
  </si>
  <si>
    <t>1422.4296</t>
  </si>
  <si>
    <t>1268.4984</t>
  </si>
  <si>
    <t>1709.7959</t>
  </si>
  <si>
    <t>1584.86</t>
  </si>
  <si>
    <t>1422.2025</t>
  </si>
  <si>
    <t>1268.3441</t>
  </si>
  <si>
    <t>1709.2767</t>
  </si>
  <si>
    <t>1584.7683</t>
  </si>
  <si>
    <t>1421.3411</t>
  </si>
  <si>
    <t>1267.9524</t>
  </si>
  <si>
    <t>1709.3231</t>
  </si>
  <si>
    <t>1421.0311</t>
  </si>
  <si>
    <t>1267.0167</t>
  </si>
  <si>
    <t>1708.3478</t>
  </si>
  <si>
    <t>1583.2766</t>
  </si>
  <si>
    <t>1420.5199</t>
  </si>
  <si>
    <t>1267.0447</t>
  </si>
  <si>
    <t>1709.6877</t>
  </si>
  <si>
    <t>1584.4968</t>
  </si>
  <si>
    <t>1422.2972</t>
  </si>
  <si>
    <t>1268.0553</t>
  </si>
  <si>
    <t>1710.0736</t>
  </si>
  <si>
    <t>1585.2516</t>
  </si>
  <si>
    <t>1422.2574</t>
  </si>
  <si>
    <t>1268.6637</t>
  </si>
  <si>
    <t>1710.8256</t>
  </si>
  <si>
    <t>1585.4312</t>
  </si>
  <si>
    <t>1422.5731</t>
  </si>
  <si>
    <t>1268.0275</t>
  </si>
  <si>
    <t>1708.5643</t>
  </si>
  <si>
    <t>1584.1775</t>
  </si>
  <si>
    <t>1421.0535</t>
  </si>
  <si>
    <t>1266.8015</t>
  </si>
  <si>
    <t>1709.4113</t>
  </si>
  <si>
    <t>1584.7273</t>
  </si>
  <si>
    <t>1421.2856</t>
  </si>
  <si>
    <t>1267.4471</t>
  </si>
  <si>
    <t>1708.5778</t>
  </si>
  <si>
    <t>1583.3368</t>
  </si>
  <si>
    <t>1421.3182</t>
  </si>
  <si>
    <t>1268.1611</t>
  </si>
  <si>
    <t>1709.7449</t>
  </si>
  <si>
    <t>1584.8599</t>
  </si>
  <si>
    <t>1421.8146</t>
  </si>
  <si>
    <t>1267.6454</t>
  </si>
  <si>
    <t>1710.7029</t>
  </si>
  <si>
    <t>1585.4288</t>
  </si>
  <si>
    <t>1421.6674</t>
  </si>
  <si>
    <t>1267.5626</t>
  </si>
  <si>
    <t>1710.3481</t>
  </si>
  <si>
    <t>1585.4712</t>
  </si>
  <si>
    <t>1421.5946</t>
  </si>
  <si>
    <t>1268.6625</t>
  </si>
  <si>
    <t>1710.8054</t>
  </si>
  <si>
    <t>1585.702</t>
  </si>
  <si>
    <t>1421.8768</t>
  </si>
  <si>
    <t>1267.2991</t>
  </si>
  <si>
    <t>1708.4958</t>
  </si>
  <si>
    <t>1583.7557</t>
  </si>
  <si>
    <t>1420.6947</t>
  </si>
  <si>
    <t>1268.0815</t>
  </si>
  <si>
    <t>1711.3115</t>
  </si>
  <si>
    <t>1585.9263</t>
  </si>
  <si>
    <t>1422.7245</t>
  </si>
  <si>
    <t>1269.5276</t>
  </si>
  <si>
    <t>1709.3044</t>
  </si>
  <si>
    <t>1583.5961</t>
  </si>
  <si>
    <t>1420.8457</t>
  </si>
  <si>
    <t>1266.1588</t>
  </si>
  <si>
    <t>1709.9121</t>
  </si>
  <si>
    <t>1584.5455</t>
  </si>
  <si>
    <t>1421.5233</t>
  </si>
  <si>
    <t>1267.8778</t>
  </si>
  <si>
    <t>1708.0463</t>
  </si>
  <si>
    <t>1582.7009</t>
  </si>
  <si>
    <t>1419.8716</t>
  </si>
  <si>
    <t>1265.4275</t>
  </si>
  <si>
    <t>1708.2836</t>
  </si>
  <si>
    <t>1583.423</t>
  </si>
  <si>
    <t>1421.0035</t>
  </si>
  <si>
    <t>1267.9261</t>
  </si>
  <si>
    <t>1711.0311</t>
  </si>
  <si>
    <t>1585.5066</t>
  </si>
  <si>
    <t>1421.8827</t>
  </si>
  <si>
    <t>1269.4114</t>
  </si>
  <si>
    <t>1708.2236</t>
  </si>
  <si>
    <t>1583.201</t>
  </si>
  <si>
    <t>1419.405</t>
  </si>
  <si>
    <t>1266.2678</t>
  </si>
  <si>
    <t>1710.0304</t>
  </si>
  <si>
    <t>1584.5499</t>
  </si>
  <si>
    <t>1421.5068</t>
  </si>
  <si>
    <t>1267.3052</t>
  </si>
  <si>
    <t>1708.1685</t>
  </si>
  <si>
    <t>1583.2288</t>
  </si>
  <si>
    <t>1420.8949</t>
  </si>
  <si>
    <t>1266.48</t>
  </si>
  <si>
    <t>1708.6392</t>
  </si>
  <si>
    <t>1583.3397</t>
  </si>
  <si>
    <t>1420.4982</t>
  </si>
  <si>
    <t>1268.2096</t>
  </si>
  <si>
    <t>1711.3944</t>
  </si>
  <si>
    <t>1586.2006</t>
  </si>
  <si>
    <t>1423.5703</t>
  </si>
  <si>
    <t>1270.4661</t>
  </si>
  <si>
    <t>1709.7201</t>
  </si>
  <si>
    <t>1584.5345</t>
  </si>
  <si>
    <t>1421.3352</t>
  </si>
  <si>
    <t>1267.8308</t>
  </si>
  <si>
    <t>1708.2275</t>
  </si>
  <si>
    <t>1583.5514</t>
  </si>
  <si>
    <t>1420.5845</t>
  </si>
  <si>
    <t>1267.5677</t>
  </si>
  <si>
    <t>1710.1779</t>
  </si>
  <si>
    <t>1585.0691</t>
  </si>
  <si>
    <t>1420.5391</t>
  </si>
  <si>
    <t>1267.9352</t>
  </si>
  <si>
    <t>1709.2206</t>
  </si>
  <si>
    <t>1584.0815</t>
  </si>
  <si>
    <t>1419.9069</t>
  </si>
  <si>
    <t>1268.6407</t>
  </si>
  <si>
    <t>1711.1608</t>
  </si>
  <si>
    <t>1585.8887</t>
  </si>
  <si>
    <t>1421.6985</t>
  </si>
  <si>
    <t>1268.6604</t>
  </si>
  <si>
    <t>1708.5168</t>
  </si>
  <si>
    <t>1583.9679</t>
  </si>
  <si>
    <t>1421.0819</t>
  </si>
  <si>
    <t>1268.1731</t>
  </si>
  <si>
    <t>1711.5093</t>
  </si>
  <si>
    <t>1585.3918</t>
  </si>
  <si>
    <t>1421.2123</t>
  </si>
  <si>
    <t>1266.6907</t>
  </si>
  <si>
    <t>1708.1704</t>
  </si>
  <si>
    <t>1583.4706</t>
  </si>
  <si>
    <t>1420.7252</t>
  </si>
  <si>
    <t>1269.6938</t>
  </si>
  <si>
    <t>1711.7109</t>
  </si>
  <si>
    <t>1585.2754</t>
  </si>
  <si>
    <t>1419.8208</t>
  </si>
  <si>
    <t>1265.3322</t>
  </si>
  <si>
    <t>1710.3213</t>
  </si>
  <si>
    <t>1585.7389</t>
  </si>
  <si>
    <t>1422.833</t>
  </si>
  <si>
    <t>1269.1686</t>
  </si>
  <si>
    <t>1705.9326</t>
  </si>
  <si>
    <t>1582.1934</t>
  </si>
  <si>
    <t>1268.5399</t>
  </si>
  <si>
    <t>1707.5566</t>
  </si>
  <si>
    <t>1582.8186</t>
  </si>
  <si>
    <t>1420.5234</t>
  </si>
  <si>
    <t>1711.9233</t>
  </si>
  <si>
    <t>1586.957</t>
  </si>
  <si>
    <t>1423.7836</t>
  </si>
  <si>
    <t>1269.373</t>
  </si>
  <si>
    <t>1707.9702</t>
  </si>
  <si>
    <t>1582.4185</t>
  </si>
  <si>
    <t>1418.5372</t>
  </si>
  <si>
    <t>1265.0697</t>
  </si>
  <si>
    <t>1706.9752</t>
  </si>
  <si>
    <t>1582.2783</t>
  </si>
  <si>
    <t>1418.1904</t>
  </si>
  <si>
    <t>1265.5806</t>
  </si>
  <si>
    <t>1707.875</t>
  </si>
  <si>
    <t>1582.8176</t>
  </si>
  <si>
    <t>1418.8499</t>
  </si>
  <si>
    <t>1267.1001</t>
  </si>
  <si>
    <t>1708.303</t>
  </si>
  <si>
    <t>1583.3325</t>
  </si>
  <si>
    <t>1419.4492</t>
  </si>
  <si>
    <t>1268.1823</t>
  </si>
  <si>
    <t>1708.8029</t>
  </si>
  <si>
    <t>1583.1525</t>
  </si>
  <si>
    <t>1420.7468</t>
  </si>
  <si>
    <t>1266.9751</t>
  </si>
  <si>
    <t>1707.6205</t>
  </si>
  <si>
    <t>1582.912</t>
  </si>
  <si>
    <t>1419.8776</t>
  </si>
  <si>
    <t>1266.5127</t>
  </si>
  <si>
    <t>1709.7051</t>
  </si>
  <si>
    <t>1584.327</t>
  </si>
  <si>
    <t>1421.0127</t>
  </si>
  <si>
    <t>1267.9792</t>
  </si>
  <si>
    <t>1709.2585</t>
  </si>
  <si>
    <t>1584.2524</t>
  </si>
  <si>
    <t>1420.5575</t>
  </si>
  <si>
    <t>1268.7334</t>
  </si>
  <si>
    <t>1711.3239</t>
  </si>
  <si>
    <t>1586.0243</t>
  </si>
  <si>
    <t>1421.6638</t>
  </si>
  <si>
    <t>1268.8069</t>
  </si>
  <si>
    <t>1709.7305</t>
  </si>
  <si>
    <t>1584.5664</t>
  </si>
  <si>
    <t>1420.6909</t>
  </si>
  <si>
    <t>1268.0806</t>
  </si>
  <si>
    <t>1711.0502</t>
  </si>
  <si>
    <t>1585.4587</t>
  </si>
  <si>
    <t>1421.6381</t>
  </si>
  <si>
    <t>1268.625</t>
  </si>
  <si>
    <t>1708.3027</t>
  </si>
  <si>
    <t>1583.4729</t>
  </si>
  <si>
    <t>1420.7152</t>
  </si>
  <si>
    <t>1267.6392</t>
  </si>
  <si>
    <t>1709.6099</t>
  </si>
  <si>
    <t>1584.7499</t>
  </si>
  <si>
    <t>1420.7717</t>
  </si>
  <si>
    <t>1268.3009</t>
  </si>
  <si>
    <t>1710.0095</t>
  </si>
  <si>
    <t>1584.7206</t>
  </si>
  <si>
    <t>1421.4789</t>
  </si>
  <si>
    <t>1268.4591</t>
  </si>
  <si>
    <t>1710.4708</t>
  </si>
  <si>
    <t>1585.112</t>
  </si>
  <si>
    <t>1420.9812</t>
  </si>
  <si>
    <t>1268.8712</t>
  </si>
  <si>
    <t>1710.3698</t>
  </si>
  <si>
    <t>1585.0145</t>
  </si>
  <si>
    <t>1422.0775</t>
  </si>
  <si>
    <t>1268.7323</t>
  </si>
  <si>
    <t>1709.421</t>
  </si>
  <si>
    <t>1583.5557</t>
  </si>
  <si>
    <t>1420.6938</t>
  </si>
  <si>
    <t>1708.3248</t>
  </si>
  <si>
    <t>1582.486</t>
  </si>
  <si>
    <t>1419.2413</t>
  </si>
  <si>
    <t>1267.5172</t>
  </si>
  <si>
    <t>1709.3666</t>
  </si>
  <si>
    <t>1584.3516</t>
  </si>
  <si>
    <t>1420.6796</t>
  </si>
  <si>
    <t>1268.0983</t>
  </si>
  <si>
    <t>1709.2302</t>
  </si>
  <si>
    <t>1583.8568</t>
  </si>
  <si>
    <t>1420.6615</t>
  </si>
  <si>
    <t>1267.3822</t>
  </si>
  <si>
    <t>1709.9119</t>
  </si>
  <si>
    <t>1584.5398</t>
  </si>
  <si>
    <t>1420.8354</t>
  </si>
  <si>
    <t>1267.7826</t>
  </si>
  <si>
    <t>1706.6843</t>
  </si>
  <si>
    <t>1582.4429</t>
  </si>
  <si>
    <t>1420.2839</t>
  </si>
  <si>
    <t>1267.6643</t>
  </si>
  <si>
    <t>1709.9187</t>
  </si>
  <si>
    <t>1584.4703</t>
  </si>
  <si>
    <t>1420.9181</t>
  </si>
  <si>
    <t>1268.0546</t>
  </si>
  <si>
    <t>1708.3512</t>
  </si>
  <si>
    <t>1583.6311</t>
  </si>
  <si>
    <t>1421.3677</t>
  </si>
  <si>
    <t>1266.6855</t>
  </si>
  <si>
    <t>1708.2045</t>
  </si>
  <si>
    <t>1583.8306</t>
  </si>
  <si>
    <t>1421.4584</t>
  </si>
  <si>
    <t>1268.612</t>
  </si>
  <si>
    <t>1708.7025</t>
  </si>
  <si>
    <t>1583.4841</t>
  </si>
  <si>
    <t>1421.3169</t>
  </si>
  <si>
    <t>1269.0895</t>
  </si>
  <si>
    <t>1712.703</t>
  </si>
  <si>
    <t>1587.22</t>
  </si>
  <si>
    <t>1422.8715</t>
  </si>
  <si>
    <t>1270.227</t>
  </si>
  <si>
    <t>1710.1356</t>
  </si>
  <si>
    <t>1584.9083</t>
  </si>
  <si>
    <t>1421.7028</t>
  </si>
  <si>
    <t>1267.3868</t>
  </si>
  <si>
    <t>1708.8864</t>
  </si>
  <si>
    <t>1584.119</t>
  </si>
  <si>
    <t>1420.299</t>
  </si>
  <si>
    <t>1266.7859</t>
  </si>
  <si>
    <t>1709.2092</t>
  </si>
  <si>
    <t>1584.6362</t>
  </si>
  <si>
    <t>1421.7344</t>
  </si>
  <si>
    <t>1268.5697</t>
  </si>
  <si>
    <t>1710.5037</t>
  </si>
  <si>
    <t>1585.4373</t>
  </si>
  <si>
    <t>1421.3673</t>
  </si>
  <si>
    <t>1269.6697</t>
  </si>
  <si>
    <t>1709.7456</t>
  </si>
  <si>
    <t>1584.2162</t>
  </si>
  <si>
    <t>1420.9174</t>
  </si>
  <si>
    <t>1267.2513</t>
  </si>
  <si>
    <t>1708.0378</t>
  </si>
  <si>
    <t>1582.9777</t>
  </si>
  <si>
    <t>1419.3948</t>
  </si>
  <si>
    <t>1267.0228</t>
  </si>
  <si>
    <t>1710.7284</t>
  </si>
  <si>
    <t>1585.1396</t>
  </si>
  <si>
    <t>1421.0104</t>
  </si>
  <si>
    <t>1268.3728</t>
  </si>
  <si>
    <t>1709.8665</t>
  </si>
  <si>
    <t>1585.105</t>
  </si>
  <si>
    <t>1421.5881</t>
  </si>
  <si>
    <t>1269.4652</t>
  </si>
  <si>
    <t>1708.9562</t>
  </si>
  <si>
    <t>1584.2299</t>
  </si>
  <si>
    <t>1420.9655</t>
  </si>
  <si>
    <t>1268.4423</t>
  </si>
  <si>
    <t>1712.1846</t>
  </si>
  <si>
    <t>1586.2152</t>
  </si>
  <si>
    <t>1421.9647</t>
  </si>
  <si>
    <t>1269.2524</t>
  </si>
  <si>
    <t>1709.2184</t>
  </si>
  <si>
    <t>1584.2509</t>
  </si>
  <si>
    <t>1420.6862</t>
  </si>
  <si>
    <t>1707.4994</t>
  </si>
  <si>
    <t>1420.5287</t>
  </si>
  <si>
    <t>1267.1259</t>
  </si>
  <si>
    <t>1710.0647</t>
  </si>
  <si>
    <t>1584.7126</t>
  </si>
  <si>
    <t>1420.7784</t>
  </si>
  <si>
    <t>1267.8044</t>
  </si>
  <si>
    <t>1711.1924</t>
  </si>
  <si>
    <t>1584.778</t>
  </si>
  <si>
    <t>1420.8055</t>
  </si>
  <si>
    <t>1268.4833</t>
  </si>
  <si>
    <t>1712.3049</t>
  </si>
  <si>
    <t>1586.6302</t>
  </si>
  <si>
    <t>1421.975</t>
  </si>
  <si>
    <t>1269.3656</t>
  </si>
  <si>
    <t>1709.8081</t>
  </si>
  <si>
    <t>1584.5107</t>
  </si>
  <si>
    <t>1420.4902</t>
  </si>
  <si>
    <t>1268.1985</t>
  </si>
  <si>
    <t>1708.606</t>
  </si>
  <si>
    <t>1583.4541</t>
  </si>
  <si>
    <t>1420.8783</t>
  </si>
  <si>
    <t>1267.4597</t>
  </si>
  <si>
    <t>1710.2502</t>
  </si>
  <si>
    <t>1421.5975</t>
  </si>
  <si>
    <t>1268.5851</t>
  </si>
  <si>
    <t>1709.9055</t>
  </si>
  <si>
    <t>1584.7231</t>
  </si>
  <si>
    <t>1421.2723</t>
  </si>
  <si>
    <t>1267.9902</t>
  </si>
  <si>
    <t>1710.0376</t>
  </si>
  <si>
    <t>1584.8179</t>
  </si>
  <si>
    <t>1421.4203</t>
  </si>
  <si>
    <t>1268.785</t>
  </si>
  <si>
    <t>1709.3389</t>
  </si>
  <si>
    <t>1584.441</t>
  </si>
  <si>
    <t>1420.537</t>
  </si>
  <si>
    <t>1267.4877</t>
  </si>
  <si>
    <t>1709.8784</t>
  </si>
  <si>
    <t>1585.2322</t>
  </si>
  <si>
    <t>1421.3164</t>
  </si>
  <si>
    <t>1270.084</t>
  </si>
  <si>
    <t>1709.8116</t>
  </si>
  <si>
    <t>1584.425</t>
  </si>
  <si>
    <t>1420.8301</t>
  </si>
  <si>
    <t>1267.9117</t>
  </si>
  <si>
    <t>1709.594</t>
  </si>
  <si>
    <t>1584.4584</t>
  </si>
  <si>
    <t>1420.2888</t>
  </si>
  <si>
    <t>1710.4476</t>
  </si>
  <si>
    <t>1584.6058</t>
  </si>
  <si>
    <t>1421.0759</t>
  </si>
  <si>
    <t>1708.9623</t>
  </si>
  <si>
    <t>1583.4949</t>
  </si>
  <si>
    <t>1420.2566</t>
  </si>
  <si>
    <t>1268.54</t>
  </si>
  <si>
    <t>1709.7526</t>
  </si>
  <si>
    <t>1584.532</t>
  </si>
  <si>
    <t>1421.1981</t>
  </si>
  <si>
    <t>1267.6841</t>
  </si>
  <si>
    <t>1708.2157</t>
  </si>
  <si>
    <t>1583.3076</t>
  </si>
  <si>
    <t>1420.4542</t>
  </si>
  <si>
    <t>1267.0001</t>
  </si>
  <si>
    <t>1708.8698</t>
  </si>
  <si>
    <t>1583.7896</t>
  </si>
  <si>
    <t>1421.3896</t>
  </si>
  <si>
    <t>1268.3318</t>
  </si>
  <si>
    <t>1707.285</t>
  </si>
  <si>
    <t>1582.2952</t>
  </si>
  <si>
    <t>1419.7297</t>
  </si>
  <si>
    <t>1708.8993</t>
  </si>
  <si>
    <t>1582.8395</t>
  </si>
  <si>
    <t>1419.2788</t>
  </si>
  <si>
    <t>1267.2701</t>
  </si>
  <si>
    <t>1709.6849</t>
  </si>
  <si>
    <t>1584.1675</t>
  </si>
  <si>
    <t>1421.2306</t>
  </si>
  <si>
    <t>1268.1464</t>
  </si>
  <si>
    <t>1711.8102</t>
  </si>
  <si>
    <t>1585.8474</t>
  </si>
  <si>
    <t>1422.1564</t>
  </si>
  <si>
    <t>1268.0931</t>
  </si>
  <si>
    <t>1710.2051</t>
  </si>
  <si>
    <t>1584.5682</t>
  </si>
  <si>
    <t>1420.9752</t>
  </si>
  <si>
    <t>1269.7433</t>
  </si>
  <si>
    <t>1708.0989</t>
  </si>
  <si>
    <t>1582.3727</t>
  </si>
  <si>
    <t>1418.6919</t>
  </si>
  <si>
    <t>1266.2119</t>
  </si>
  <si>
    <t>1710.5215</t>
  </si>
  <si>
    <t>1585.0875</t>
  </si>
  <si>
    <t>1421.4419</t>
  </si>
  <si>
    <t>1267.7938</t>
  </si>
  <si>
    <t>1707.4668</t>
  </si>
  <si>
    <t>1582.2354</t>
  </si>
  <si>
    <t>1420.0527</t>
  </si>
  <si>
    <t>1266.8662</t>
  </si>
  <si>
    <t>1709.9542</t>
  </si>
  <si>
    <t>1585.2598</t>
  </si>
  <si>
    <t>1422.8519</t>
  </si>
  <si>
    <t>1270.1278</t>
  </si>
  <si>
    <t>1708.0703</t>
  </si>
  <si>
    <t>1584.3076</t>
  </si>
  <si>
    <t>1422.5975</t>
  </si>
  <si>
    <t>1268.3651</t>
  </si>
  <si>
    <t>1710.1606</t>
  </si>
  <si>
    <t>1419.7916</t>
  </si>
  <si>
    <t>1266.0928</t>
  </si>
  <si>
    <t>1709.3217</t>
  </si>
  <si>
    <t>1584.4222</t>
  </si>
  <si>
    <t>1422.4381</t>
  </si>
  <si>
    <t>1269.6812</t>
  </si>
  <si>
    <t>1709.7113</t>
  </si>
  <si>
    <t>1584.2767</t>
  </si>
  <si>
    <t>1420.6337</t>
  </si>
  <si>
    <t>1267.7449</t>
  </si>
  <si>
    <t>1709.9283</t>
  </si>
  <si>
    <t>1584.3871</t>
  </si>
  <si>
    <t>1420.4379</t>
  </si>
  <si>
    <t>1268.6932</t>
  </si>
  <si>
    <t>1710.0204</t>
  </si>
  <si>
    <t>1585.6404</t>
  </si>
  <si>
    <t>1422.2635</t>
  </si>
  <si>
    <t>1269.1768</t>
  </si>
  <si>
    <t>1708.4882</t>
  </si>
  <si>
    <t>1583.4802</t>
  </si>
  <si>
    <t>1420.786</t>
  </si>
  <si>
    <t>1266.9572</t>
  </si>
  <si>
    <t>1710.8379</t>
  </si>
  <si>
    <t>1585.1356</t>
  </si>
  <si>
    <t>1421.4987</t>
  </si>
  <si>
    <t>1268.6018</t>
  </si>
  <si>
    <t>1707.8936</t>
  </si>
  <si>
    <t>1582.9912</t>
  </si>
  <si>
    <t>1419.6571</t>
  </si>
  <si>
    <t>1267.1187</t>
  </si>
  <si>
    <t>1710.5018</t>
  </si>
  <si>
    <t>1585.1022</t>
  </si>
  <si>
    <t>1421.6604</t>
  </si>
  <si>
    <t>1268.403</t>
  </si>
  <si>
    <t>1710.0836</t>
  </si>
  <si>
    <t>1584.9131</t>
  </si>
  <si>
    <t>1421.6504</t>
  </si>
  <si>
    <t>1268.9039</t>
  </si>
  <si>
    <t>1711.3743</t>
  </si>
  <si>
    <t>1585.6187</t>
  </si>
  <si>
    <t>1421.682</t>
  </si>
  <si>
    <t>1268.928</t>
  </si>
  <si>
    <t>1707.5342</t>
  </si>
  <si>
    <t>1582.695</t>
  </si>
  <si>
    <t>1420.3816</t>
  </si>
  <si>
    <t>1268.4943</t>
  </si>
  <si>
    <t>1709.8419</t>
  </si>
  <si>
    <t>1584.4077</t>
  </si>
  <si>
    <t>1420.6456</t>
  </si>
  <si>
    <t>1270.172</t>
  </si>
  <si>
    <t>1709.9523</t>
  </si>
  <si>
    <t>1584.0603</t>
  </si>
  <si>
    <t>1420.1013</t>
  </si>
  <si>
    <t>1268.565</t>
  </si>
  <si>
    <t>1709.6658</t>
  </si>
  <si>
    <t>1584.2777</t>
  </si>
  <si>
    <t>1420.8209</t>
  </si>
  <si>
    <t>1267.4261</t>
  </si>
  <si>
    <t>1708.885</t>
  </si>
  <si>
    <t>1582.8887</t>
  </si>
  <si>
    <t>1419.999</t>
  </si>
  <si>
    <t>1268.716</t>
  </si>
  <si>
    <t>1707.356</t>
  </si>
  <si>
    <t>1582.633</t>
  </si>
  <si>
    <t>1419.0836</t>
  </si>
  <si>
    <t>1267.3373</t>
  </si>
  <si>
    <t>1710.4036</t>
  </si>
  <si>
    <t>1585.4144</t>
  </si>
  <si>
    <t>1422.6654</t>
  </si>
  <si>
    <t>1268.938</t>
  </si>
  <si>
    <t>1708.5186</t>
  </si>
  <si>
    <t>1583.4249</t>
  </si>
  <si>
    <t>1420.4093</t>
  </si>
  <si>
    <t>1267.5214</t>
  </si>
  <si>
    <t>1709.9943</t>
  </si>
  <si>
    <t>1584.7825</t>
  </si>
  <si>
    <t>1421.3744</t>
  </si>
  <si>
    <t>1269.6243</t>
  </si>
  <si>
    <t>1710.6333</t>
  </si>
  <si>
    <t>1585.6572</t>
  </si>
  <si>
    <t>1422.1508</t>
  </si>
  <si>
    <t>1270.6056</t>
  </si>
  <si>
    <t>1709.9424</t>
  </si>
  <si>
    <t>1585.045</t>
  </si>
  <si>
    <t>1421.7688</t>
  </si>
  <si>
    <t>1268.4706</t>
  </si>
  <si>
    <t>1708.6327</t>
  </si>
  <si>
    <t>1583.6104</t>
  </si>
  <si>
    <t>1420.3883</t>
  </si>
  <si>
    <t>1268.2898</t>
  </si>
  <si>
    <t>1708.1211</t>
  </si>
  <si>
    <t>1583.4165</t>
  </si>
  <si>
    <t>1420.8561</t>
  </si>
  <si>
    <t>1268.7249</t>
  </si>
  <si>
    <t>1712.1322</t>
  </si>
  <si>
    <t>1586.7482</t>
  </si>
  <si>
    <t>1422.1207</t>
  </si>
  <si>
    <t>1269.9509</t>
  </si>
  <si>
    <t>1710.4703</t>
  </si>
  <si>
    <t>1584.1887</t>
  </si>
  <si>
    <t>1420.5214</t>
  </si>
  <si>
    <t>1268.5867</t>
  </si>
  <si>
    <t>1707.8722</t>
  </si>
  <si>
    <t>1421.3124</t>
  </si>
  <si>
    <t>1267.836</t>
  </si>
  <si>
    <t>1708.4092</t>
  </si>
  <si>
    <t>1583.6544</t>
  </si>
  <si>
    <t>1421.9004</t>
  </si>
  <si>
    <t>1268.0397</t>
  </si>
  <si>
    <t>1711.0881</t>
  </si>
  <si>
    <t>1585.601</t>
  </si>
  <si>
    <t>1421.3467</t>
  </si>
  <si>
    <t>1270.4569</t>
  </si>
  <si>
    <t>1709.8895</t>
  </si>
  <si>
    <t>1585.1986</t>
  </si>
  <si>
    <t>1422.0448</t>
  </si>
  <si>
    <t>1267.317</t>
  </si>
  <si>
    <t>1708.5905</t>
  </si>
  <si>
    <t>1583.4811</t>
  </si>
  <si>
    <t>1420.7751</t>
  </si>
  <si>
    <t>1268.664</t>
  </si>
  <si>
    <t>1709.9207</t>
  </si>
  <si>
    <t>1584.3987</t>
  </si>
  <si>
    <t>1420.9077</t>
  </si>
  <si>
    <t>1270.103</t>
  </si>
  <si>
    <t>1710.5339</t>
  </si>
  <si>
    <t>1585.5789</t>
  </si>
  <si>
    <t>1422.4033</t>
  </si>
  <si>
    <t>1269.9752</t>
  </si>
  <si>
    <t>1709.3922</t>
  </si>
  <si>
    <t>1583.9713</t>
  </si>
  <si>
    <t>1420.2418</t>
  </si>
  <si>
    <t>1707.7703</t>
  </si>
  <si>
    <t>1420.5504</t>
  </si>
  <si>
    <t>1268.8177</t>
  </si>
  <si>
    <t>1710.4379</t>
  </si>
  <si>
    <t>1584.8662</t>
  </si>
  <si>
    <t>1421.3832</t>
  </si>
  <si>
    <t>1269.3909</t>
  </si>
  <si>
    <t>1709.8812</t>
  </si>
  <si>
    <t>1420.9861</t>
  </si>
  <si>
    <t>1269.9197</t>
  </si>
  <si>
    <t>1708.3158</t>
  </si>
  <si>
    <t>1583.6631</t>
  </si>
  <si>
    <t>1420.979</t>
  </si>
  <si>
    <t>1268.511</t>
  </si>
  <si>
    <t>1710.1946</t>
  </si>
  <si>
    <t>1585.5242</t>
  </si>
  <si>
    <t>1422.6057</t>
  </si>
  <si>
    <t>1268.6014</t>
  </si>
  <si>
    <t>1709.209</t>
  </si>
  <si>
    <t>1584.4307</t>
  </si>
  <si>
    <t>1421.446</t>
  </si>
  <si>
    <t>1268.3123</t>
  </si>
  <si>
    <t>1709.5255</t>
  </si>
  <si>
    <t>1584.4158</t>
  </si>
  <si>
    <t>1420.7372</t>
  </si>
  <si>
    <t>1267.6385</t>
  </si>
  <si>
    <t>1708.4785</t>
  </si>
  <si>
    <t>1583.618</t>
  </si>
  <si>
    <t>1419.7179</t>
  </si>
  <si>
    <t>1268.0619</t>
  </si>
  <si>
    <t>1709.0436</t>
  </si>
  <si>
    <t>1584.8003</t>
  </si>
  <si>
    <t>1423.0085</t>
  </si>
  <si>
    <t>1268.248</t>
  </si>
  <si>
    <t>1710.5045</t>
  </si>
  <si>
    <t>1584.7205</t>
  </si>
  <si>
    <t>1421.1141</t>
  </si>
  <si>
    <t>1269.6991</t>
  </si>
  <si>
    <t>1709.0498</t>
  </si>
  <si>
    <t>1583.7917</t>
  </si>
  <si>
    <t>1421.3636</t>
  </si>
  <si>
    <t>1267.2866</t>
  </si>
  <si>
    <t>1710.2018</t>
  </si>
  <si>
    <t>1585.7083</t>
  </si>
  <si>
    <t>1422.9895</t>
  </si>
  <si>
    <t>1271.0808</t>
  </si>
  <si>
    <t>1708.2125</t>
  </si>
  <si>
    <t>1583.5625</t>
  </si>
  <si>
    <t>1421.2167</t>
  </si>
  <si>
    <t>1268.5745</t>
  </si>
  <si>
    <t>1709.7866</t>
  </si>
  <si>
    <t>1584.5288</t>
  </si>
  <si>
    <t>1420.5063</t>
  </si>
  <si>
    <t>1268.8884</t>
  </si>
  <si>
    <t>1707.8435</t>
  </si>
  <si>
    <t>1582.576</t>
  </si>
  <si>
    <t>1419.0148</t>
  </si>
  <si>
    <t>1266.9115</t>
  </si>
  <si>
    <t>1709.7714</t>
  </si>
  <si>
    <t>1584.8572</t>
  </si>
  <si>
    <t>1422.0511</t>
  </si>
  <si>
    <t>1269.1571</t>
  </si>
  <si>
    <t>1711.2262</t>
  </si>
  <si>
    <t>1585.2147</t>
  </si>
  <si>
    <t>1422.4551</t>
  </si>
  <si>
    <t>1268.6172</t>
  </si>
  <si>
    <t>1710.167</t>
  </si>
  <si>
    <t>1585.1769</t>
  </si>
  <si>
    <t>1422.1498</t>
  </si>
  <si>
    <t>1269.0406</t>
  </si>
  <si>
    <t>1710.3334</t>
  </si>
  <si>
    <t>1585.2684</t>
  </si>
  <si>
    <t>1421.8134</t>
  </si>
  <si>
    <t>1269.526</t>
  </si>
  <si>
    <t>1709.6747</t>
  </si>
  <si>
    <t>1584.4634</t>
  </si>
  <si>
    <t>1420.9955</t>
  </si>
  <si>
    <t>1269.3322</t>
  </si>
  <si>
    <t>1709.765</t>
  </si>
  <si>
    <t>1584.0564</t>
  </si>
  <si>
    <t>1419.7499</t>
  </si>
  <si>
    <t>1267.101</t>
  </si>
  <si>
    <t>1708.0563</t>
  </si>
  <si>
    <t>1582.2103</t>
  </si>
  <si>
    <t>1418.6367</t>
  </si>
  <si>
    <t>1709.8816</t>
  </si>
  <si>
    <t>1584.1045</t>
  </si>
  <si>
    <t>1268.3036</t>
  </si>
  <si>
    <t>1710.3303</t>
  </si>
  <si>
    <t>1585.2997</t>
  </si>
  <si>
    <t>1421.757</t>
  </si>
  <si>
    <t>1269.824</t>
  </si>
  <si>
    <t>1709.932</t>
  </si>
  <si>
    <t>1584.5039</t>
  </si>
  <si>
    <t>1420.2733</t>
  </si>
  <si>
    <t>1269.6018</t>
  </si>
  <si>
    <t>1710.0411</t>
  </si>
  <si>
    <t>1585.2285</t>
  </si>
  <si>
    <t>1421.7521</t>
  </si>
  <si>
    <t>1268.9802</t>
  </si>
  <si>
    <t>1709.4547</t>
  </si>
  <si>
    <t>1584.2543</t>
  </si>
  <si>
    <t>1421.1443</t>
  </si>
  <si>
    <t>1269.3239</t>
  </si>
  <si>
    <t>1710.5842</t>
  </si>
  <si>
    <t>1585.3467</t>
  </si>
  <si>
    <t>1421.885</t>
  </si>
  <si>
    <t>1269.2954</t>
  </si>
  <si>
    <t>1709.8119</t>
  </si>
  <si>
    <t>1585.4137</t>
  </si>
  <si>
    <t>1422.193</t>
  </si>
  <si>
    <t>1269.1566</t>
  </si>
  <si>
    <t>1709.6704</t>
  </si>
  <si>
    <t>1584.7114</t>
  </si>
  <si>
    <t>1421.8922</t>
  </si>
  <si>
    <t>1269.0594</t>
  </si>
  <si>
    <t>1710.231</t>
  </si>
  <si>
    <t>1585.3754</t>
  </si>
  <si>
    <t>1422.023</t>
  </si>
  <si>
    <t>1270.8104</t>
  </si>
  <si>
    <t>1709.7118</t>
  </si>
  <si>
    <t>1584.9647</t>
  </si>
  <si>
    <t>1422.831</t>
  </si>
  <si>
    <t>1270.0878</t>
  </si>
  <si>
    <t>1710.6198</t>
  </si>
  <si>
    <t>1421.3141</t>
  </si>
  <si>
    <t>1269.6365</t>
  </si>
  <si>
    <t>1708.6909</t>
  </si>
  <si>
    <t>1583.6611</t>
  </si>
  <si>
    <t>1420.0856</t>
  </si>
  <si>
    <t>1268.028</t>
  </si>
  <si>
    <t>1709.9015</t>
  </si>
  <si>
    <t>1584.956</t>
  </si>
  <si>
    <t>1421.0299</t>
  </si>
  <si>
    <t>1269.8164</t>
  </si>
  <si>
    <t>1710.1993</t>
  </si>
  <si>
    <t>1422.6488</t>
  </si>
  <si>
    <t>1270.6116</t>
  </si>
  <si>
    <t>1709.9874</t>
  </si>
  <si>
    <t>1585.0217</t>
  </si>
  <si>
    <t>1422.6893</t>
  </si>
  <si>
    <t>1269.8522</t>
  </si>
  <si>
    <t>1585.6178</t>
  </si>
  <si>
    <t>1421.979</t>
  </si>
  <si>
    <t>1269.494</t>
  </si>
  <si>
    <t>1709.5155</t>
  </si>
  <si>
    <t>1421.7723</t>
  </si>
  <si>
    <t>1268.5928</t>
  </si>
  <si>
    <t>1709.6932</t>
  </si>
  <si>
    <t>1584.1416</t>
  </si>
  <si>
    <t>1422.0515</t>
  </si>
  <si>
    <t>1269.1223</t>
  </si>
  <si>
    <t>1710.7263</t>
  </si>
  <si>
    <t>1585.1853</t>
  </si>
  <si>
    <t>1422.2451</t>
  </si>
  <si>
    <t>1269.0575</t>
  </si>
  <si>
    <t>1708.9365</t>
  </si>
  <si>
    <t>1583.8126</t>
  </si>
  <si>
    <t>1420.9225</t>
  </si>
  <si>
    <t>1268.3396</t>
  </si>
  <si>
    <t>1710.4918</t>
  </si>
  <si>
    <t>1585.2402</t>
  </si>
  <si>
    <t>1422.357</t>
  </si>
  <si>
    <t>1269.6693</t>
  </si>
  <si>
    <t>1711.3643</t>
  </si>
  <si>
    <t>1585.1421</t>
  </si>
  <si>
    <t>1421.354</t>
  </si>
  <si>
    <t>1268.0922</t>
  </si>
  <si>
    <t>1706.8976</t>
  </si>
  <si>
    <t>1582.238</t>
  </si>
  <si>
    <t>1419.9626</t>
  </si>
  <si>
    <t>1268.1895</t>
  </si>
  <si>
    <t>1706.9203</t>
  </si>
  <si>
    <t>1582.1603</t>
  </si>
  <si>
    <t>1420.6415</t>
  </si>
  <si>
    <t>1268.5911</t>
  </si>
  <si>
    <t>1712.3167</t>
  </si>
  <si>
    <t>1587.3173</t>
  </si>
  <si>
    <t>1424.9772</t>
  </si>
  <si>
    <t>1272.0372</t>
  </si>
  <si>
    <t>1711.2251</t>
  </si>
  <si>
    <t>1586.7396</t>
  </si>
  <si>
    <t>1424.7675</t>
  </si>
  <si>
    <t>1271.8455</t>
  </si>
  <si>
    <t>1709.9222</t>
  </si>
  <si>
    <t>1585.6952</t>
  </si>
  <si>
    <t>1422.6284</t>
  </si>
  <si>
    <t>1268.9307</t>
  </si>
  <si>
    <t>1710.487</t>
  </si>
  <si>
    <t>1584.2201</t>
  </si>
  <si>
    <t>1419.5654</t>
  </si>
  <si>
    <t>1267.5323</t>
  </si>
  <si>
    <t>1710.1719</t>
  </si>
  <si>
    <t>1585.3154</t>
  </si>
  <si>
    <t>1421.892</t>
  </si>
  <si>
    <t>1270.2183</t>
  </si>
  <si>
    <t>1709.6937</t>
  </si>
  <si>
    <t>1583.5483</t>
  </si>
  <si>
    <t>1419.528</t>
  </si>
  <si>
    <t>1267.1329</t>
  </si>
  <si>
    <t>1709.3768</t>
  </si>
  <si>
    <t>1584.6456</t>
  </si>
  <si>
    <t>1423.2446</t>
  </si>
  <si>
    <t>1270.0001</t>
  </si>
  <si>
    <t>1710.9142</t>
  </si>
  <si>
    <t>1585.7512</t>
  </si>
  <si>
    <t>1423.7117</t>
  </si>
  <si>
    <t>1268.5768</t>
  </si>
  <si>
    <t>1709.3943</t>
  </si>
  <si>
    <t>1584.2078</t>
  </si>
  <si>
    <t>1421.7113</t>
  </si>
  <si>
    <t>1268.5952</t>
  </si>
  <si>
    <t>1709.9856</t>
  </si>
  <si>
    <t>1584.2759</t>
  </si>
  <si>
    <t>1421.113</t>
  </si>
  <si>
    <t>1268.4346</t>
  </si>
  <si>
    <t>1709.6388</t>
  </si>
  <si>
    <t>1585.0583</t>
  </si>
  <si>
    <t>1421.9513</t>
  </si>
  <si>
    <t>1271.3512</t>
  </si>
  <si>
    <t>1709.2776</t>
  </si>
  <si>
    <t>1584.3763</t>
  </si>
  <si>
    <t>1421.3452</t>
  </si>
  <si>
    <t>1269.1947</t>
  </si>
  <si>
    <t>1709.0989</t>
  </si>
  <si>
    <t>1583.8506</t>
  </si>
  <si>
    <t>1420.6876</t>
  </si>
  <si>
    <t>1268.6113</t>
  </si>
  <si>
    <t>1709.1989</t>
  </si>
  <si>
    <t>1584.24</t>
  </si>
  <si>
    <t>1420.612</t>
  </si>
  <si>
    <t>1268.9681</t>
  </si>
  <si>
    <t>1711.8461</t>
  </si>
  <si>
    <t>1586.3889</t>
  </si>
  <si>
    <t>1422.7518</t>
  </si>
  <si>
    <t>1270.3037</t>
  </si>
  <si>
    <t>1712.4879</t>
  </si>
  <si>
    <t>1586.5117</t>
  </si>
  <si>
    <t>1421.6959</t>
  </si>
  <si>
    <t>1269.1646</t>
  </si>
  <si>
    <t>1707.9658</t>
  </si>
  <si>
    <t>1583.1688</t>
  </si>
  <si>
    <t>1419.2817</t>
  </si>
  <si>
    <t>1268.4935</t>
  </si>
  <si>
    <t>1708.7064</t>
  </si>
  <si>
    <t>1584.1804</t>
  </si>
  <si>
    <t>1421.3723</t>
  </si>
  <si>
    <t>1267.3073</t>
  </si>
  <si>
    <t>1709.7786</t>
  </si>
  <si>
    <t>1585.7773</t>
  </si>
  <si>
    <t>1422.8608</t>
  </si>
  <si>
    <t>1270.3683</t>
  </si>
  <si>
    <t>1706.9656</t>
  </si>
  <si>
    <t>1581.938</t>
  </si>
  <si>
    <t>1419.909</t>
  </si>
  <si>
    <t>1267.1664</t>
  </si>
  <si>
    <t>1709.0845</t>
  </si>
  <si>
    <t>1584.2903</t>
  </si>
  <si>
    <t>1421.6024</t>
  </si>
  <si>
    <t>1269.241</t>
  </si>
  <si>
    <t>1711.6515</t>
  </si>
  <si>
    <t>1586.4956</t>
  </si>
  <si>
    <t>1421.9327</t>
  </si>
  <si>
    <t>1268.7377</t>
  </si>
  <si>
    <t>1709.4667</t>
  </si>
  <si>
    <t>1584.8237</t>
  </si>
  <si>
    <t>1421.9167</t>
  </si>
  <si>
    <t>1269.1099</t>
  </si>
  <si>
    <t>1707.8916</t>
  </si>
  <si>
    <t>1582.5872</t>
  </si>
  <si>
    <t>1419.4945</t>
  </si>
  <si>
    <t>1267.6024</t>
  </si>
  <si>
    <t>1707.5072</t>
  </si>
  <si>
    <t>1582.3824</t>
  </si>
  <si>
    <t>1419.3362</t>
  </si>
  <si>
    <t>1266.9524</t>
  </si>
  <si>
    <t>1709.6897</t>
  </si>
  <si>
    <t>1584.5977</t>
  </si>
  <si>
    <t>1421.4135</t>
  </si>
  <si>
    <t>1268.5753</t>
  </si>
  <si>
    <t>1709.5793</t>
  </si>
  <si>
    <t>1584.3008</t>
  </si>
  <si>
    <t>1420.3346</t>
  </si>
  <si>
    <t>1268.4414</t>
  </si>
  <si>
    <t>1710.5594</t>
  </si>
  <si>
    <t>1585.558</t>
  </si>
  <si>
    <t>1422.06</t>
  </si>
  <si>
    <t>1269.3127</t>
  </si>
  <si>
    <t>1711.531</t>
  </si>
  <si>
    <t>1586.5142</t>
  </si>
  <si>
    <t>1423.4401</t>
  </si>
  <si>
    <t>1270.7524</t>
  </si>
  <si>
    <t>1708.033</t>
  </si>
  <si>
    <t>1582.8722</t>
  </si>
  <si>
    <t>1419.1409</t>
  </si>
  <si>
    <t>1267.5433</t>
  </si>
  <si>
    <t>1712.4655</t>
  </si>
  <si>
    <t>1586.6012</t>
  </si>
  <si>
    <t>1423.2378</t>
  </si>
  <si>
    <t>1271.1844</t>
  </si>
  <si>
    <t>1706.0422</t>
  </si>
  <si>
    <t>1581.0897</t>
  </si>
  <si>
    <t>1418.1398</t>
  </si>
  <si>
    <t>1266.3542</t>
  </si>
  <si>
    <t>1708.6201</t>
  </si>
  <si>
    <t>1583.6431</t>
  </si>
  <si>
    <t>1419.459</t>
  </si>
  <si>
    <t>1267.4896</t>
  </si>
  <si>
    <t>1707.5836</t>
  </si>
  <si>
    <t>1583.3467</t>
  </si>
  <si>
    <t>1268.3872</t>
  </si>
  <si>
    <t>1708.8383</t>
  </si>
  <si>
    <t>1583.9382</t>
  </si>
  <si>
    <t>1421.6012</t>
  </si>
  <si>
    <t>1268.1791</t>
  </si>
  <si>
    <t>1708.8148</t>
  </si>
  <si>
    <t>1582.6912</t>
  </si>
  <si>
    <t>1418.8231</t>
  </si>
  <si>
    <t>1267.0316</t>
  </si>
  <si>
    <t>1708.4996</t>
  </si>
  <si>
    <t>1583.2964</t>
  </si>
  <si>
    <t>1418.8433</t>
  </si>
  <si>
    <t>1266.935</t>
  </si>
  <si>
    <t>1709.6958</t>
  </si>
  <si>
    <t>1584.5825</t>
  </si>
  <si>
    <t>1421.8986</t>
  </si>
  <si>
    <t>1269.1284</t>
  </si>
  <si>
    <t>1708.1709</t>
  </si>
  <si>
    <t>1583.4993</t>
  </si>
  <si>
    <t>1420.6027</t>
  </si>
  <si>
    <t>1267.1483</t>
  </si>
  <si>
    <t>1710.5918</t>
  </si>
  <si>
    <t>1585.4292</t>
  </si>
  <si>
    <t>1422.3413</t>
  </si>
  <si>
    <t>1268.4395</t>
  </si>
  <si>
    <t>1708.8041</t>
  </si>
  <si>
    <t>1583.735</t>
  </si>
  <si>
    <t>1421.1996</t>
  </si>
  <si>
    <t>1268.1038</t>
  </si>
  <si>
    <t>1708.5193</t>
  </si>
  <si>
    <t>1583.2247</t>
  </si>
  <si>
    <t>1419.6886</t>
  </si>
  <si>
    <t>1267.9033</t>
  </si>
  <si>
    <t>1710.8871</t>
  </si>
  <si>
    <t>1585.4097</t>
  </si>
  <si>
    <t>1422.2047</t>
  </si>
  <si>
    <t>1270.617</t>
  </si>
  <si>
    <t>1709.8239</t>
  </si>
  <si>
    <t>1584.6904</t>
  </si>
  <si>
    <t>1422.4618</t>
  </si>
  <si>
    <t>1268.9479</t>
  </si>
  <si>
    <t>1712.1971</t>
  </si>
  <si>
    <t>1586.7155</t>
  </si>
  <si>
    <t>1424.3312</t>
  </si>
  <si>
    <t>1269.7789</t>
  </si>
  <si>
    <t>1708.6967</t>
  </si>
  <si>
    <t>1584.538</t>
  </si>
  <si>
    <t>1422.6031</t>
  </si>
  <si>
    <t>1269.5256</t>
  </si>
  <si>
    <t>1707.879</t>
  </si>
  <si>
    <t>1583.1693</t>
  </si>
  <si>
    <t>1420.7334</t>
  </si>
  <si>
    <t>1267.5079</t>
  </si>
  <si>
    <t>1705.4692</t>
  </si>
  <si>
    <t>1580.7719</t>
  </si>
  <si>
    <t>1418.5267</t>
  </si>
  <si>
    <t>1266.4905</t>
  </si>
  <si>
    <t>1712.74</t>
  </si>
  <si>
    <t>1587.087</t>
  </si>
  <si>
    <t>1423.2655</t>
  </si>
  <si>
    <t>1269.6921</t>
  </si>
  <si>
    <t>1712.4802</t>
  </si>
  <si>
    <t>1586.5942</t>
  </si>
  <si>
    <t>1424.3857</t>
  </si>
  <si>
    <t>1270.9374</t>
  </si>
  <si>
    <t>1710.934</t>
  </si>
  <si>
    <t>1585.1741</t>
  </si>
  <si>
    <t>1422.6215</t>
  </si>
  <si>
    <t>1269.4736</t>
  </si>
  <si>
    <t>1710.2222</t>
  </si>
  <si>
    <t>1585.4407</t>
  </si>
  <si>
    <t>1421.462</t>
  </si>
  <si>
    <t>1269.182</t>
  </si>
  <si>
    <t>1707.5142</t>
  </si>
  <si>
    <t>1583.2389</t>
  </si>
  <si>
    <t>1421.0175</t>
  </si>
  <si>
    <t>1266.956</t>
  </si>
  <si>
    <t>1711.5236</t>
  </si>
  <si>
    <t>1586.1208</t>
  </si>
  <si>
    <t>1421.599</t>
  </si>
  <si>
    <t>1269.4252</t>
  </si>
  <si>
    <t>1710.8593</t>
  </si>
  <si>
    <t>1585.365</t>
  </si>
  <si>
    <t>1422.4243</t>
  </si>
  <si>
    <t>1268.3271</t>
  </si>
  <si>
    <t>1711.1351</t>
  </si>
  <si>
    <t>1586.368</t>
  </si>
  <si>
    <t>1423.2612</t>
  </si>
  <si>
    <t>1270.0938</t>
  </si>
  <si>
    <t>1708.5984</t>
  </si>
  <si>
    <t>1582.9559</t>
  </si>
  <si>
    <t>1420.3495</t>
  </si>
  <si>
    <t>1268.6892</t>
  </si>
  <si>
    <t>1707.3124</t>
  </si>
  <si>
    <t>1582.2709</t>
  </si>
  <si>
    <t>1418.1559</t>
  </si>
  <si>
    <t>1266.669</t>
  </si>
  <si>
    <t>1708.1306</t>
  </si>
  <si>
    <t>1582.9435</t>
  </si>
  <si>
    <t>1419.4701</t>
  </si>
  <si>
    <t>1267.4373</t>
  </si>
  <si>
    <t>1708.6472</t>
  </si>
  <si>
    <t>1583.8523</t>
  </si>
  <si>
    <t>1420.2821</t>
  </si>
  <si>
    <t>1268.1509</t>
  </si>
  <si>
    <t>1708.5347</t>
  </si>
  <si>
    <t>1583.3862</t>
  </si>
  <si>
    <t>1420.5123</t>
  </si>
  <si>
    <t>1269.0714</t>
  </si>
  <si>
    <t>1710.1184</t>
  </si>
  <si>
    <t>1584.716</t>
  </si>
  <si>
    <t>1421.2504</t>
  </si>
  <si>
    <t>1268.7322</t>
  </si>
  <si>
    <t>1709.2723</t>
  </si>
  <si>
    <t>1583.5974</t>
  </si>
  <si>
    <t>1420.1211</t>
  </si>
  <si>
    <t>1267.0161</t>
  </si>
  <si>
    <t>1708.6821</t>
  </si>
  <si>
    <t>1583.1005</t>
  </si>
  <si>
    <t>1419.4647</t>
  </si>
  <si>
    <t>1268.5565</t>
  </si>
  <si>
    <t>1708.6982</t>
  </si>
  <si>
    <t>1583.4259</t>
  </si>
  <si>
    <t>1420.1458</t>
  </si>
  <si>
    <t>1707.422</t>
  </si>
  <si>
    <t>1581.9255</t>
  </si>
  <si>
    <t>1420.0105</t>
  </si>
  <si>
    <t>1707.2734</t>
  </si>
  <si>
    <t>1582.1078</t>
  </si>
  <si>
    <t>1418.7726</t>
  </si>
  <si>
    <t>1266.2583</t>
  </si>
  <si>
    <t>1706.6293</t>
  </si>
  <si>
    <t>1581.961</t>
  </si>
  <si>
    <t>1420.3439</t>
  </si>
  <si>
    <t>1268.9374</t>
  </si>
  <si>
    <t>1709.9272</t>
  </si>
  <si>
    <t>1584.8883</t>
  </si>
  <si>
    <t>1421.0969</t>
  </si>
  <si>
    <t>1271.9972</t>
  </si>
  <si>
    <t>1710.2479</t>
  </si>
  <si>
    <t>1585.1266</t>
  </si>
  <si>
    <t>1423.9735</t>
  </si>
  <si>
    <t>1269.5542</t>
  </si>
  <si>
    <t>1708.0747</t>
  </si>
  <si>
    <t>1583.1361</t>
  </si>
  <si>
    <t>1420.7096</t>
  </si>
  <si>
    <t>1268.6122</t>
  </si>
  <si>
    <t>1708.934</t>
  </si>
  <si>
    <t>1583.259</t>
  </si>
  <si>
    <t>1420.6815</t>
  </si>
  <si>
    <t>1269.7795</t>
  </si>
  <si>
    <t>1709.3115</t>
  </si>
  <si>
    <t>1584.3558</t>
  </si>
  <si>
    <t>1421.8057</t>
  </si>
  <si>
    <t>1267.478</t>
  </si>
  <si>
    <t>1710.3184</t>
  </si>
  <si>
    <t>1585.3717</t>
  </si>
  <si>
    <t>1422.5875</t>
  </si>
  <si>
    <t>1269.7676</t>
  </si>
  <si>
    <t>1709.3</t>
  </si>
  <si>
    <t>1583.8771</t>
  </si>
  <si>
    <t>1420.3987</t>
  </si>
  <si>
    <t>1709.4272</t>
  </si>
  <si>
    <t>1583.872</t>
  </si>
  <si>
    <t>1420.2653</t>
  </si>
  <si>
    <t>1267.7102</t>
  </si>
  <si>
    <t>1710.506</t>
  </si>
  <si>
    <t>1585.1985</t>
  </si>
  <si>
    <t>1421.2441</t>
  </si>
  <si>
    <t>1268.8578</t>
  </si>
  <si>
    <t>1709.438</t>
  </si>
  <si>
    <t>1584.365</t>
  </si>
  <si>
    <t>1421.6305</t>
  </si>
  <si>
    <t>1268.7343</t>
  </si>
  <si>
    <t>1711.0834</t>
  </si>
  <si>
    <t>1585.425</t>
  </si>
  <si>
    <t>1421.9869</t>
  </si>
  <si>
    <t>1269.6322</t>
  </si>
  <si>
    <t>1711.2339</t>
  </si>
  <si>
    <t>1586.0449</t>
  </si>
  <si>
    <t>1421.6412</t>
  </si>
  <si>
    <t>1270.5508</t>
  </si>
  <si>
    <t>1711.4313</t>
  </si>
  <si>
    <t>1586.0625</t>
  </si>
  <si>
    <t>1422.9185</t>
  </si>
  <si>
    <t>1270.1133</t>
  </si>
  <si>
    <t>1709.126</t>
  </si>
  <si>
    <t>1583.4901</t>
  </si>
  <si>
    <t>1421.9008</t>
  </si>
  <si>
    <t>1269.9292</t>
  </si>
  <si>
    <t>1712.0737</t>
  </si>
  <si>
    <t>1586.6838</t>
  </si>
  <si>
    <t>1423.6471</t>
  </si>
  <si>
    <t>1269.7648</t>
  </si>
  <si>
    <t>1710.0029</t>
  </si>
  <si>
    <t>1584.9497</t>
  </si>
  <si>
    <t>1422.2621</t>
  </si>
  <si>
    <t>1268.8939</t>
  </si>
  <si>
    <t>1709.7694</t>
  </si>
  <si>
    <t>1584.2512</t>
  </si>
  <si>
    <t>1420.6823</t>
  </si>
  <si>
    <t>1268.5275</t>
  </si>
  <si>
    <t>1708.185</t>
  </si>
  <si>
    <t>1583.2855</t>
  </si>
  <si>
    <t>1420.512</t>
  </si>
  <si>
    <t>1268.0074</t>
  </si>
  <si>
    <t>1710.4154</t>
  </si>
  <si>
    <t>1584.875</t>
  </si>
  <si>
    <t>1267.9324</t>
  </si>
  <si>
    <t>1708.0396</t>
  </si>
  <si>
    <t>1583.2026</t>
  </si>
  <si>
    <t>1420.7946</t>
  </si>
  <si>
    <t>1268.45</t>
  </si>
  <si>
    <t>1708.5001</t>
  </si>
  <si>
    <t>1582.7258</t>
  </si>
  <si>
    <t>1420.1469</t>
  </si>
  <si>
    <t>1267.097</t>
  </si>
  <si>
    <t>1708.3732</t>
  </si>
  <si>
    <t>1583.1401</t>
  </si>
  <si>
    <t>1419.713</t>
  </si>
  <si>
    <t>1266.632</t>
  </si>
  <si>
    <t>1708.7947</t>
  </si>
  <si>
    <t>1420.8846</t>
  </si>
  <si>
    <t>1267.5032</t>
  </si>
  <si>
    <t>1709.8037</t>
  </si>
  <si>
    <t>1584.8794</t>
  </si>
  <si>
    <t>1422.1805</t>
  </si>
  <si>
    <t>1270.7697</t>
  </si>
  <si>
    <t>1709.3823</t>
  </si>
  <si>
    <t>1584.3136</t>
  </si>
  <si>
    <t>1421.3684</t>
  </si>
  <si>
    <t>1269.0745</t>
  </si>
  <si>
    <t>1711.859</t>
  </si>
  <si>
    <t>1586.1584</t>
  </si>
  <si>
    <t>1422.5684</t>
  </si>
  <si>
    <t>1269.5844</t>
  </si>
  <si>
    <t>1709.1819</t>
  </si>
  <si>
    <t>1583.9949</t>
  </si>
  <si>
    <t>1421.6068</t>
  </si>
  <si>
    <t>1268.8436</t>
  </si>
  <si>
    <t>1708.2573</t>
  </si>
  <si>
    <t>1583.0537</t>
  </si>
  <si>
    <t>1419.3436</t>
  </si>
  <si>
    <t>1268.634</t>
  </si>
  <si>
    <t>1710.4814</t>
  </si>
  <si>
    <t>1584.7678</t>
  </si>
  <si>
    <t>1421.2249</t>
  </si>
  <si>
    <t>1267.8601</t>
  </si>
  <si>
    <t>1710.205</t>
  </si>
  <si>
    <t>1585.0208</t>
  </si>
  <si>
    <t>1421.5135</t>
  </si>
  <si>
    <t>1268.6117</t>
  </si>
  <si>
    <t>1710.1416</t>
  </si>
  <si>
    <t>1584.8527</t>
  </si>
  <si>
    <t>1421.6587</t>
  </si>
  <si>
    <t>1270.6589</t>
  </si>
  <si>
    <t>1710.9817</t>
  </si>
  <si>
    <t>1585.9336</t>
  </si>
  <si>
    <t>1423.0209</t>
  </si>
  <si>
    <t>1268.8585</t>
  </si>
  <si>
    <t>1711.1411</t>
  </si>
  <si>
    <t>1585.405</t>
  </si>
  <si>
    <t>1421.3788</t>
  </si>
  <si>
    <t>1267.4677</t>
  </si>
  <si>
    <t>1709.3478</t>
  </si>
  <si>
    <t>1584.3796</t>
  </si>
  <si>
    <t>1421.4132</t>
  </si>
  <si>
    <t>1269.203</t>
  </si>
  <si>
    <t>1709.0186</t>
  </si>
  <si>
    <t>1583.8293</t>
  </si>
  <si>
    <t>1421.3239</t>
  </si>
  <si>
    <t>1269.0375</t>
  </si>
  <si>
    <t>1711.2552</t>
  </si>
  <si>
    <t>1585.1855</t>
  </si>
  <si>
    <t>1422.3539</t>
  </si>
  <si>
    <t>1268.6218</t>
  </si>
  <si>
    <t>1710.1252</t>
  </si>
  <si>
    <t>1584.3138</t>
  </si>
  <si>
    <t>1420.7559</t>
  </si>
  <si>
    <t>1269.4414</t>
  </si>
  <si>
    <t>1709.0194</t>
  </si>
  <si>
    <t>1584.3306</t>
  </si>
  <si>
    <t>1421.7316</t>
  </si>
  <si>
    <t>1268.7777</t>
  </si>
  <si>
    <t>1712.8984</t>
  </si>
  <si>
    <t>1587.0201</t>
  </si>
  <si>
    <t>1423.2544</t>
  </si>
  <si>
    <t>1268.356</t>
  </si>
  <si>
    <t>1708.5125</t>
  </si>
  <si>
    <t>1582.8461</t>
  </si>
  <si>
    <t>1420.3721</t>
  </si>
  <si>
    <t>1266.2793</t>
  </si>
  <si>
    <t>1708.7623</t>
  </si>
  <si>
    <t>1583.1277</t>
  </si>
  <si>
    <t>1419.4059</t>
  </si>
  <si>
    <t>1267.2407</t>
  </si>
  <si>
    <t>1710.7734</t>
  </si>
  <si>
    <t>1585.6184</t>
  </si>
  <si>
    <t>1421.6763</t>
  </si>
  <si>
    <t>1268.9158</t>
  </si>
  <si>
    <t>1709.8364</t>
  </si>
  <si>
    <t>1584.3081</t>
  </si>
  <si>
    <t>1419.5948</t>
  </si>
  <si>
    <t>1268.2915</t>
  </si>
  <si>
    <t>1709.9952</t>
  </si>
  <si>
    <t>1584.4392</t>
  </si>
  <si>
    <t>1710.5721</t>
  </si>
  <si>
    <t>1585.3055</t>
  </si>
  <si>
    <t>1421.8519</t>
  </si>
  <si>
    <t>1269.7517</t>
  </si>
  <si>
    <t>1710.7834</t>
  </si>
  <si>
    <t>1585.1644</t>
  </si>
  <si>
    <t>1420.7219</t>
  </si>
  <si>
    <t>1709.367</t>
  </si>
  <si>
    <t>1583.7556</t>
  </si>
  <si>
    <t>1420.6296</t>
  </si>
  <si>
    <t>1268.4634</t>
  </si>
  <si>
    <t>1709.664</t>
  </si>
  <si>
    <t>1583.9677</t>
  </si>
  <si>
    <t>1420.8364</t>
  </si>
  <si>
    <t>1267.1206</t>
  </si>
  <si>
    <t>1708.4426</t>
  </si>
  <si>
    <t>1583.0448</t>
  </si>
  <si>
    <t>1421.2416</t>
  </si>
  <si>
    <t>1267.7242</t>
  </si>
  <si>
    <t>1709.4158</t>
  </si>
  <si>
    <t>1583.684</t>
  </si>
  <si>
    <t>1419.85</t>
  </si>
  <si>
    <t>1267.2378</t>
  </si>
  <si>
    <t>1711.1077</t>
  </si>
  <si>
    <t>1586.0067</t>
  </si>
  <si>
    <t>1423.4232</t>
  </si>
  <si>
    <t>1270.2428</t>
  </si>
  <si>
    <t>1710.2374</t>
  </si>
  <si>
    <t>1585.0385</t>
  </si>
  <si>
    <t>1421.943</t>
  </si>
  <si>
    <t>1268.3475</t>
  </si>
  <si>
    <t>1708.0377</t>
  </si>
  <si>
    <t>1583.2817</t>
  </si>
  <si>
    <t>1421.4471</t>
  </si>
  <si>
    <t>1267.7484</t>
  </si>
  <si>
    <t>1710.1495</t>
  </si>
  <si>
    <t>1584.858</t>
  </si>
  <si>
    <t>1421.5902</t>
  </si>
  <si>
    <t>1270.3243</t>
  </si>
  <si>
    <t>1710.0137</t>
  </si>
  <si>
    <t>1585.0491</t>
  </si>
  <si>
    <t>1421.9467</t>
  </si>
  <si>
    <t>1269.9849</t>
  </si>
  <si>
    <t>1710.1769</t>
  </si>
  <si>
    <t>1584.6202</t>
  </si>
  <si>
    <t>1421.7771</t>
  </si>
  <si>
    <t>1267.7546</t>
  </si>
  <si>
    <t>1711.1158</t>
  </si>
  <si>
    <t>1585.7198</t>
  </si>
  <si>
    <t>1423.168</t>
  </si>
  <si>
    <t>1270.6381</t>
  </si>
  <si>
    <t>1708.96</t>
  </si>
  <si>
    <t>1584.1404</t>
  </si>
  <si>
    <t>1422.245</t>
  </si>
  <si>
    <t>1267.6022</t>
  </si>
  <si>
    <t>1710.6636</t>
  </si>
  <si>
    <t>1585.7087</t>
  </si>
  <si>
    <t>1422.8569</t>
  </si>
  <si>
    <t>1267.5461</t>
  </si>
  <si>
    <t>1708.4248</t>
  </si>
  <si>
    <t>1582.3428</t>
  </si>
  <si>
    <t>1420.0565</t>
  </si>
  <si>
    <t>1267.7334</t>
  </si>
  <si>
    <t>1709.2202</t>
  </si>
  <si>
    <t>1583.7169</t>
  </si>
  <si>
    <t>1421.1669</t>
  </si>
  <si>
    <t>1268.5726</t>
  </si>
  <si>
    <t>1708.9124</t>
  </si>
  <si>
    <t>1583.38</t>
  </si>
  <si>
    <t>1420.6082</t>
  </si>
  <si>
    <t>1269.2183</t>
  </si>
  <si>
    <t>1711.2118</t>
  </si>
  <si>
    <t>1586.016</t>
  </si>
  <si>
    <t>1423.7651</t>
  </si>
  <si>
    <t>1269.7378</t>
  </si>
  <si>
    <t>1711.833</t>
  </si>
  <si>
    <t>1585.7338</t>
  </si>
  <si>
    <t>1422.1317</t>
  </si>
  <si>
    <t>1270.5057</t>
  </si>
  <si>
    <t>1708.066</t>
  </si>
  <si>
    <t>1582.9392</t>
  </si>
  <si>
    <t>1421.1046</t>
  </si>
  <si>
    <t>1268.4102</t>
  </si>
  <si>
    <t>1709.5195</t>
  </si>
  <si>
    <t>1584.6279</t>
  </si>
  <si>
    <t>1423.32</t>
  </si>
  <si>
    <t>1268.0586</t>
  </si>
  <si>
    <t>1711.8909</t>
  </si>
  <si>
    <t>1587.5591</t>
  </si>
  <si>
    <t>1424.8958</t>
  </si>
  <si>
    <t>1269.6666</t>
  </si>
  <si>
    <t>1712.133</t>
  </si>
  <si>
    <t>1586.2524</t>
  </si>
  <si>
    <t>1423.2144</t>
  </si>
  <si>
    <t>1270.3884</t>
  </si>
  <si>
    <t>1711.5924</t>
  </si>
  <si>
    <t>1586.3103</t>
  </si>
  <si>
    <t>1422.6229</t>
  </si>
  <si>
    <t>1270.5505</t>
  </si>
  <si>
    <t>1708.8657</t>
  </si>
  <si>
    <t>1584.082</t>
  </si>
  <si>
    <t>1420.3118</t>
  </si>
  <si>
    <t>1267.6129</t>
  </si>
  <si>
    <t>1584.6776</t>
  </si>
  <si>
    <t>1422.4473</t>
  </si>
  <si>
    <t>1710.4084</t>
  </si>
  <si>
    <t>1585.0709</t>
  </si>
  <si>
    <t>1421.2322</t>
  </si>
  <si>
    <t>1269.5126</t>
  </si>
  <si>
    <t>1709.3312</t>
  </si>
  <si>
    <t>1584.151</t>
  </si>
  <si>
    <t>1421.1903</t>
  </si>
  <si>
    <t>1267.9077</t>
  </si>
  <si>
    <t>1709.0471</t>
  </si>
  <si>
    <t>1583.9607</t>
  </si>
  <si>
    <t>1420.1335</t>
  </si>
  <si>
    <t>1267.1879</t>
  </si>
  <si>
    <t>1708.0592</t>
  </si>
  <si>
    <t>1582.9845</t>
  </si>
  <si>
    <t>1418.9706</t>
  </si>
  <si>
    <t>1268.0787</t>
  </si>
  <si>
    <t>1710.8888</t>
  </si>
  <si>
    <t>1584.5436</t>
  </si>
  <si>
    <t>1420.5696</t>
  </si>
  <si>
    <t>1268.0232</t>
  </si>
  <si>
    <t>1710.2323</t>
  </si>
  <si>
    <t>1269.2076</t>
  </si>
  <si>
    <t>1710.0466</t>
  </si>
  <si>
    <t>1584.2545</t>
  </si>
  <si>
    <t>1420.3783</t>
  </si>
  <si>
    <t>1267.0531</t>
  </si>
  <si>
    <t>1711.0962</t>
  </si>
  <si>
    <t>1585.7355</t>
  </si>
  <si>
    <t>1421.4758</t>
  </si>
  <si>
    <t>1269.832</t>
  </si>
  <si>
    <t>1710.7437</t>
  </si>
  <si>
    <t>1585.1803</t>
  </si>
  <si>
    <t>1421.9955</t>
  </si>
  <si>
    <t>1268.8011</t>
  </si>
  <si>
    <t>1708.6365</t>
  </si>
  <si>
    <t>1583.0753</t>
  </si>
  <si>
    <t>1419.905</t>
  </si>
  <si>
    <t>1267.1465</t>
  </si>
  <si>
    <t>1709.9061</t>
  </si>
  <si>
    <t>1584.4998</t>
  </si>
  <si>
    <t>1422.1093</t>
  </si>
  <si>
    <t>1269.0734</t>
  </si>
  <si>
    <t>1709.9043</t>
  </si>
  <si>
    <t>1584.3639</t>
  </si>
  <si>
    <t>1421.1244</t>
  </si>
  <si>
    <t>1268.2828</t>
  </si>
  <si>
    <t>1709.9425</t>
  </si>
  <si>
    <t>1584.239</t>
  </si>
  <si>
    <t>1421.8002</t>
  </si>
  <si>
    <t>1268.1921</t>
  </si>
  <si>
    <t>1711.0713</t>
  </si>
  <si>
    <t>1584.8247</t>
  </si>
  <si>
    <t>1421.4279</t>
  </si>
  <si>
    <t>1267.984</t>
  </si>
  <si>
    <t>1708.9698</t>
  </si>
  <si>
    <t>1422.1139</t>
  </si>
  <si>
    <t>1267.9104</t>
  </si>
  <si>
    <t>1709.1873</t>
  </si>
  <si>
    <t>1422.1249</t>
  </si>
  <si>
    <t>1268.4081</t>
  </si>
  <si>
    <t>1709.7756</t>
  </si>
  <si>
    <t>1584.493</t>
  </si>
  <si>
    <t>1267.8763</t>
  </si>
  <si>
    <t>1709.8652</t>
  </si>
  <si>
    <t>1584.4305</t>
  </si>
  <si>
    <t>1420.7971</t>
  </si>
  <si>
    <t>1267.3917</t>
  </si>
  <si>
    <t>1709.8074</t>
  </si>
  <si>
    <t>1584.8727</t>
  </si>
  <si>
    <t>1423.1493</t>
  </si>
  <si>
    <t>1269.4518</t>
  </si>
  <si>
    <t>1710.0503</t>
  </si>
  <si>
    <t>1584.5824</t>
  </si>
  <si>
    <t>1422.0024</t>
  </si>
  <si>
    <t>1269.7147</t>
  </si>
  <si>
    <t>1710.6622</t>
  </si>
  <si>
    <t>1585.8337</t>
  </si>
  <si>
    <t>1424.838</t>
  </si>
  <si>
    <t>1268.6049</t>
  </si>
  <si>
    <t>1710.0354</t>
  </si>
  <si>
    <t>1421.8066</t>
  </si>
  <si>
    <t>1710.4893</t>
  </si>
  <si>
    <t>1584.5774</t>
  </si>
  <si>
    <t>1421.4508</t>
  </si>
  <si>
    <t>1268.7959</t>
  </si>
  <si>
    <t>1709.1218</t>
  </si>
  <si>
    <t>1582.9418</t>
  </si>
  <si>
    <t>1418.7584</t>
  </si>
  <si>
    <t>1266.7756</t>
  </si>
  <si>
    <t>1708.5865</t>
  </si>
  <si>
    <t>1582.528</t>
  </si>
  <si>
    <t>1419.7819</t>
  </si>
  <si>
    <t>1266.3948</t>
  </si>
  <si>
    <t>1710.9686</t>
  </si>
  <si>
    <t>1586.0043</t>
  </si>
  <si>
    <t>1424.0546</t>
  </si>
  <si>
    <t>1270.4473</t>
  </si>
  <si>
    <t>1709.1809</t>
  </si>
  <si>
    <t>1583.5865</t>
  </si>
  <si>
    <t>1421.3208</t>
  </si>
  <si>
    <t>1268.4263</t>
  </si>
  <si>
    <t>1711.1218</t>
  </si>
  <si>
    <t>1585.4539</t>
  </si>
  <si>
    <t>1270.5265</t>
  </si>
  <si>
    <t>1711.734</t>
  </si>
  <si>
    <t>1586.5349</t>
  </si>
  <si>
    <t>1422.5568</t>
  </si>
  <si>
    <t>1710.2317</t>
  </si>
  <si>
    <t>1585.7023</t>
  </si>
  <si>
    <t>1423.4137</t>
  </si>
  <si>
    <t>1270.7073</t>
  </si>
  <si>
    <t>1710.323</t>
  </si>
  <si>
    <t>1584.3215</t>
  </si>
  <si>
    <t>1419.9474</t>
  </si>
  <si>
    <t>1266.8777</t>
  </si>
  <si>
    <t>1712.0789</t>
  </si>
  <si>
    <t>1586.9944</t>
  </si>
  <si>
    <t>1422.9186</t>
  </si>
  <si>
    <t>1268.7235</t>
  </si>
  <si>
    <t>1712.4901</t>
  </si>
  <si>
    <t>1586.6675</t>
  </si>
  <si>
    <t>1422.1436</t>
  </si>
  <si>
    <t>1267.1372</t>
  </si>
  <si>
    <t>1710.0674</t>
  </si>
  <si>
    <t>1582.8955</t>
  </si>
  <si>
    <t>1418.692</t>
  </si>
  <si>
    <t>1266.6053</t>
  </si>
  <si>
    <t>1708.6298</t>
  </si>
  <si>
    <t>1584.6428</t>
  </si>
  <si>
    <t>1423.1692</t>
  </si>
  <si>
    <t>1270.7123</t>
  </si>
  <si>
    <t>1709.2388</t>
  </si>
  <si>
    <t>1584.9637</t>
  </si>
  <si>
    <t>1424.8097</t>
  </si>
  <si>
    <t>1270.3004</t>
  </si>
  <si>
    <t>1704.9252</t>
  </si>
  <si>
    <t>1579.653</t>
  </si>
  <si>
    <t>1417.295</t>
  </si>
  <si>
    <t>1265.1316</t>
  </si>
  <si>
    <t>1710.6063</t>
  </si>
  <si>
    <t>1583.5067</t>
  </si>
  <si>
    <t>1419.4971</t>
  </si>
  <si>
    <t>1266.8596</t>
  </si>
  <si>
    <t>1586.572</t>
  </si>
  <si>
    <t>1424.8209</t>
  </si>
  <si>
    <t>1272.2518</t>
  </si>
  <si>
    <t>1710.1234</t>
  </si>
  <si>
    <t>1583.5222</t>
  </si>
  <si>
    <t>1420.7969</t>
  </si>
  <si>
    <t>1266.9296</t>
  </si>
  <si>
    <t>1709.4413</t>
  </si>
  <si>
    <t>1584.6748</t>
  </si>
  <si>
    <t>1266.0792</t>
  </si>
  <si>
    <t>1710.0181</t>
  </si>
  <si>
    <t>1582.6584</t>
  </si>
  <si>
    <t>1417.5912</t>
  </si>
  <si>
    <t>1264.8683</t>
  </si>
  <si>
    <t>1708.7502</t>
  </si>
  <si>
    <t>1582.4368</t>
  </si>
  <si>
    <t>1419.608</t>
  </si>
  <si>
    <t>1266.2017</t>
  </si>
  <si>
    <t>1708.7908</t>
  </si>
  <si>
    <t>1582.7548</t>
  </si>
  <si>
    <t>1419.897</t>
  </si>
  <si>
    <t>1266.4858</t>
  </si>
  <si>
    <t>1708.8511</t>
  </si>
  <si>
    <t>1582.4856</t>
  </si>
  <si>
    <t>1418.7554</t>
  </si>
  <si>
    <t>1265.8291</t>
  </si>
  <si>
    <t>1710.8151</t>
  </si>
  <si>
    <t>1584.3658</t>
  </si>
  <si>
    <t>1420.5525</t>
  </si>
  <si>
    <t>1267.9108</t>
  </si>
  <si>
    <t>1709.4271</t>
  </si>
  <si>
    <t>1584.349</t>
  </si>
  <si>
    <t>1268.13</t>
  </si>
  <si>
    <t>1708.8015</t>
  </si>
  <si>
    <t>1583.4731</t>
  </si>
  <si>
    <t>1420.6624</t>
  </si>
  <si>
    <t>1267.5498</t>
  </si>
  <si>
    <t>1709.2286</t>
  </si>
  <si>
    <t>1419.3423</t>
  </si>
  <si>
    <t>1267.8323</t>
  </si>
  <si>
    <t>1712.5101</t>
  </si>
  <si>
    <t>1586.333</t>
  </si>
  <si>
    <t>1422.263</t>
  </si>
  <si>
    <t>1268.9398</t>
  </si>
  <si>
    <t>1708.8845</t>
  </si>
  <si>
    <t>1583.0432</t>
  </si>
  <si>
    <t>1419.91</t>
  </si>
  <si>
    <t>1266.4187</t>
  </si>
  <si>
    <t>1709.9603</t>
  </si>
  <si>
    <t>1584.89</t>
  </si>
  <si>
    <t>1422.1707</t>
  </si>
  <si>
    <t>1269.3959</t>
  </si>
  <si>
    <t>1708.8037</t>
  </si>
  <si>
    <t>1583.2367</t>
  </si>
  <si>
    <t>1420.3615</t>
  </si>
  <si>
    <t>1267.1035</t>
  </si>
  <si>
    <t>1710.3651</t>
  </si>
  <si>
    <t>1585.2656</t>
  </si>
  <si>
    <t>1422.372</t>
  </si>
  <si>
    <t>1270.3934</t>
  </si>
  <si>
    <t>1709.6632</t>
  </si>
  <si>
    <t>1584.4712</t>
  </si>
  <si>
    <t>1420.836</t>
  </si>
  <si>
    <t>1268.2693</t>
  </si>
  <si>
    <t>1708.8173</t>
  </si>
  <si>
    <t>1583.8488</t>
  </si>
  <si>
    <t>1421.1581</t>
  </si>
  <si>
    <t>1268.5549</t>
  </si>
  <si>
    <t>1709.0913</t>
  </si>
  <si>
    <t>1268.9523</t>
  </si>
  <si>
    <t>1710.6019</t>
  </si>
  <si>
    <t>1585.0302</t>
  </si>
  <si>
    <t>1421.3499</t>
  </si>
  <si>
    <t>1267.8365</t>
  </si>
  <si>
    <t>1711.0319</t>
  </si>
  <si>
    <t>1585.9655</t>
  </si>
  <si>
    <t>1422.6986</t>
  </si>
  <si>
    <t>1270.2827</t>
  </si>
  <si>
    <t>1710.9061</t>
  </si>
  <si>
    <t>1585.2876</t>
  </si>
  <si>
    <t>1421.5413</t>
  </si>
  <si>
    <t>1269.9729</t>
  </si>
  <si>
    <t>1708.8799</t>
  </si>
  <si>
    <t>1582.1885</t>
  </si>
  <si>
    <t>1418.7667</t>
  </si>
  <si>
    <t>1265.3713</t>
  </si>
  <si>
    <t>1710.9973</t>
  </si>
  <si>
    <t>1586.0125</t>
  </si>
  <si>
    <t>1422.7601</t>
  </si>
  <si>
    <t>1268.5765</t>
  </si>
  <si>
    <t>1711.3157</t>
  </si>
  <si>
    <t>1585.4891</t>
  </si>
  <si>
    <t>1422.0062</t>
  </si>
  <si>
    <t>1269.7284</t>
  </si>
  <si>
    <t>1709.7048</t>
  </si>
  <si>
    <t>1582.4064</t>
  </si>
  <si>
    <t>1419.3282</t>
  </si>
  <si>
    <t>1264.5939</t>
  </si>
  <si>
    <t>1708.9833</t>
  </si>
  <si>
    <t>1584.541</t>
  </si>
  <si>
    <t>1423.5912</t>
  </si>
  <si>
    <t>1269.9674</t>
  </si>
  <si>
    <t>1709.57</t>
  </si>
  <si>
    <t>1583.6803</t>
  </si>
  <si>
    <t>1266.4513</t>
  </si>
  <si>
    <t>1708.5521</t>
  </si>
  <si>
    <t>1583.4535</t>
  </si>
  <si>
    <t>1267.5122</t>
  </si>
  <si>
    <t>1710.6724</t>
  </si>
  <si>
    <t>1584.7523</t>
  </si>
  <si>
    <t>1421.4199</t>
  </si>
  <si>
    <t>1270.116</t>
  </si>
  <si>
    <t>1709.239</t>
  </si>
  <si>
    <t>1583.8717</t>
  </si>
  <si>
    <t>1421.0201</t>
  </si>
  <si>
    <t>1269.4537</t>
  </si>
  <si>
    <t>1710.3882</t>
  </si>
  <si>
    <t>1584.5044</t>
  </si>
  <si>
    <t>1419.9408</t>
  </si>
  <si>
    <t>1268.2603</t>
  </si>
  <si>
    <t>1710.6469</t>
  </si>
  <si>
    <t>1585.4014</t>
  </si>
  <si>
    <t>1422.991</t>
  </si>
  <si>
    <t>1269.6571</t>
  </si>
  <si>
    <t>1709.0342</t>
  </si>
  <si>
    <t>1583.9459</t>
  </si>
  <si>
    <t>1421.9806</t>
  </si>
  <si>
    <t>1268.5568</t>
  </si>
  <si>
    <t>1707.4285</t>
  </si>
  <si>
    <t>1582.342</t>
  </si>
  <si>
    <t>1421.0708</t>
  </si>
  <si>
    <t>1267.4774</t>
  </si>
  <si>
    <t>1710.828</t>
  </si>
  <si>
    <t>1584.9655</t>
  </si>
  <si>
    <t>1420.1528</t>
  </si>
  <si>
    <t>1268.8342</t>
  </si>
  <si>
    <t>1708.5363</t>
  </si>
  <si>
    <t>1582.886</t>
  </si>
  <si>
    <t>1419.2163</t>
  </si>
  <si>
    <t>1266.3986</t>
  </si>
  <si>
    <t>1709.7004</t>
  </si>
  <si>
    <t>1584.4014</t>
  </si>
  <si>
    <t>1421.4128</t>
  </si>
  <si>
    <t>1267.2534</t>
  </si>
  <si>
    <t>1710.8193</t>
  </si>
  <si>
    <t>1585.3262</t>
  </si>
  <si>
    <t>1422.2462</t>
  </si>
  <si>
    <t>1269.1683</t>
  </si>
  <si>
    <t>1707.9849</t>
  </si>
  <si>
    <t>1582.6512</t>
  </si>
  <si>
    <t>1420.169</t>
  </si>
  <si>
    <t>1268.1946</t>
  </si>
  <si>
    <t>1710.5155</t>
  </si>
  <si>
    <t>1585.3428</t>
  </si>
  <si>
    <t>1422.6617</t>
  </si>
  <si>
    <t>1268.7855</t>
  </si>
  <si>
    <t>1711.2874</t>
  </si>
  <si>
    <t>1586.1088</t>
  </si>
  <si>
    <t>1422.8887</t>
  </si>
  <si>
    <t>1269.6053</t>
  </si>
  <si>
    <t>1709.5148</t>
  </si>
  <si>
    <t>1583.8822</t>
  </si>
  <si>
    <t>1420.6161</t>
  </si>
  <si>
    <t>1267.3098</t>
  </si>
  <si>
    <t>1710.854</t>
  </si>
  <si>
    <t>1585.283</t>
  </si>
  <si>
    <t>1269.4631</t>
  </si>
  <si>
    <t>1709.2151</t>
  </si>
  <si>
    <t>1583.6628</t>
  </si>
  <si>
    <t>1420.4769</t>
  </si>
  <si>
    <t>1267.3191</t>
  </si>
  <si>
    <t>1709.5046</t>
  </si>
  <si>
    <t>1583.9272</t>
  </si>
  <si>
    <t>1421.0636</t>
  </si>
  <si>
    <t>1268.2362</t>
  </si>
  <si>
    <t>1708.1891</t>
  </si>
  <si>
    <t>1583.6089</t>
  </si>
  <si>
    <t>1422.4144</t>
  </si>
  <si>
    <t>1268.6798</t>
  </si>
  <si>
    <t>1709.1399</t>
  </si>
  <si>
    <t>1583.5553</t>
  </si>
  <si>
    <t>1420.5968</t>
  </si>
  <si>
    <t>1268.2352</t>
  </si>
  <si>
    <t>1708.6171</t>
  </si>
  <si>
    <t>1583.154</t>
  </si>
  <si>
    <t>1421.2836</t>
  </si>
  <si>
    <t>1268.4038</t>
  </si>
  <si>
    <t>1708.8472</t>
  </si>
  <si>
    <t>1583.7766</t>
  </si>
  <si>
    <t>1421.529</t>
  </si>
  <si>
    <t>1269.0293</t>
  </si>
  <si>
    <t>1707.1569</t>
  </si>
  <si>
    <t>1582.2867</t>
  </si>
  <si>
    <t>1420.4878</t>
  </si>
  <si>
    <t>1266.634</t>
  </si>
  <si>
    <t>1711.4214</t>
  </si>
  <si>
    <t>1586.1942</t>
  </si>
  <si>
    <t>1423.0503</t>
  </si>
  <si>
    <t>1269.7574</t>
  </si>
  <si>
    <t>1708.5786</t>
  </si>
  <si>
    <t>1583.2994</t>
  </si>
  <si>
    <t>1421.3518</t>
  </si>
  <si>
    <t>1268.3428</t>
  </si>
  <si>
    <t>1710.7802</t>
  </si>
  <si>
    <t>1585.6865</t>
  </si>
  <si>
    <t>1423.3701</t>
  </si>
  <si>
    <t>1269.5237</t>
  </si>
  <si>
    <t>1711.188</t>
  </si>
  <si>
    <t>1585.1897</t>
  </si>
  <si>
    <t>1421.9534</t>
  </si>
  <si>
    <t>1268.4465</t>
  </si>
  <si>
    <t>1709.1086</t>
  </si>
  <si>
    <t>1583.8215</t>
  </si>
  <si>
    <t>1421.8755</t>
  </si>
  <si>
    <t>1267.7228</t>
  </si>
  <si>
    <t>1710.7587</t>
  </si>
  <si>
    <t>1585.0431</t>
  </si>
  <si>
    <t>1421.9706</t>
  </si>
  <si>
    <t>1268.5702</t>
  </si>
  <si>
    <t>1710.2223</t>
  </si>
  <si>
    <t>1584.7784</t>
  </si>
  <si>
    <t>1268.0302</t>
  </si>
  <si>
    <t>1711.7357</t>
  </si>
  <si>
    <t>1585.9869</t>
  </si>
  <si>
    <t>1421.9312</t>
  </si>
  <si>
    <t>1268.768</t>
  </si>
  <si>
    <t>1711.6831</t>
  </si>
  <si>
    <t>1586.0386</t>
  </si>
  <si>
    <t>1423.0814</t>
  </si>
  <si>
    <t>1269.5596</t>
  </si>
  <si>
    <t>1583.6564</t>
  </si>
  <si>
    <t>1421.6693</t>
  </si>
  <si>
    <t>1267.2604</t>
  </si>
  <si>
    <t>1708.4667</t>
  </si>
  <si>
    <t>1583.8344</t>
  </si>
  <si>
    <t>1422.5212</t>
  </si>
  <si>
    <t>1267.2947</t>
  </si>
  <si>
    <t>1709.6766</t>
  </si>
  <si>
    <t>1583.1736</t>
  </si>
  <si>
    <t>1419.8655</t>
  </si>
  <si>
    <t>1268.4785</t>
  </si>
  <si>
    <t>1708.239</t>
  </si>
  <si>
    <t>1583.4226</t>
  </si>
  <si>
    <t>1422.1882</t>
  </si>
  <si>
    <t>1268.7175</t>
  </si>
  <si>
    <t>1712.4515</t>
  </si>
  <si>
    <t>1585.8575</t>
  </si>
  <si>
    <t>1422.8398</t>
  </si>
  <si>
    <t>1708.9755</t>
  </si>
  <si>
    <t>1583.6047</t>
  </si>
  <si>
    <t>1421.4497</t>
  </si>
  <si>
    <t>1268.9749</t>
  </si>
  <si>
    <t>1710.9756</t>
  </si>
  <si>
    <t>1584.9473</t>
  </si>
  <si>
    <t>1268.7299</t>
  </si>
  <si>
    <t>1709.3286</t>
  </si>
  <si>
    <t>1584.6117</t>
  </si>
  <si>
    <t>1423.1213</t>
  </si>
  <si>
    <t>1269.3026</t>
  </si>
  <si>
    <t>1712.1743</t>
  </si>
  <si>
    <t>1586.6233</t>
  </si>
  <si>
    <t>1423.9011</t>
  </si>
  <si>
    <t>1270.5027</t>
  </si>
  <si>
    <t>1708.51</t>
  </si>
  <si>
    <t>1583.7439</t>
  </si>
  <si>
    <t>1421.5485</t>
  </si>
  <si>
    <t>1267.4968</t>
  </si>
  <si>
    <t>1709.9921</t>
  </si>
  <si>
    <t>1584.5017</t>
  </si>
  <si>
    <t>1421.316</t>
  </si>
  <si>
    <t>1268.6716</t>
  </si>
  <si>
    <t>1710.4126</t>
  </si>
  <si>
    <t>1585.604</t>
  </si>
  <si>
    <t>1422.3218</t>
  </si>
  <si>
    <t>1268.3706</t>
  </si>
  <si>
    <t>1709.8833</t>
  </si>
  <si>
    <t>1584.0402</t>
  </si>
  <si>
    <t>1421.0116</t>
  </si>
  <si>
    <t>1267.3145</t>
  </si>
  <si>
    <t>1709.3586</t>
  </si>
  <si>
    <t>1584.1211</t>
  </si>
  <si>
    <t>1421.5258</t>
  </si>
  <si>
    <t>1268.121</t>
  </si>
  <si>
    <t>1710.7704</t>
  </si>
  <si>
    <t>1584.79</t>
  </si>
  <si>
    <t>1421.2269</t>
  </si>
  <si>
    <t>1268.8475</t>
  </si>
  <si>
    <t>1709.2686</t>
  </si>
  <si>
    <t>1584.2028</t>
  </si>
  <si>
    <t>1420.7495</t>
  </si>
  <si>
    <t>1267.854</t>
  </si>
  <si>
    <t>1710.1863</t>
  </si>
  <si>
    <t>1421.5105</t>
  </si>
  <si>
    <t>1269.2346</t>
  </si>
  <si>
    <t>1709.842</t>
  </si>
  <si>
    <t>1584.2957</t>
  </si>
  <si>
    <t>1421.3772</t>
  </si>
  <si>
    <t>1268.0167</t>
  </si>
  <si>
    <t>1709.0167</t>
  </si>
  <si>
    <t>1583.8107</t>
  </si>
  <si>
    <t>1421.4131</t>
  </si>
  <si>
    <t>1268.2079</t>
  </si>
  <si>
    <t>1709.7527</t>
  </si>
  <si>
    <t>1584.408</t>
  </si>
  <si>
    <t>1422.677</t>
  </si>
  <si>
    <t>1268.9573</t>
  </si>
  <si>
    <t>1708.1355</t>
  </si>
  <si>
    <t>1582.8385</t>
  </si>
  <si>
    <t>1420.7369</t>
  </si>
  <si>
    <t>1268.2244</t>
  </si>
  <si>
    <t>1708.7637</t>
  </si>
  <si>
    <t>1583.1016</t>
  </si>
  <si>
    <t>1420.5883</t>
  </si>
  <si>
    <t>1266.6919</t>
  </si>
  <si>
    <t>1712.9849</t>
  </si>
  <si>
    <t>1586.7198</t>
  </si>
  <si>
    <t>1422.2758</t>
  </si>
  <si>
    <t>1269.9751</t>
  </si>
  <si>
    <t>1709.6329</t>
  </si>
  <si>
    <t>1584.7296</t>
  </si>
  <si>
    <t>1423.7722</t>
  </si>
  <si>
    <t>1266.966</t>
  </si>
  <si>
    <t>1710.8624</t>
  </si>
  <si>
    <t>1585.0253</t>
  </si>
  <si>
    <t>1421.8201</t>
  </si>
  <si>
    <t>1269.2164</t>
  </si>
  <si>
    <t>1710.064</t>
  </si>
  <si>
    <t>1584.0443</t>
  </si>
  <si>
    <t>1419.2284</t>
  </si>
  <si>
    <t>1267.2312</t>
  </si>
  <si>
    <t>1710.0792</t>
  </si>
  <si>
    <t>1585.1833</t>
  </si>
  <si>
    <t>1423.0192</t>
  </si>
  <si>
    <t>1268.3304</t>
  </si>
  <si>
    <t>1711.0193</t>
  </si>
  <si>
    <t>1585.5844</t>
  </si>
  <si>
    <t>1423.2726</t>
  </si>
  <si>
    <t>1268.3528</t>
  </si>
  <si>
    <t>1708.0602</t>
  </si>
  <si>
    <t>1583.1719</t>
  </si>
  <si>
    <t>1421.5598</t>
  </si>
  <si>
    <t>1270.2076</t>
  </si>
  <si>
    <t>1710.9211</t>
  </si>
  <si>
    <t>1585.1489</t>
  </si>
  <si>
    <t>1420.8927</t>
  </si>
  <si>
    <t>1269.7747</t>
  </si>
  <si>
    <t>1708.0049</t>
  </si>
  <si>
    <t>1583.6287</t>
  </si>
  <si>
    <t>1421.2627</t>
  </si>
  <si>
    <t>1269.1938</t>
  </si>
  <si>
    <t>1710.4209</t>
  </si>
  <si>
    <t>1584.6945</t>
  </si>
  <si>
    <t>1422.4512</t>
  </si>
  <si>
    <t>1267.7928</t>
  </si>
  <si>
    <t>1710.7888</t>
  </si>
  <si>
    <t>1584.1002</t>
  </si>
  <si>
    <t>1419.4061</t>
  </si>
  <si>
    <t>1267.4375</t>
  </si>
  <si>
    <t>1708.6534</t>
  </si>
  <si>
    <t>1583.1282</t>
  </si>
  <si>
    <t>1421.1227</t>
  </si>
  <si>
    <t>1266.5354</t>
  </si>
  <si>
    <t>1711.5254</t>
  </si>
  <si>
    <t>1585.4613</t>
  </si>
  <si>
    <t>1421.1455</t>
  </si>
  <si>
    <t>1268.3707</t>
  </si>
  <si>
    <t>1711.2168</t>
  </si>
  <si>
    <t>1585.3743</t>
  </si>
  <si>
    <t>1422.761</t>
  </si>
  <si>
    <t>1266.4492</t>
  </si>
  <si>
    <t>1706.6019</t>
  </si>
  <si>
    <t>1581.8364</t>
  </si>
  <si>
    <t>1421.1587</t>
  </si>
  <si>
    <t>1269.3079</t>
  </si>
  <si>
    <t>1707.7098</t>
  </si>
  <si>
    <t>1582.7285</t>
  </si>
  <si>
    <t>1422.0249</t>
  </si>
  <si>
    <t>1266.9923</t>
  </si>
  <si>
    <t>1711.0079</t>
  </si>
  <si>
    <t>1585.0203</t>
  </si>
  <si>
    <t>1420.7333</t>
  </si>
  <si>
    <t>1267.1226</t>
  </si>
  <si>
    <t>1711.3912</t>
  </si>
  <si>
    <t>1585.6019</t>
  </si>
  <si>
    <t>1422.0438</t>
  </si>
  <si>
    <t>1267.3065</t>
  </si>
  <si>
    <t>1706.9462</t>
  </si>
  <si>
    <t>1581.6667</t>
  </si>
  <si>
    <t>1419.6724</t>
  </si>
  <si>
    <t>1269.2059</t>
  </si>
  <si>
    <t>1709.5145</t>
  </si>
  <si>
    <t>1584.159</t>
  </si>
  <si>
    <t>1421.07</t>
  </si>
  <si>
    <t>1266.7035</t>
  </si>
  <si>
    <t>1708.775</t>
  </si>
  <si>
    <t>1583.3223</t>
  </si>
  <si>
    <t>1419.8326</t>
  </si>
  <si>
    <t>1268.8168</t>
  </si>
  <si>
    <t>1709.3729</t>
  </si>
  <si>
    <t>1583.3578</t>
  </si>
  <si>
    <t>1419.8296</t>
  </si>
  <si>
    <t>1265.7611</t>
  </si>
  <si>
    <t>1708.1838</t>
  </si>
  <si>
    <t>1583.2614</t>
  </si>
  <si>
    <t>1419.345</t>
  </si>
  <si>
    <t>1267.7107</t>
  </si>
  <si>
    <t>1419.485</t>
  </si>
  <si>
    <t>1266.7601</t>
  </si>
  <si>
    <t>1712.9111</t>
  </si>
  <si>
    <t>1586.9075</t>
  </si>
  <si>
    <t>1423.1545</t>
  </si>
  <si>
    <t>1267.6254</t>
  </si>
  <si>
    <t>1711.2588</t>
  </si>
  <si>
    <t>1585.0333</t>
  </si>
  <si>
    <t>1422.4081</t>
  </si>
  <si>
    <t>1266.5896</t>
  </si>
  <si>
    <t>1711.6573</t>
  </si>
  <si>
    <t>1584.7179</t>
  </si>
  <si>
    <t>1421.7595</t>
  </si>
  <si>
    <t>1708.983</t>
  </si>
  <si>
    <t>1584.3575</t>
  </si>
  <si>
    <t>1421.7008</t>
  </si>
  <si>
    <t>1269.9731</t>
  </si>
  <si>
    <t>1711.715</t>
  </si>
  <si>
    <t>1585.1692</t>
  </si>
  <si>
    <t>1422.2021</t>
  </si>
  <si>
    <t>1266.4755</t>
  </si>
  <si>
    <t>1705.4127</t>
  </si>
  <si>
    <t>1581.1066</t>
  </si>
  <si>
    <t>1420.9958</t>
  </si>
  <si>
    <t>1269.2518</t>
  </si>
  <si>
    <t>1706.15</t>
  </si>
  <si>
    <t>1581.5424</t>
  </si>
  <si>
    <t>1421.352</t>
  </si>
  <si>
    <t>1268.4528</t>
  </si>
  <si>
    <t>1707.1147</t>
  </si>
  <si>
    <t>1582.4576</t>
  </si>
  <si>
    <t>1421.2079</t>
  </si>
  <si>
    <t>1270.1118</t>
  </si>
  <si>
    <t>1708.5408</t>
  </si>
  <si>
    <t>1584.1053</t>
  </si>
  <si>
    <t>1420.416</t>
  </si>
  <si>
    <t>1269.4459</t>
  </si>
  <si>
    <t>1710.3564</t>
  </si>
  <si>
    <t>1421.3687</t>
  </si>
  <si>
    <t>1265.2495</t>
  </si>
  <si>
    <t>1708.0856</t>
  </si>
  <si>
    <t>1583.2242</t>
  </si>
  <si>
    <t>1269.6403</t>
  </si>
  <si>
    <t>1705.3141</t>
  </si>
  <si>
    <t>1581.199</t>
  </si>
  <si>
    <t>1421.2295</t>
  </si>
  <si>
    <t>1269.3564</t>
  </si>
  <si>
    <t>1711.6517</t>
  </si>
  <si>
    <t>1585.3301</t>
  </si>
  <si>
    <t>1421.031</t>
  </si>
  <si>
    <t>1267.6458</t>
  </si>
  <si>
    <t>1707.8</t>
  </si>
  <si>
    <t>1583.0945</t>
  </si>
  <si>
    <t>1421.2758</t>
  </si>
  <si>
    <t>1269.3121</t>
  </si>
  <si>
    <t>1708.4803</t>
  </si>
  <si>
    <t>1583.2218</t>
  </si>
  <si>
    <t>1418.9156</t>
  </si>
  <si>
    <t>1267.3444</t>
  </si>
  <si>
    <t>1711.2377</t>
  </si>
  <si>
    <t>1585.7739</t>
  </si>
  <si>
    <t>1423.0728</t>
  </si>
  <si>
    <t>1709.8455</t>
  </si>
  <si>
    <t>1584.7223</t>
  </si>
  <si>
    <t>1422.8864</t>
  </si>
  <si>
    <t>1267.9576</t>
  </si>
  <si>
    <t>1710.815</t>
  </si>
  <si>
    <t>1585.1621</t>
  </si>
  <si>
    <t>1421.1908</t>
  </si>
  <si>
    <t>1267.868</t>
  </si>
  <si>
    <t>1708.2017</t>
  </si>
  <si>
    <t>1582.9817</t>
  </si>
  <si>
    <t>1420.1174</t>
  </si>
  <si>
    <t>1267.0634</t>
  </si>
  <si>
    <t>1710.3883</t>
  </si>
  <si>
    <t>1584.7744</t>
  </si>
  <si>
    <t>1420.2977</t>
  </si>
  <si>
    <t>1267.735</t>
  </si>
  <si>
    <t>1707.7673</t>
  </si>
  <si>
    <t>1582.215</t>
  </si>
  <si>
    <t>1418.8857</t>
  </si>
  <si>
    <t>1268.1431</t>
  </si>
  <si>
    <t>1708.0332</t>
  </si>
  <si>
    <t>1582.596</t>
  </si>
  <si>
    <t>1419.8785</t>
  </si>
  <si>
    <t>1267.8429</t>
  </si>
  <si>
    <t>1708.5208</t>
  </si>
  <si>
    <t>1583.1193</t>
  </si>
  <si>
    <t>1420.1006</t>
  </si>
  <si>
    <t>1709.6298</t>
  </si>
  <si>
    <t>1584.2716</t>
  </si>
  <si>
    <t>1421.5266</t>
  </si>
  <si>
    <t>1269.2656</t>
  </si>
  <si>
    <t>1710.5753</t>
  </si>
  <si>
    <t>1584.732</t>
  </si>
  <si>
    <t>1420.5022</t>
  </si>
  <si>
    <t>1267.4365</t>
  </si>
  <si>
    <t>1711.7057</t>
  </si>
  <si>
    <t>1586.6125</t>
  </si>
  <si>
    <t>1422.7017</t>
  </si>
  <si>
    <t>1270.1641</t>
  </si>
  <si>
    <t>1584.1783</t>
  </si>
  <si>
    <t>1420.7135</t>
  </si>
  <si>
    <t>1708.8887</t>
  </si>
  <si>
    <t>1583.7114</t>
  </si>
  <si>
    <t>1420.4894</t>
  </si>
  <si>
    <t>1268.1736</t>
  </si>
  <si>
    <t>1708.5469</t>
  </si>
  <si>
    <t>1583.6304</t>
  </si>
  <si>
    <t>1267.1649</t>
  </si>
  <si>
    <t>1709.2529</t>
  </si>
  <si>
    <t>1583.5948</t>
  </si>
  <si>
    <t>1420.2474</t>
  </si>
  <si>
    <t>1268.6976</t>
  </si>
  <si>
    <t>1708.7993</t>
  </si>
  <si>
    <t>1582.9717</t>
  </si>
  <si>
    <t>1268.1735</t>
  </si>
  <si>
    <t>1708.75</t>
  </si>
  <si>
    <t>1583.5232</t>
  </si>
  <si>
    <t>1420.1461</t>
  </si>
  <si>
    <t>1268.1865</t>
  </si>
  <si>
    <t>1708.9163</t>
  </si>
  <si>
    <t>1583.4191</t>
  </si>
  <si>
    <t>1420.8248</t>
  </si>
  <si>
    <t>1268.1998</t>
  </si>
  <si>
    <t>1708.8978</t>
  </si>
  <si>
    <t>1583.574</t>
  </si>
  <si>
    <t>1419.6235</t>
  </si>
  <si>
    <t>1268.0125</t>
  </si>
  <si>
    <t>1708.549</t>
  </si>
  <si>
    <t>1583.4696</t>
  </si>
  <si>
    <t>1420.9576</t>
  </si>
  <si>
    <t>1267.6716</t>
  </si>
  <si>
    <t>1709.0525</t>
  </si>
  <si>
    <t>1583.5918</t>
  </si>
  <si>
    <t>1420.4556</t>
  </si>
  <si>
    <t>1268.1733</t>
  </si>
  <si>
    <t>1710.087</t>
  </si>
  <si>
    <t>1584.6857</t>
  </si>
  <si>
    <t>1422.1326</t>
  </si>
  <si>
    <t>1269.0018</t>
  </si>
  <si>
    <t>1707.9865</t>
  </si>
  <si>
    <t>1582.7522</t>
  </si>
  <si>
    <t>1420.753</t>
  </si>
  <si>
    <t>1267.2369</t>
  </si>
  <si>
    <t>1709.6737</t>
  </si>
  <si>
    <t>1584.2998</t>
  </si>
  <si>
    <t>1268.7007</t>
  </si>
  <si>
    <t>1710.4857</t>
  </si>
  <si>
    <t>1585.1462</t>
  </si>
  <si>
    <t>1422.4432</t>
  </si>
  <si>
    <t>1268.5365</t>
  </si>
  <si>
    <t>1707.436</t>
  </si>
  <si>
    <t>1582.0065</t>
  </si>
  <si>
    <t>1419.9691</t>
  </si>
  <si>
    <t>1267.6698</t>
  </si>
  <si>
    <t>1708.2583</t>
  </si>
  <si>
    <t>1582.9049</t>
  </si>
  <si>
    <t>1419.098</t>
  </si>
  <si>
    <t>1266.3237</t>
  </si>
  <si>
    <t>1710.959</t>
  </si>
  <si>
    <t>1420.9808</t>
  </si>
  <si>
    <t>1266.8702</t>
  </si>
  <si>
    <t>1708.2228</t>
  </si>
  <si>
    <t>1583.1951</t>
  </si>
  <si>
    <t>1419.2042</t>
  </si>
  <si>
    <t>1265.0305</t>
  </si>
  <si>
    <t>1709.986</t>
  </si>
  <si>
    <t>1584.0211</t>
  </si>
  <si>
    <t>1422.669</t>
  </si>
  <si>
    <t>1270.6385</t>
  </si>
  <si>
    <t>1707.1533</t>
  </si>
  <si>
    <t>1581.7003</t>
  </si>
  <si>
    <t>1420.0654</t>
  </si>
  <si>
    <t>1267.1858</t>
  </si>
  <si>
    <t>1584.3212</t>
  </si>
  <si>
    <t>1420.6968</t>
  </si>
  <si>
    <t>1267.373</t>
  </si>
  <si>
    <t>1710.8214</t>
  </si>
  <si>
    <t>1584.7108</t>
  </si>
  <si>
    <t>1422.2008</t>
  </si>
  <si>
    <t>1270.4221</t>
  </si>
  <si>
    <t>1709.8353</t>
  </si>
  <si>
    <t>1584.1694</t>
  </si>
  <si>
    <t>1421.8319</t>
  </si>
  <si>
    <t>1267.1682</t>
  </si>
  <si>
    <t>1708.0905</t>
  </si>
  <si>
    <t>1582.7312</t>
  </si>
  <si>
    <t>1419.5254</t>
  </si>
  <si>
    <t>1266.7012</t>
  </si>
  <si>
    <t>1707.876</t>
  </si>
  <si>
    <t>1583.2653</t>
  </si>
  <si>
    <t>1420.1193</t>
  </si>
  <si>
    <t>1267.659</t>
  </si>
  <si>
    <t>1709.7886</t>
  </si>
  <si>
    <t>1583.9436</t>
  </si>
  <si>
    <t>1419.9111</t>
  </si>
  <si>
    <t>1267.0668</t>
  </si>
  <si>
    <t>1710.9148</t>
  </si>
  <si>
    <t>1585.1282</t>
  </si>
  <si>
    <t>1420.4183</t>
  </si>
  <si>
    <t>1268.9703</t>
  </si>
  <si>
    <t>1708.6271</t>
  </si>
  <si>
    <t>1583.1385</t>
  </si>
  <si>
    <t>1420.1844</t>
  </si>
  <si>
    <t>1268.1046</t>
  </si>
  <si>
    <t>1708.0913</t>
  </si>
  <si>
    <t>1583.2917</t>
  </si>
  <si>
    <t>1419.4374</t>
  </si>
  <si>
    <t>1267.2518</t>
  </si>
  <si>
    <t>1709.2743</t>
  </si>
  <si>
    <t>1583.8452</t>
  </si>
  <si>
    <t>1420.0771</t>
  </si>
  <si>
    <t>1268.182</t>
  </si>
  <si>
    <t>1708.0444</t>
  </si>
  <si>
    <t>1582.3153</t>
  </si>
  <si>
    <t>1419.76</t>
  </si>
  <si>
    <t>1266.6274</t>
  </si>
  <si>
    <t>1584.1488</t>
  </si>
  <si>
    <t>1267.3575</t>
  </si>
  <si>
    <t>1709.111</t>
  </si>
  <si>
    <t>1583.6755</t>
  </si>
  <si>
    <t>1419.6165</t>
  </si>
  <si>
    <t>1266.7755</t>
  </si>
  <si>
    <t>1708.7776</t>
  </si>
  <si>
    <t>1582.8842</t>
  </si>
  <si>
    <t>1419.5433</t>
  </si>
  <si>
    <t>1267.5105</t>
  </si>
  <si>
    <t>1708.5594</t>
  </si>
  <si>
    <t>1583.6401</t>
  </si>
  <si>
    <t>1419.4208</t>
  </si>
  <si>
    <t>1267.7886</t>
  </si>
  <si>
    <t>1708.9341</t>
  </si>
  <si>
    <t>1583.3491</t>
  </si>
  <si>
    <t>1419.9965</t>
  </si>
  <si>
    <t>1267.4194</t>
  </si>
  <si>
    <t>1710.427</t>
  </si>
  <si>
    <t>1585.3271</t>
  </si>
  <si>
    <t>1421.3851</t>
  </si>
  <si>
    <t>1267.9954</t>
  </si>
  <si>
    <t>1709.6885</t>
  </si>
  <si>
    <t>1584.155</t>
  </si>
  <si>
    <t>1420.957</t>
  </si>
  <si>
    <t>1267.8762</t>
  </si>
  <si>
    <t>1710.1133</t>
  </si>
  <si>
    <t>1584.9019</t>
  </si>
  <si>
    <t>1422.5697</t>
  </si>
  <si>
    <t>1268.8889</t>
  </si>
  <si>
    <t>1710.4906</t>
  </si>
  <si>
    <t>1585.4127</t>
  </si>
  <si>
    <t>1421.5353</t>
  </si>
  <si>
    <t>1270.1178</t>
  </si>
  <si>
    <t>1709.7633</t>
  </si>
  <si>
    <t>1584.0077</t>
  </si>
  <si>
    <t>1269.2737</t>
  </si>
  <si>
    <t>1708.8848</t>
  </si>
  <si>
    <t>1583.275</t>
  </si>
  <si>
    <t>1419.6304</t>
  </si>
  <si>
    <t>1268.2867</t>
  </si>
  <si>
    <t>1710.4951</t>
  </si>
  <si>
    <t>1585.107</t>
  </si>
  <si>
    <t>1421.9968</t>
  </si>
  <si>
    <t>1269.1599</t>
  </si>
  <si>
    <t>1709.3062</t>
  </si>
  <si>
    <t>1583.9431</t>
  </si>
  <si>
    <t>1420.5269</t>
  </si>
  <si>
    <t>1708.7385</t>
  </si>
  <si>
    <t>1584.0977</t>
  </si>
  <si>
    <t>1422.1171</t>
  </si>
  <si>
    <t>1269.4368</t>
  </si>
  <si>
    <t>1708.5399</t>
  </si>
  <si>
    <t>1583.4038</t>
  </si>
  <si>
    <t>1419.3862</t>
  </si>
  <si>
    <t>1266.5438</t>
  </si>
  <si>
    <t>1709.3901</t>
  </si>
  <si>
    <t>1583.4082</t>
  </si>
  <si>
    <t>1422.2836</t>
  </si>
  <si>
    <t>1269.9216</t>
  </si>
  <si>
    <t>1709.3701</t>
  </si>
  <si>
    <t>1583.7571</t>
  </si>
  <si>
    <t>1419.8807</t>
  </si>
  <si>
    <t>1266.3209</t>
  </si>
  <si>
    <t>1709.2866</t>
  </si>
  <si>
    <t>1422.2034</t>
  </si>
  <si>
    <t>1270.4204</t>
  </si>
  <si>
    <t>1710.2257</t>
  </si>
  <si>
    <t>1420.6964</t>
  </si>
  <si>
    <t>1268.4606</t>
  </si>
  <si>
    <t>1708.1116</t>
  </si>
  <si>
    <t>1583.4767</t>
  </si>
  <si>
    <t>1422.359</t>
  </si>
  <si>
    <t>1268.8431</t>
  </si>
  <si>
    <t>1708.1482</t>
  </si>
  <si>
    <t>1583.7769</t>
  </si>
  <si>
    <t>1421.6101</t>
  </si>
  <si>
    <t>1269.936</t>
  </si>
  <si>
    <t>1708.8276</t>
  </si>
  <si>
    <t>1583.5295</t>
  </si>
  <si>
    <t>1420.0776</t>
  </si>
  <si>
    <t>1710.6722</t>
  </si>
  <si>
    <t>1586.0087</t>
  </si>
  <si>
    <t>1423.8845</t>
  </si>
  <si>
    <t>1269.4598</t>
  </si>
  <si>
    <t>1709.163</t>
  </si>
  <si>
    <t>1583.758</t>
  </si>
  <si>
    <t>1419.3009</t>
  </si>
  <si>
    <t>1266.5798</t>
  </si>
  <si>
    <t>1708.3726</t>
  </si>
  <si>
    <t>1582.295</t>
  </si>
  <si>
    <t>1417.5885</t>
  </si>
  <si>
    <t>1265.4336</t>
  </si>
  <si>
    <t>1708.8401</t>
  </si>
  <si>
    <t>1583.598</t>
  </si>
  <si>
    <t>1420.8451</t>
  </si>
  <si>
    <t>1268.3993</t>
  </si>
  <si>
    <t>1708.6906</t>
  </si>
  <si>
    <t>1584.178</t>
  </si>
  <si>
    <t>1420.9508</t>
  </si>
  <si>
    <t>1270.5714</t>
  </si>
  <si>
    <t>1708.8788</t>
  </si>
  <si>
    <t>1581.8365</t>
  </si>
  <si>
    <t>1417.5347</t>
  </si>
  <si>
    <t>1264.5911</t>
  </si>
  <si>
    <t>1707.5475</t>
  </si>
  <si>
    <t>1422.9904</t>
  </si>
  <si>
    <t>1271.0485</t>
  </si>
  <si>
    <t>1708.3192</t>
  </si>
  <si>
    <t>1584.2305</t>
  </si>
  <si>
    <t>1420.9928</t>
  </si>
  <si>
    <t>1269.8167</t>
  </si>
  <si>
    <t>1709.1215</t>
  </si>
  <si>
    <t>1584.4366</t>
  </si>
  <si>
    <t>1420.5505</t>
  </si>
  <si>
    <t>1269.345</t>
  </si>
  <si>
    <t>1709.4578</t>
  </si>
  <si>
    <t>1584.1617</t>
  </si>
  <si>
    <t>1420.2163</t>
  </si>
  <si>
    <t>1270.1554</t>
  </si>
  <si>
    <t>1710.9329</t>
  </si>
  <si>
    <t>1584.8787</t>
  </si>
  <si>
    <t>1418.9235</t>
  </si>
  <si>
    <t>1266.0007</t>
  </si>
  <si>
    <t>1708.6702</t>
  </si>
  <si>
    <t>1584.8843</t>
  </si>
  <si>
    <t>1421.4193</t>
  </si>
  <si>
    <t>1272.1666</t>
  </si>
  <si>
    <t>1710.8713</t>
  </si>
  <si>
    <t>1585.5452</t>
  </si>
  <si>
    <t>1423.9886</t>
  </si>
  <si>
    <t>1269.5809</t>
  </si>
  <si>
    <t>1707.9218</t>
  </si>
  <si>
    <t>1584.9086</t>
  </si>
  <si>
    <t>1423.7517</t>
  </si>
  <si>
    <t>1270.903</t>
  </si>
  <si>
    <t>1707.2535</t>
  </si>
  <si>
    <t>1583.7441</t>
  </si>
  <si>
    <t>1421.8083</t>
  </si>
  <si>
    <t>1270.137</t>
  </si>
  <si>
    <t>1707.9138</t>
  </si>
  <si>
    <t>1583.1178</t>
  </si>
  <si>
    <t>1420.1675</t>
  </si>
  <si>
    <t>1270.2012</t>
  </si>
  <si>
    <t>1710.3278</t>
  </si>
  <si>
    <t>1583.0322</t>
  </si>
  <si>
    <t>1420.0057</t>
  </si>
  <si>
    <t>1268.831</t>
  </si>
  <si>
    <t>1707.8657</t>
  </si>
  <si>
    <t>1582.6372</t>
  </si>
  <si>
    <t>1419.0267</t>
  </si>
  <si>
    <t>1269.3645</t>
  </si>
  <si>
    <t>1707.8992</t>
  </si>
  <si>
    <t>1583.7162</t>
  </si>
  <si>
    <t>1421.6852</t>
  </si>
  <si>
    <t>1270.9209</t>
  </si>
  <si>
    <t>1709.8403</t>
  </si>
  <si>
    <t>1582.1398</t>
  </si>
  <si>
    <t>1418.4393</t>
  </si>
  <si>
    <t>1263.7703</t>
  </si>
  <si>
    <t>1708.944</t>
  </si>
  <si>
    <t>1582.3512</t>
  </si>
  <si>
    <t>1421.1206</t>
  </si>
  <si>
    <t>1265.8799</t>
  </si>
  <si>
    <t>1707.2174</t>
  </si>
  <si>
    <t>1582.8431</t>
  </si>
  <si>
    <t>1421.7797</t>
  </si>
  <si>
    <t>1267.6357</t>
  </si>
  <si>
    <t>1584.2324</t>
  </si>
  <si>
    <t>1422.1505</t>
  </si>
  <si>
    <t>1265.348</t>
  </si>
  <si>
    <t>1708.5928</t>
  </si>
  <si>
    <t>1583.2444</t>
  </si>
  <si>
    <t>1420.0754</t>
  </si>
  <si>
    <t>1266.7054</t>
  </si>
  <si>
    <t>1707.847</t>
  </si>
  <si>
    <t>1583.1049</t>
  </si>
  <si>
    <t>1421.5752</t>
  </si>
  <si>
    <t>1268.0531</t>
  </si>
  <si>
    <t>1709.9532</t>
  </si>
  <si>
    <t>1584.578</t>
  </si>
  <si>
    <t>1422.7078</t>
  </si>
  <si>
    <t>1265.494</t>
  </si>
  <si>
    <t>1708.3589</t>
  </si>
  <si>
    <t>1583.3593</t>
  </si>
  <si>
    <t>1421.1876</t>
  </si>
  <si>
    <t>1267.5239</t>
  </si>
  <si>
    <t>1709.4741</t>
  </si>
  <si>
    <t>1583.5879</t>
  </si>
  <si>
    <t>1266.5997</t>
  </si>
  <si>
    <t>1708.6819</t>
  </si>
  <si>
    <t>1584.677</t>
  </si>
  <si>
    <t>1423.5748</t>
  </si>
  <si>
    <t>1267.6527</t>
  </si>
  <si>
    <t>1706.1099</t>
  </si>
  <si>
    <t>1582.1569</t>
  </si>
  <si>
    <t>1420.7288</t>
  </si>
  <si>
    <t>1264.3729</t>
  </si>
  <si>
    <t>1708.8319</t>
  </si>
  <si>
    <t>1583.4395</t>
  </si>
  <si>
    <t>1420.6111</t>
  </si>
  <si>
    <t>1265.225</t>
  </si>
  <si>
    <t>1709.554</t>
  </si>
  <si>
    <t>1584.6797</t>
  </si>
  <si>
    <t>1423.0006</t>
  </si>
  <si>
    <t>1269.4531</t>
  </si>
  <si>
    <t>1708.8828</t>
  </si>
  <si>
    <t>1584.0026</t>
  </si>
  <si>
    <t>1421.9465</t>
  </si>
  <si>
    <t>1265.6628</t>
  </si>
  <si>
    <t>1709.4166</t>
  </si>
  <si>
    <t>1585.1967</t>
  </si>
  <si>
    <t>1423.6486</t>
  </si>
  <si>
    <t>1267.9132</t>
  </si>
  <si>
    <t>1710.3652</t>
  </si>
  <si>
    <t>1585.3986</t>
  </si>
  <si>
    <t>1423.6897</t>
  </si>
  <si>
    <t>1267.5573</t>
  </si>
  <si>
    <t>1709.3632</t>
  </si>
  <si>
    <t>1584.0432</t>
  </si>
  <si>
    <t>1421.8298</t>
  </si>
  <si>
    <t>1267.4818</t>
  </si>
  <si>
    <t>1709.0944</t>
  </si>
  <si>
    <t>1583.6295</t>
  </si>
  <si>
    <t>1421.0094</t>
  </si>
  <si>
    <t>1266.0171</t>
  </si>
  <si>
    <t>1708.7986</t>
  </si>
  <si>
    <t>1583.8076</t>
  </si>
  <si>
    <t>1421.9518</t>
  </si>
  <si>
    <t>1267.2305</t>
  </si>
  <si>
    <t>1710.1276</t>
  </si>
  <si>
    <t>1585.4313</t>
  </si>
  <si>
    <t>1422.615</t>
  </si>
  <si>
    <t>1268.1096</t>
  </si>
  <si>
    <t>1710.4464</t>
  </si>
  <si>
    <t>1585.431</t>
  </si>
  <si>
    <t>1423.5503</t>
  </si>
  <si>
    <t>1266.867</t>
  </si>
  <si>
    <t>1709.7832</t>
  </si>
  <si>
    <t>1584.9894</t>
  </si>
  <si>
    <t>1421.5345</t>
  </si>
  <si>
    <t>1265.7958</t>
  </si>
  <si>
    <t>1710.0704</t>
  </si>
  <si>
    <t>1584.9006</t>
  </si>
  <si>
    <t>1266.8606</t>
  </si>
  <si>
    <t>1709.0085</t>
  </si>
  <si>
    <t>1583.9987</t>
  </si>
  <si>
    <t>1421.7686</t>
  </si>
  <si>
    <t>1267.0262</t>
  </si>
  <si>
    <t>1708.1155</t>
  </si>
  <si>
    <t>1583.6498</t>
  </si>
  <si>
    <t>1421.3829</t>
  </si>
  <si>
    <t>1265.7161</t>
  </si>
  <si>
    <t>1710.3716</t>
  </si>
  <si>
    <t>1585.2177</t>
  </si>
  <si>
    <t>1422.7494</t>
  </si>
  <si>
    <t>1268.3488</t>
  </si>
  <si>
    <t>1584.987</t>
  </si>
  <si>
    <t>1422.2906</t>
  </si>
  <si>
    <t>1268.1416</t>
  </si>
  <si>
    <t>1710.8209</t>
  </si>
  <si>
    <t>1585.522</t>
  </si>
  <si>
    <t>1422.8065</t>
  </si>
  <si>
    <t>1267.5133</t>
  </si>
  <si>
    <t>1710.5972</t>
  </si>
  <si>
    <t>1585.7522</t>
  </si>
  <si>
    <t>1423.5092</t>
  </si>
  <si>
    <t>1268.67</t>
  </si>
  <si>
    <t>1709.9602</t>
  </si>
  <si>
    <t>1585.1846</t>
  </si>
  <si>
    <t>1423.7349</t>
  </si>
  <si>
    <t>1269.3086</t>
  </si>
  <si>
    <t>1709.1364</t>
  </si>
  <si>
    <t>1583.8655</t>
  </si>
  <si>
    <t>1421.5963</t>
  </si>
  <si>
    <t>1268.2263</t>
  </si>
  <si>
    <t>1585.155</t>
  </si>
  <si>
    <t>1422.2821</t>
  </si>
  <si>
    <t>1267.2667</t>
  </si>
  <si>
    <t>1710.2572</t>
  </si>
  <si>
    <t>1585.0133</t>
  </si>
  <si>
    <t>1423.2648</t>
  </si>
  <si>
    <t>1269.1936</t>
  </si>
  <si>
    <t>1711.5457</t>
  </si>
  <si>
    <t>1586.7471</t>
  </si>
  <si>
    <t>1424.7748</t>
  </si>
  <si>
    <t>1269.9285</t>
  </si>
  <si>
    <t>1709.9026</t>
  </si>
  <si>
    <t>1584.5635</t>
  </si>
  <si>
    <t>1422.7783</t>
  </si>
  <si>
    <t>1269.0544</t>
  </si>
  <si>
    <t>1711.2294</t>
  </si>
  <si>
    <t>1586.1937</t>
  </si>
  <si>
    <t>1424.7582</t>
  </si>
  <si>
    <t>1270.4457</t>
  </si>
  <si>
    <t>1709.557</t>
  </si>
  <si>
    <t>1584.6199</t>
  </si>
  <si>
    <t>1422.5254</t>
  </si>
  <si>
    <t>1267.9749</t>
  </si>
  <si>
    <t>1710.2156</t>
  </si>
  <si>
    <t>1584.9502</t>
  </si>
  <si>
    <t>1423.1859</t>
  </si>
  <si>
    <t>1269.5273</t>
  </si>
  <si>
    <t>1709.8157</t>
  </si>
  <si>
    <t>1585.1417</t>
  </si>
  <si>
    <t>1423.739</t>
  </si>
  <si>
    <t>1268.8053</t>
  </si>
  <si>
    <t>1710.8237</t>
  </si>
  <si>
    <t>1586.0336</t>
  </si>
  <si>
    <t>1423.4103</t>
  </si>
  <si>
    <t>1710.4263</t>
  </si>
  <si>
    <t>1585.1627</t>
  </si>
  <si>
    <t>1422.967</t>
  </si>
  <si>
    <t>1268.0078</t>
  </si>
  <si>
    <t>1711.7246</t>
  </si>
  <si>
    <t>1586.2404</t>
  </si>
  <si>
    <t>1423.6737</t>
  </si>
  <si>
    <t>1269.8291</t>
  </si>
  <si>
    <t>1712.2793</t>
  </si>
  <si>
    <t>1586.0455</t>
  </si>
  <si>
    <t>1422.7803</t>
  </si>
  <si>
    <t>1268.6237</t>
  </si>
  <si>
    <t>1709.6794</t>
  </si>
  <si>
    <t>1584.7241</t>
  </si>
  <si>
    <t>1422.1404</t>
  </si>
  <si>
    <t>1268.321</t>
  </si>
  <si>
    <t>1709.1665</t>
  </si>
  <si>
    <t>1583.7152</t>
  </si>
  <si>
    <t>1423.2253</t>
  </si>
  <si>
    <t>1269.1115</t>
  </si>
  <si>
    <t>1708.3938</t>
  </si>
  <si>
    <t>1583.7212</t>
  </si>
  <si>
    <t>1423.231</t>
  </si>
  <si>
    <t>1268.3608</t>
  </si>
  <si>
    <t>1709.0839</t>
  </si>
  <si>
    <t>1584.6721</t>
  </si>
  <si>
    <t>1423.2611</t>
  </si>
  <si>
    <t>1269.0784</t>
  </si>
  <si>
    <t>1710.837</t>
  </si>
  <si>
    <t>1585.0895</t>
  </si>
  <si>
    <t>1268.504</t>
  </si>
  <si>
    <t>1708.5815</t>
  </si>
  <si>
    <t>1583.2897</t>
  </si>
  <si>
    <t>1423.0387</t>
  </si>
  <si>
    <t>1267.3339</t>
  </si>
  <si>
    <t>1707.1758</t>
  </si>
  <si>
    <t>1582.7396</t>
  </si>
  <si>
    <t>1422.0017</t>
  </si>
  <si>
    <t>1265.4834</t>
  </si>
  <si>
    <t>1709.6627</t>
  </si>
  <si>
    <t>1584.4893</t>
  </si>
  <si>
    <t>1422.3079</t>
  </si>
  <si>
    <t>1268.1135</t>
  </si>
  <si>
    <t>1707.9095</t>
  </si>
  <si>
    <t>1583.3636</t>
  </si>
  <si>
    <t>1422.9407</t>
  </si>
  <si>
    <t>1268.4512</t>
  </si>
  <si>
    <t>1583.1356</t>
  </si>
  <si>
    <t>1421.0673</t>
  </si>
  <si>
    <t>1267.0479</t>
  </si>
  <si>
    <t>1710.0402</t>
  </si>
  <si>
    <t>1421.2977</t>
  </si>
  <si>
    <t>1269.4005</t>
  </si>
  <si>
    <t>1709.5039</t>
  </si>
  <si>
    <t>1583.8833</t>
  </si>
  <si>
    <t>1268.5698</t>
  </si>
  <si>
    <t>1710.9723</t>
  </si>
  <si>
    <t>1584.8297</t>
  </si>
  <si>
    <t>1422.8478</t>
  </si>
  <si>
    <t>1268.9885</t>
  </si>
  <si>
    <t>1708.6588</t>
  </si>
  <si>
    <t>1583.25</t>
  </si>
  <si>
    <t>1420.8644</t>
  </si>
  <si>
    <t>1266.1122</t>
  </si>
  <si>
    <t>1709.6783</t>
  </si>
  <si>
    <t>1422.3398</t>
  </si>
  <si>
    <t>1709.9238</t>
  </si>
  <si>
    <t>1584.5465</t>
  </si>
  <si>
    <t>1422.5204</t>
  </si>
  <si>
    <t>1709.4159</t>
  </si>
  <si>
    <t>1584.1525</t>
  </si>
  <si>
    <t>1423.1311</t>
  </si>
  <si>
    <t>1269.0361</t>
  </si>
  <si>
    <t>1712.0897</t>
  </si>
  <si>
    <t>1586.2268</t>
  </si>
  <si>
    <t>1423.5172</t>
  </si>
  <si>
    <t>1270.6174</t>
  </si>
  <si>
    <t>1707.7029</t>
  </si>
  <si>
    <t>1582.7917</t>
  </si>
  <si>
    <t>1421.7639</t>
  </si>
  <si>
    <t>1267.6613</t>
  </si>
  <si>
    <t>1708.1476</t>
  </si>
  <si>
    <t>1582.9178</t>
  </si>
  <si>
    <t>1421.6316</t>
  </si>
  <si>
    <t>1267.9178</t>
  </si>
  <si>
    <t>1710.7731</t>
  </si>
  <si>
    <t>1585.7417</t>
  </si>
  <si>
    <t>1424.3513</t>
  </si>
  <si>
    <t>1269.3481</t>
  </si>
  <si>
    <t>1709.5417</t>
  </si>
  <si>
    <t>1585.0366</t>
  </si>
  <si>
    <t>1423.3632</t>
  </si>
  <si>
    <t>1268.9967</t>
  </si>
  <si>
    <t>1708.6233</t>
  </si>
  <si>
    <t>1583.5568</t>
  </si>
  <si>
    <t>1421.8873</t>
  </si>
  <si>
    <t>1267.8881</t>
  </si>
  <si>
    <t>1709.8448</t>
  </si>
  <si>
    <t>1584.5078</t>
  </si>
  <si>
    <t>1423.3717</t>
  </si>
  <si>
    <t>1269.0638</t>
  </si>
  <si>
    <t>1710.301</t>
  </si>
  <si>
    <t>1584.6458</t>
  </si>
  <si>
    <t>1422.4601</t>
  </si>
  <si>
    <t>1268.6234</t>
  </si>
  <si>
    <t>1710.1282</t>
  </si>
  <si>
    <t>1584.5648</t>
  </si>
  <si>
    <t>1422.4554</t>
  </si>
  <si>
    <t>1267.3558</t>
  </si>
  <si>
    <t>1708.8096</t>
  </si>
  <si>
    <t>1584.1133</t>
  </si>
  <si>
    <t>1422.659</t>
  </si>
  <si>
    <t>1266.6826</t>
  </si>
  <si>
    <t>1710.9333</t>
  </si>
  <si>
    <t>1585.839</t>
  </si>
  <si>
    <t>1423.9283</t>
  </si>
  <si>
    <t>1269.6747</t>
  </si>
  <si>
    <t>1709.5533</t>
  </si>
  <si>
    <t>1584.3086</t>
  </si>
  <si>
    <t>1422.9628</t>
  </si>
  <si>
    <t>1267.3778</t>
  </si>
  <si>
    <t>1709.6804</t>
  </si>
  <si>
    <t>1584.626</t>
  </si>
  <si>
    <t>1423.5948</t>
  </si>
  <si>
    <t>1268.4761</t>
  </si>
  <si>
    <t>1710.424</t>
  </si>
  <si>
    <t>1585.7119</t>
  </si>
  <si>
    <t>1423.985</t>
  </si>
  <si>
    <t>1268.9589</t>
  </si>
  <si>
    <t>1710.9719</t>
  </si>
  <si>
    <t>1585.0613</t>
  </si>
  <si>
    <t>1423.632</t>
  </si>
  <si>
    <t>1269.4307</t>
  </si>
  <si>
    <t>1710.5754</t>
  </si>
  <si>
    <t>1585.4072</t>
  </si>
  <si>
    <t>1423.9731</t>
  </si>
  <si>
    <t>1269.5963</t>
  </si>
  <si>
    <t>1709.7831</t>
  </si>
  <si>
    <t>1584.223</t>
  </si>
  <si>
    <t>1421.912</t>
  </si>
  <si>
    <t>1268.2627</t>
  </si>
  <si>
    <t>1708.6019</t>
  </si>
  <si>
    <t>1584.0718</t>
  </si>
  <si>
    <t>1424.0165</t>
  </si>
  <si>
    <t>1271.2397</t>
  </si>
  <si>
    <t>1711.3683</t>
  </si>
  <si>
    <t>1584.9882</t>
  </si>
  <si>
    <t>1421.5481</t>
  </si>
  <si>
    <t>1266.7771</t>
  </si>
  <si>
    <t>1708.4418</t>
  </si>
  <si>
    <t>1583.539</t>
  </si>
  <si>
    <t>1424.1082</t>
  </si>
  <si>
    <t>1270.2301</t>
  </si>
  <si>
    <t>1584.3456</t>
  </si>
  <si>
    <t>1421.1396</t>
  </si>
  <si>
    <t>1267.511</t>
  </si>
  <si>
    <t>1707.386</t>
  </si>
  <si>
    <t>1580.8856</t>
  </si>
  <si>
    <t>1420.0391</t>
  </si>
  <si>
    <t>1265.5575</t>
  </si>
  <si>
    <t>1708.9761</t>
  </si>
  <si>
    <t>1583.7599</t>
  </si>
  <si>
    <t>1421.379</t>
  </si>
  <si>
    <t>1265.7682</t>
  </si>
  <si>
    <t>1707.5936</t>
  </si>
  <si>
    <t>1582.4769</t>
  </si>
  <si>
    <t>1422.637</t>
  </si>
  <si>
    <t>1268.792</t>
  </si>
  <si>
    <t>1710.4845</t>
  </si>
  <si>
    <t>1584.4714</t>
  </si>
  <si>
    <t>1422.4459</t>
  </si>
  <si>
    <t>1267.5886</t>
  </si>
  <si>
    <t>1707.6879</t>
  </si>
  <si>
    <t>1582.9052</t>
  </si>
  <si>
    <t>1421.5253</t>
  </si>
  <si>
    <t>1266.6003</t>
  </si>
  <si>
    <t>1707.4563</t>
  </si>
  <si>
    <t>1582.7839</t>
  </si>
  <si>
    <t>1421.155</t>
  </si>
  <si>
    <t>1708.6539</t>
  </si>
  <si>
    <t>1583.0171</t>
  </si>
  <si>
    <t>1421.5145</t>
  </si>
  <si>
    <t>1267.3278</t>
  </si>
  <si>
    <t>1709.8447</t>
  </si>
  <si>
    <t>1584.6975</t>
  </si>
  <si>
    <t>1423.2578</t>
  </si>
  <si>
    <t>1268.6569</t>
  </si>
  <si>
    <t>1708.623</t>
  </si>
  <si>
    <t>1583.2278</t>
  </si>
  <si>
    <t>1422.3114</t>
  </si>
  <si>
    <t>1266.6914</t>
  </si>
  <si>
    <t>1711.6548</t>
  </si>
  <si>
    <t>1586.0293</t>
  </si>
  <si>
    <t>1423.7223</t>
  </si>
  <si>
    <t>1269.4365</t>
  </si>
  <si>
    <t>1711.1554</t>
  </si>
  <si>
    <t>1585.7635</t>
  </si>
  <si>
    <t>1423.8391</t>
  </si>
  <si>
    <t>1269.6592</t>
  </si>
  <si>
    <t>1584.5195</t>
  </si>
  <si>
    <t>1266.7797</t>
  </si>
  <si>
    <t>1709.0736</t>
  </si>
  <si>
    <t>1582.6262</t>
  </si>
  <si>
    <t>1420.5623</t>
  </si>
  <si>
    <t>1265.3114</t>
  </si>
  <si>
    <t>1710.2645</t>
  </si>
  <si>
    <t>1584.2614</t>
  </si>
  <si>
    <t>1421.7656</t>
  </si>
  <si>
    <t>1267.2699</t>
  </si>
  <si>
    <t>1710.0901</t>
  </si>
  <si>
    <t>1583.2551</t>
  </si>
  <si>
    <t>1421.1783</t>
  </si>
  <si>
    <t>1266.7883</t>
  </si>
  <si>
    <t>1706.548</t>
  </si>
  <si>
    <t>1581.7878</t>
  </si>
  <si>
    <t>1421.9495</t>
  </si>
  <si>
    <t>1268.2617</t>
  </si>
  <si>
    <t>1707.9315</t>
  </si>
  <si>
    <t>1583.0728</t>
  </si>
  <si>
    <t>1422.3763</t>
  </si>
  <si>
    <t>1267.5895</t>
  </si>
  <si>
    <t>1707.6641</t>
  </si>
  <si>
    <t>1582.4216</t>
  </si>
  <si>
    <t>1421.1708</t>
  </si>
  <si>
    <t>1267.3992</t>
  </si>
  <si>
    <t>1708.3031</t>
  </si>
  <si>
    <t>1583.7349</t>
  </si>
  <si>
    <t>1268.7982</t>
  </si>
  <si>
    <t>1708.6383</t>
  </si>
  <si>
    <t>1584.1567</t>
  </si>
  <si>
    <t>1424.2305</t>
  </si>
  <si>
    <t>1270.1467</t>
  </si>
  <si>
    <t>1711.214</t>
  </si>
  <si>
    <t>1586.6777</t>
  </si>
  <si>
    <t>1426.2314</t>
  </si>
  <si>
    <t>1271.075</t>
  </si>
  <si>
    <t>1710.9633</t>
  </si>
  <si>
    <t>1585.5715</t>
  </si>
  <si>
    <t>1424.2374</t>
  </si>
  <si>
    <t>1269.7139</t>
  </si>
  <si>
    <t>1708.905</t>
  </si>
  <si>
    <t>1583.5577</t>
  </si>
  <si>
    <t>1422.9313</t>
  </si>
  <si>
    <t>1268.6985</t>
  </si>
  <si>
    <t>1710.0298</t>
  </si>
  <si>
    <t>1584.3826</t>
  </si>
  <si>
    <t>1423.8688</t>
  </si>
  <si>
    <t>1269.423</t>
  </si>
  <si>
    <t>1710.5317</t>
  </si>
  <si>
    <t>1422.7363</t>
  </si>
  <si>
    <t>1267.196</t>
  </si>
  <si>
    <t>1708.8816</t>
  </si>
  <si>
    <t>1583.6742</t>
  </si>
  <si>
    <t>1423.4476</t>
  </si>
  <si>
    <t>1269.6716</t>
  </si>
  <si>
    <t>1709.743</t>
  </si>
  <si>
    <t>1583.5846</t>
  </si>
  <si>
    <t>1421.6675</t>
  </si>
  <si>
    <t>1268.1584</t>
  </si>
  <si>
    <t>1710.1718</t>
  </si>
  <si>
    <t>1584.8057</t>
  </si>
  <si>
    <t>1423.8818</t>
  </si>
  <si>
    <t>1270.9688</t>
  </si>
  <si>
    <t>1708.801</t>
  </si>
  <si>
    <t>1583.6573</t>
  </si>
  <si>
    <t>1423.2919</t>
  </si>
  <si>
    <t>1270.0774</t>
  </si>
  <si>
    <t>1707.7228</t>
  </si>
  <si>
    <t>1582.5457</t>
  </si>
  <si>
    <t>1423.0674</t>
  </si>
  <si>
    <t>1268.9879</t>
  </si>
  <si>
    <t>1712.018</t>
  </si>
  <si>
    <t>1585.5232</t>
  </si>
  <si>
    <t>1422.6531</t>
  </si>
  <si>
    <t>1271.0465</t>
  </si>
  <si>
    <t>1709.165</t>
  </si>
  <si>
    <t>1583.1604</t>
  </si>
  <si>
    <t>1420.747</t>
  </si>
  <si>
    <t>1268.1285</t>
  </si>
  <si>
    <t>1706.6289</t>
  </si>
  <si>
    <t>1582.4617</t>
  </si>
  <si>
    <t>1423.8488</t>
  </si>
  <si>
    <t>1269.8191</t>
  </si>
  <si>
    <t>1710.4678</t>
  </si>
  <si>
    <t>1584.9067</t>
  </si>
  <si>
    <t>1424.4402</t>
  </si>
  <si>
    <t>1271.0569</t>
  </si>
  <si>
    <t>1710.7682</t>
  </si>
  <si>
    <t>1584.8783</t>
  </si>
  <si>
    <t>1423.5231</t>
  </si>
  <si>
    <t>1268.24</t>
  </si>
  <si>
    <t>1710.1678</t>
  </si>
  <si>
    <t>1584.2758</t>
  </si>
  <si>
    <t>1422.7631</t>
  </si>
  <si>
    <t>1267.9004</t>
  </si>
  <si>
    <t>1708.7312</t>
  </si>
  <si>
    <t>1583.6115</t>
  </si>
  <si>
    <t>1422.8691</t>
  </si>
  <si>
    <t>1268.5475</t>
  </si>
  <si>
    <t>1710.2532</t>
  </si>
  <si>
    <t>1584.0695</t>
  </si>
  <si>
    <t>1422.2866</t>
  </si>
  <si>
    <t>1267.7423</t>
  </si>
  <si>
    <t>1708.0542</t>
  </si>
  <si>
    <t>1582.7076</t>
  </si>
  <si>
    <t>1421.5364</t>
  </si>
  <si>
    <t>1267.266</t>
  </si>
  <si>
    <t>1708.8389</t>
  </si>
  <si>
    <t>1583.9996</t>
  </si>
  <si>
    <t>1423.2231</t>
  </si>
  <si>
    <t>1268.3937</t>
  </si>
  <si>
    <t>1709.6594</t>
  </si>
  <si>
    <t>1584.7292</t>
  </si>
  <si>
    <t>1423.6743</t>
  </si>
  <si>
    <t>1270.619</t>
  </si>
  <si>
    <t>1710.2097</t>
  </si>
  <si>
    <t>1585.0565</t>
  </si>
  <si>
    <t>1425.0114</t>
  </si>
  <si>
    <t>1269.5681</t>
  </si>
  <si>
    <t>1710.9105</t>
  </si>
  <si>
    <t>1585.4199</t>
  </si>
  <si>
    <t>1423.6941</t>
  </si>
  <si>
    <t>1268.7112</t>
  </si>
  <si>
    <t>1709.6216</t>
  </si>
  <si>
    <t>1584.5529</t>
  </si>
  <si>
    <t>1424.3191</t>
  </si>
  <si>
    <t>1269.8635</t>
  </si>
  <si>
    <t>1584.3297</t>
  </si>
  <si>
    <t>1424.2494</t>
  </si>
  <si>
    <t>1269.932</t>
  </si>
  <si>
    <t>1711.0529</t>
  </si>
  <si>
    <t>1585.1954</t>
  </si>
  <si>
    <t>1424.2983</t>
  </si>
  <si>
    <t>1270.743</t>
  </si>
  <si>
    <t>1709.8661</t>
  </si>
  <si>
    <t>1584.2839</t>
  </si>
  <si>
    <t>1422.4584</t>
  </si>
  <si>
    <t>1268.4205</t>
  </si>
  <si>
    <t>1584.8566</t>
  </si>
  <si>
    <t>1423.4762</t>
  </si>
  <si>
    <t>1269.6145</t>
  </si>
  <si>
    <t>1708.1202</t>
  </si>
  <si>
    <t>1582.5929</t>
  </si>
  <si>
    <t>1422.0236</t>
  </si>
  <si>
    <t>1267.7953</t>
  </si>
  <si>
    <t>1709.346</t>
  </si>
  <si>
    <t>1584.4126</t>
  </si>
  <si>
    <t>1423.8707</t>
  </si>
  <si>
    <t>1269.4171</t>
  </si>
  <si>
    <t>1707.8203</t>
  </si>
  <si>
    <t>1582.4868</t>
  </si>
  <si>
    <t>1422.7291</t>
  </si>
  <si>
    <t>1269.178</t>
  </si>
  <si>
    <t>1710.9003</t>
  </si>
  <si>
    <t>1585.0485</t>
  </si>
  <si>
    <t>1423.9321</t>
  </si>
  <si>
    <t>1269.9261</t>
  </si>
  <si>
    <t>1709.5564</t>
  </si>
  <si>
    <t>1583.6025</t>
  </si>
  <si>
    <t>1422.384</t>
  </si>
  <si>
    <t>1269.2433</t>
  </si>
  <si>
    <t>1710.0892</t>
  </si>
  <si>
    <t>1422.655</t>
  </si>
  <si>
    <t>1269.0706</t>
  </si>
  <si>
    <t>1708.9806</t>
  </si>
  <si>
    <t>1583.7997</t>
  </si>
  <si>
    <t>1422.1158</t>
  </si>
  <si>
    <t>1267.2357</t>
  </si>
  <si>
    <t>1709.3843</t>
  </si>
  <si>
    <t>1584.0333</t>
  </si>
  <si>
    <t>1423.1194</t>
  </si>
  <si>
    <t>1268.9006</t>
  </si>
  <si>
    <t>1711.7003</t>
  </si>
  <si>
    <t>1586.4602</t>
  </si>
  <si>
    <t>1425.2155</t>
  </si>
  <si>
    <t>1270.6138</t>
  </si>
  <si>
    <t>1709.2124</t>
  </si>
  <si>
    <t>1422.4694</t>
  </si>
  <si>
    <t>1268.0332</t>
  </si>
  <si>
    <t>1710.7003</t>
  </si>
  <si>
    <t>1585.2906</t>
  </si>
  <si>
    <t>1424.3953</t>
  </si>
  <si>
    <t>1270.7507</t>
  </si>
  <si>
    <t>1709.7316</t>
  </si>
  <si>
    <t>1584.7836</t>
  </si>
  <si>
    <t>1424.1989</t>
  </si>
  <si>
    <t>1268.6917</t>
  </si>
  <si>
    <t>1710.49</t>
  </si>
  <si>
    <t>1585.0043</t>
  </si>
  <si>
    <t>1423.2035</t>
  </si>
  <si>
    <t>1269.5057</t>
  </si>
  <si>
    <t>1710.3821</t>
  </si>
  <si>
    <t>1585.1288</t>
  </si>
  <si>
    <t>1424.0629</t>
  </si>
  <si>
    <t>1269.3171</t>
  </si>
  <si>
    <t>1709.2</t>
  </si>
  <si>
    <t>1584.0262</t>
  </si>
  <si>
    <t>1422.7811</t>
  </si>
  <si>
    <t>1269.0592</t>
  </si>
  <si>
    <t>1710.8824</t>
  </si>
  <si>
    <t>1424.7363</t>
  </si>
  <si>
    <t>1269.6707</t>
  </si>
  <si>
    <t>1709.7867</t>
  </si>
  <si>
    <t>1584.3812</t>
  </si>
  <si>
    <t>1424.9944</t>
  </si>
  <si>
    <t>1270.0736</t>
  </si>
  <si>
    <t>1710.2445</t>
  </si>
  <si>
    <t>1584.7314</t>
  </si>
  <si>
    <t>1423.4938</t>
  </si>
  <si>
    <t>1268.4773</t>
  </si>
  <si>
    <t>1708.8888</t>
  </si>
  <si>
    <t>1583.7505</t>
  </si>
  <si>
    <t>1422.7628</t>
  </si>
  <si>
    <t>1269.8035</t>
  </si>
  <si>
    <t>1709.3267</t>
  </si>
  <si>
    <t>1583.8693</t>
  </si>
  <si>
    <t>1423.4967</t>
  </si>
  <si>
    <t>1270.6001</t>
  </si>
  <si>
    <t>1708.0852</t>
  </si>
  <si>
    <t>1582.2822</t>
  </si>
  <si>
    <t>1267.307</t>
  </si>
  <si>
    <t>1712.1531</t>
  </si>
  <si>
    <t>1585.9567</t>
  </si>
  <si>
    <t>1423.67</t>
  </si>
  <si>
    <t>1270.6754</t>
  </si>
  <si>
    <t>1710.4493</t>
  </si>
  <si>
    <t>1584.991</t>
  </si>
  <si>
    <t>1423.3365</t>
  </si>
  <si>
    <t>1270.483</t>
  </si>
  <si>
    <t>1709.8658</t>
  </si>
  <si>
    <t>1585.0884</t>
  </si>
  <si>
    <t>1423.419</t>
  </si>
  <si>
    <t>1272.1862</t>
  </si>
  <si>
    <t>1709.9664</t>
  </si>
  <si>
    <t>1422.5325</t>
  </si>
  <si>
    <t>1268.2356</t>
  </si>
  <si>
    <t>1708.0715</t>
  </si>
  <si>
    <t>1583.0271</t>
  </si>
  <si>
    <t>1422.1067</t>
  </si>
  <si>
    <t>1265.9963</t>
  </si>
  <si>
    <t>1708.0212</t>
  </si>
  <si>
    <t>1583.89</t>
  </si>
  <si>
    <t>1422.7604</t>
  </si>
  <si>
    <t>1268.671</t>
  </si>
  <si>
    <t>1707.7216</t>
  </si>
  <si>
    <t>1583.2208</t>
  </si>
  <si>
    <t>1424.3197</t>
  </si>
  <si>
    <t>1268.7592</t>
  </si>
  <si>
    <t>1704.5393</t>
  </si>
  <si>
    <t>1579.5109</t>
  </si>
  <si>
    <t>1419.4039</t>
  </si>
  <si>
    <t>1267.1687</t>
  </si>
  <si>
    <t>1708.4019</t>
  </si>
  <si>
    <t>1583.1492</t>
  </si>
  <si>
    <t>1422.619</t>
  </si>
  <si>
    <t>1269.1711</t>
  </si>
  <si>
    <t>1708.9364</t>
  </si>
  <si>
    <t>1583.7202</t>
  </si>
  <si>
    <t>1422.301</t>
  </si>
  <si>
    <t>1269.7455</t>
  </si>
  <si>
    <t>1708.085</t>
  </si>
  <si>
    <t>1582.7266</t>
  </si>
  <si>
    <t>1422.1132</t>
  </si>
  <si>
    <t>1266.9608</t>
  </si>
  <si>
    <t>1708.9746</t>
  </si>
  <si>
    <t>1583.7915</t>
  </si>
  <si>
    <t>1422.656</t>
  </si>
  <si>
    <t>1267.5844</t>
  </si>
  <si>
    <t>1708.6609</t>
  </si>
  <si>
    <t>1583.9977</t>
  </si>
  <si>
    <t>1422.6447</t>
  </si>
  <si>
    <t>1267.9093</t>
  </si>
  <si>
    <t>1710.5667</t>
  </si>
  <si>
    <t>1584.5068</t>
  </si>
  <si>
    <t>1422.3611</t>
  </si>
  <si>
    <t>1269.5887</t>
  </si>
  <si>
    <t>1710.7982</t>
  </si>
  <si>
    <t>1584.8837</t>
  </si>
  <si>
    <t>1423.8524</t>
  </si>
  <si>
    <t>1270.0438</t>
  </si>
  <si>
    <t>1709.7567</t>
  </si>
  <si>
    <t>1583.704</t>
  </si>
  <si>
    <t>1422.0444</t>
  </si>
  <si>
    <t>1269.2681</t>
  </si>
  <si>
    <t>1709.0458</t>
  </si>
  <si>
    <t>1583.8254</t>
  </si>
  <si>
    <t>1423.2332</t>
  </si>
  <si>
    <t>1267.0756</t>
  </si>
  <si>
    <t>1708.7898</t>
  </si>
  <si>
    <t>1583.7396</t>
  </si>
  <si>
    <t>1423.2958</t>
  </si>
  <si>
    <t>1268.3627</t>
  </si>
  <si>
    <t>1708.6926</t>
  </si>
  <si>
    <t>1583.03</t>
  </si>
  <si>
    <t>1422.5917</t>
  </si>
  <si>
    <t>1270.051</t>
  </si>
  <si>
    <t>1582.6602</t>
  </si>
  <si>
    <t>1421.9003</t>
  </si>
  <si>
    <t>1270.5088</t>
  </si>
  <si>
    <t>1582.8507</t>
  </si>
  <si>
    <t>1421.8687</t>
  </si>
  <si>
    <t>1268.0028</t>
  </si>
  <si>
    <t>1710.0604</t>
  </si>
  <si>
    <t>1584.1838</t>
  </si>
  <si>
    <t>1423.4708</t>
  </si>
  <si>
    <t>1268.294</t>
  </si>
  <si>
    <t>1713.0338</t>
  </si>
  <si>
    <t>1586.7921</t>
  </si>
  <si>
    <t>1425.0632</t>
  </si>
  <si>
    <t>1270.9493</t>
  </si>
  <si>
    <t>1711.7097</t>
  </si>
  <si>
    <t>1585.827</t>
  </si>
  <si>
    <t>1424.4202</t>
  </si>
  <si>
    <t>1270.2261</t>
  </si>
  <si>
    <t>1709.625</t>
  </si>
  <si>
    <t>1584.2983</t>
  </si>
  <si>
    <t>1422.9677</t>
  </si>
  <si>
    <t>1269.4767</t>
  </si>
  <si>
    <t>1709.232</t>
  </si>
  <si>
    <t>1584.9707</t>
  </si>
  <si>
    <t>1423.8154</t>
  </si>
  <si>
    <t>1269.9247</t>
  </si>
  <si>
    <t>1707.9858</t>
  </si>
  <si>
    <t>1583.7319</t>
  </si>
  <si>
    <t>1422.7418</t>
  </si>
  <si>
    <t>1269.3453</t>
  </si>
  <si>
    <t>1707.9149</t>
  </si>
  <si>
    <t>1583.504</t>
  </si>
  <si>
    <t>1424.0262</t>
  </si>
  <si>
    <t>1268.0997</t>
  </si>
  <si>
    <t>1708.2472</t>
  </si>
  <si>
    <t>1583.7888</t>
  </si>
  <si>
    <t>1423.5209</t>
  </si>
  <si>
    <t>1271.2336</t>
  </si>
  <si>
    <t>1709.1165</t>
  </si>
  <si>
    <t>1584.0253</t>
  </si>
  <si>
    <t>1422.1896</t>
  </si>
  <si>
    <t>1270.4395</t>
  </si>
  <si>
    <t>1708.2876</t>
  </si>
  <si>
    <t>1583.4824</t>
  </si>
  <si>
    <t>1421.8597</t>
  </si>
  <si>
    <t>1269.9358</t>
  </si>
  <si>
    <t>1707.4609</t>
  </si>
  <si>
    <t>1582.9353</t>
  </si>
  <si>
    <t>1423.2777</t>
  </si>
  <si>
    <t>1270.6555</t>
  </si>
  <si>
    <t>1707.0814</t>
  </si>
  <si>
    <t>1582.2677</t>
  </si>
  <si>
    <t>1423.2302</t>
  </si>
  <si>
    <t>1270.277</t>
  </si>
  <si>
    <t>1709.2651</t>
  </si>
  <si>
    <t>1584.1975</t>
  </si>
  <si>
    <t>1424.2465</t>
  </si>
  <si>
    <t>1267.5138</t>
  </si>
  <si>
    <t>1708.2673</t>
  </si>
  <si>
    <t>1582.6637</t>
  </si>
  <si>
    <t>1421.9857</t>
  </si>
  <si>
    <t>1267.1552</t>
  </si>
  <si>
    <t>1711.2002</t>
  </si>
  <si>
    <t>1584.1274</t>
  </si>
  <si>
    <t>1420.589</t>
  </si>
  <si>
    <t>1269.0483</t>
  </si>
  <si>
    <t>1708.5836</t>
  </si>
  <si>
    <t>1583.431</t>
  </si>
  <si>
    <t>1420.5692</t>
  </si>
  <si>
    <t>1270.0034</t>
  </si>
  <si>
    <t>1709.4497</t>
  </si>
  <si>
    <t>1584.3036</t>
  </si>
  <si>
    <t>1421.8492</t>
  </si>
  <si>
    <t>1270.8711</t>
  </si>
  <si>
    <t>1708.392</t>
  </si>
  <si>
    <t>1583.7816</t>
  </si>
  <si>
    <t>1422.0299</t>
  </si>
  <si>
    <t>1269.9473</t>
  </si>
  <si>
    <t>1708.1943</t>
  </si>
  <si>
    <t>1582.7892</t>
  </si>
  <si>
    <t>1421.4044</t>
  </si>
  <si>
    <t>1266.5619</t>
  </si>
  <si>
    <t>1710.0869</t>
  </si>
  <si>
    <t>1585.9912</t>
  </si>
  <si>
    <t>1424.6702</t>
  </si>
  <si>
    <t>1271.2096</t>
  </si>
  <si>
    <t>1707.2928</t>
  </si>
  <si>
    <t>1582.5408</t>
  </si>
  <si>
    <t>1419.4628</t>
  </si>
  <si>
    <t>1266.6036</t>
  </si>
  <si>
    <t>1708.974</t>
  </si>
  <si>
    <t>1582.9779</t>
  </si>
  <si>
    <t>1420.1962</t>
  </si>
  <si>
    <t>1265.6919</t>
  </si>
  <si>
    <t>1709.249</t>
  </si>
  <si>
    <t>1582.8977</t>
  </si>
  <si>
    <t>1422.1544</t>
  </si>
  <si>
    <t>1267.475</t>
  </si>
  <si>
    <t>1707.2128</t>
  </si>
  <si>
    <t>1583.0675</t>
  </si>
  <si>
    <t>1423.0385</t>
  </si>
  <si>
    <t>1271.0645</t>
  </si>
  <si>
    <t>1707.8208</t>
  </si>
  <si>
    <t>1582.3453</t>
  </si>
  <si>
    <t>1420.5378</t>
  </si>
  <si>
    <t>1266.7267</t>
  </si>
  <si>
    <t>1706.8005</t>
  </si>
  <si>
    <t>1583.2892</t>
  </si>
  <si>
    <t>1423.6339</t>
  </si>
  <si>
    <t>1270.1437</t>
  </si>
  <si>
    <t>1708.4396</t>
  </si>
  <si>
    <t>1584.1162</t>
  </si>
  <si>
    <t>1423.6168</t>
  </si>
  <si>
    <t>1269.7225</t>
  </si>
  <si>
    <t>1708.8868</t>
  </si>
  <si>
    <t>1584.4252</t>
  </si>
  <si>
    <t>1424.9529</t>
  </si>
  <si>
    <t>1271.4359</t>
  </si>
  <si>
    <t>1707.7563</t>
  </si>
  <si>
    <t>1583.4895</t>
  </si>
  <si>
    <t>1422.6543</t>
  </si>
  <si>
    <t>1269.5492</t>
  </si>
  <si>
    <t>1711.2208</t>
  </si>
  <si>
    <t>1585.6204</t>
  </si>
  <si>
    <t>1424.29</t>
  </si>
  <si>
    <t>1268.904</t>
  </si>
  <si>
    <t>1710.5377</t>
  </si>
  <si>
    <t>1583.9376</t>
  </si>
  <si>
    <t>1422.7504</t>
  </si>
  <si>
    <t>1267.4294</t>
  </si>
  <si>
    <t>1707.4515</t>
  </si>
  <si>
    <t>1581.4641</t>
  </si>
  <si>
    <t>1419.5623</t>
  </si>
  <si>
    <t>1263.9326</t>
  </si>
  <si>
    <t>1705.0518</t>
  </si>
  <si>
    <t>1581.2633</t>
  </si>
  <si>
    <t>1421.2112</t>
  </si>
  <si>
    <t>1267.5825</t>
  </si>
  <si>
    <t>1711.4939</t>
  </si>
  <si>
    <t>1585.4812</t>
  </si>
  <si>
    <t>1424.0505</t>
  </si>
  <si>
    <t>1269.6549</t>
  </si>
  <si>
    <t>1707.1478</t>
  </si>
  <si>
    <t>1582.8735</t>
  </si>
  <si>
    <t>1423.7008</t>
  </si>
  <si>
    <t>1265.4067</t>
  </si>
  <si>
    <t>1709.345</t>
  </si>
  <si>
    <t>1584.3654</t>
  </si>
  <si>
    <t>1423.9763</t>
  </si>
  <si>
    <t>1267.6494</t>
  </si>
  <si>
    <t>1709.1643</t>
  </si>
  <si>
    <t>1584.0139</t>
  </si>
  <si>
    <t>1423.0609</t>
  </si>
  <si>
    <t>1268.6364</t>
  </si>
  <si>
    <t>1710.3036</t>
  </si>
  <si>
    <t>1585.6586</t>
  </si>
  <si>
    <t>1425.2413</t>
  </si>
  <si>
    <t>1270.4386</t>
  </si>
  <si>
    <t>1706.7555</t>
  </si>
  <si>
    <t>1581.9596</t>
  </si>
  <si>
    <t>1420.5352</t>
  </si>
  <si>
    <t>1265.1449</t>
  </si>
  <si>
    <t>1706.431</t>
  </si>
  <si>
    <t>1581.4332</t>
  </si>
  <si>
    <t>1421.8026</t>
  </si>
  <si>
    <t>1266.0311</t>
  </si>
  <si>
    <t>1708.8491</t>
  </si>
  <si>
    <t>1583.3815</t>
  </si>
  <si>
    <t>1423.1449</t>
  </si>
  <si>
    <t>1268.0878</t>
  </si>
  <si>
    <t>1709.3552</t>
  </si>
  <si>
    <t>1583.533</t>
  </si>
  <si>
    <t>1422.8425</t>
  </si>
  <si>
    <t>1267.3732</t>
  </si>
  <si>
    <t>1422.1835</t>
  </si>
  <si>
    <t>1266.5094</t>
  </si>
  <si>
    <t>1710.6034</t>
  </si>
  <si>
    <t>1585.0867</t>
  </si>
  <si>
    <t>1424.142</t>
  </si>
  <si>
    <t>1269.9034</t>
  </si>
  <si>
    <t>1712.6128</t>
  </si>
  <si>
    <t>1589.6527</t>
  </si>
  <si>
    <t>1425.6715</t>
  </si>
  <si>
    <t>1269.8485</t>
  </si>
  <si>
    <t>1711.6394</t>
  </si>
  <si>
    <t>1590.0347</t>
  </si>
  <si>
    <t>1426.9344</t>
  </si>
  <si>
    <t>1270.7257</t>
  </si>
  <si>
    <t>1711.4456</t>
  </si>
  <si>
    <t>1589.3402</t>
  </si>
  <si>
    <t>1425.3661</t>
  </si>
  <si>
    <t>1270.0892</t>
  </si>
  <si>
    <t>1712.0956</t>
  </si>
  <si>
    <t>1591.2042</t>
  </si>
  <si>
    <t>1427.001</t>
  </si>
  <si>
    <t>1269.2504</t>
  </si>
  <si>
    <t>1711.6261</t>
  </si>
  <si>
    <t>1590.39</t>
  </si>
  <si>
    <t>1427.628</t>
  </si>
  <si>
    <t>1270.8153</t>
  </si>
  <si>
    <t>1711.9338</t>
  </si>
  <si>
    <t>1590.086</t>
  </si>
  <si>
    <t>1426.0665</t>
  </si>
  <si>
    <t>1270.318</t>
  </si>
  <si>
    <t>1709.1539</t>
  </si>
  <si>
    <t>1586.1956</t>
  </si>
  <si>
    <t>1423.1125</t>
  </si>
  <si>
    <t>1268.1423</t>
  </si>
  <si>
    <t>1712.6062</t>
  </si>
  <si>
    <t>1590.2008</t>
  </si>
  <si>
    <t>1425.5927</t>
  </si>
  <si>
    <t>1268.8336</t>
  </si>
  <si>
    <t>1712.0804</t>
  </si>
  <si>
    <t>1588.8092</t>
  </si>
  <si>
    <t>1425.0492</t>
  </si>
  <si>
    <t>1268.2292</t>
  </si>
  <si>
    <t>1711.8457</t>
  </si>
  <si>
    <t>1589.23</t>
  </si>
  <si>
    <t>1425.3499</t>
  </si>
  <si>
    <t>1270.1572</t>
  </si>
  <si>
    <t>1711.7545</t>
  </si>
  <si>
    <t>1588.9913</t>
  </si>
  <si>
    <t>1424.7822</t>
  </si>
  <si>
    <t>1268.368</t>
  </si>
  <si>
    <t>1713.5863</t>
  </si>
  <si>
    <t>1591.5898</t>
  </si>
  <si>
    <t>1426.4902</t>
  </si>
  <si>
    <t>1270.2687</t>
  </si>
  <si>
    <t>1711.4338</t>
  </si>
  <si>
    <t>1588.4417</t>
  </si>
  <si>
    <t>1425.127</t>
  </si>
  <si>
    <t>1269.6068</t>
  </si>
  <si>
    <t>1711.5234</t>
  </si>
  <si>
    <t>1589.8416</t>
  </si>
  <si>
    <t>1424.633</t>
  </si>
  <si>
    <t>1269.4814</t>
  </si>
  <si>
    <t>1710.9614</t>
  </si>
  <si>
    <t>1588.9885</t>
  </si>
  <si>
    <t>1424.3365</t>
  </si>
  <si>
    <t>1269.2614</t>
  </si>
  <si>
    <t>1713.3411</t>
  </si>
  <si>
    <t>1592.4833</t>
  </si>
  <si>
    <t>1425.7455</t>
  </si>
  <si>
    <t>1271.4203</t>
  </si>
  <si>
    <t>1709.2643</t>
  </si>
  <si>
    <t>1588.9998</t>
  </si>
  <si>
    <t>1423.7638</t>
  </si>
  <si>
    <t>1270.4781</t>
  </si>
  <si>
    <t>1710.3359</t>
  </si>
  <si>
    <t>1589.0447</t>
  </si>
  <si>
    <t>1425.1497</t>
  </si>
  <si>
    <t>1272.048</t>
  </si>
  <si>
    <t>1711.1787</t>
  </si>
  <si>
    <t>1590.0669</t>
  </si>
  <si>
    <t>1425.5138</t>
  </si>
  <si>
    <t>1271.6838</t>
  </si>
  <si>
    <t>1712.5007</t>
  </si>
  <si>
    <t>1590.3989</t>
  </si>
  <si>
    <t>1425.1971</t>
  </si>
  <si>
    <t>1270.9397</t>
  </si>
  <si>
    <t>1709.1084</t>
  </si>
  <si>
    <t>1588.8298</t>
  </si>
  <si>
    <t>1424.7253</t>
  </si>
  <si>
    <t>1270.1216</t>
  </si>
  <si>
    <t>1711.9597</t>
  </si>
  <si>
    <t>1591.1548</t>
  </si>
  <si>
    <t>1426.3657</t>
  </si>
  <si>
    <t>1270.8472</t>
  </si>
  <si>
    <t>1712.4135</t>
  </si>
  <si>
    <t>1591.3159</t>
  </si>
  <si>
    <t>1426.38</t>
  </si>
  <si>
    <t>1272.1975</t>
  </si>
  <si>
    <t>1712.2656</t>
  </si>
  <si>
    <t>1590.975</t>
  </si>
  <si>
    <t>1428.1063</t>
  </si>
  <si>
    <t>1273.6368</t>
  </si>
  <si>
    <t>1712.0465</t>
  </si>
  <si>
    <t>1590.4873</t>
  </si>
  <si>
    <t>1427.0337</t>
  </si>
  <si>
    <t>1271.4095</t>
  </si>
  <si>
    <t>1710.7214</t>
  </si>
  <si>
    <t>1589.785</t>
  </si>
  <si>
    <t>1425.9918</t>
  </si>
  <si>
    <t>1271.8397</t>
  </si>
  <si>
    <t>1710.1254</t>
  </si>
  <si>
    <t>1588.7986</t>
  </si>
  <si>
    <t>1425.3872</t>
  </si>
  <si>
    <t>1269.966</t>
  </si>
  <si>
    <t>1710.5736</t>
  </si>
  <si>
    <t>1589.4598</t>
  </si>
  <si>
    <t>1424.3086</t>
  </si>
  <si>
    <t>1270.03</t>
  </si>
  <si>
    <t>1710.841</t>
  </si>
  <si>
    <t>1589.8842</t>
  </si>
  <si>
    <t>1424.9081</t>
  </si>
  <si>
    <t>1269.6941</t>
  </si>
  <si>
    <t>1709.5026</t>
  </si>
  <si>
    <t>1587.8086</t>
  </si>
  <si>
    <t>1423.1486</t>
  </si>
  <si>
    <t>1268.2224</t>
  </si>
  <si>
    <t>1710.0535</t>
  </si>
  <si>
    <t>1587.0486</t>
  </si>
  <si>
    <t>1422.4968</t>
  </si>
  <si>
    <t>1268.3411</t>
  </si>
  <si>
    <t>1712.2477</t>
  </si>
  <si>
    <t>1590.6044</t>
  </si>
  <si>
    <t>1424.6318</t>
  </si>
  <si>
    <t>1271.2242</t>
  </si>
  <si>
    <t>1711.6282</t>
  </si>
  <si>
    <t>1589.2651</t>
  </si>
  <si>
    <t>1424.8392</t>
  </si>
  <si>
    <t>1270.8623</t>
  </si>
  <si>
    <t>1712.8376</t>
  </si>
  <si>
    <t>1590.2024</t>
  </si>
  <si>
    <t>1425.2437</t>
  </si>
  <si>
    <t>1270.9037</t>
  </si>
  <si>
    <t>1711.9906</t>
  </si>
  <si>
    <t>1592.0966</t>
  </si>
  <si>
    <t>1426.2871</t>
  </si>
  <si>
    <t>1272.5417</t>
  </si>
  <si>
    <t>1588.6566</t>
  </si>
  <si>
    <t>1422.5138</t>
  </si>
  <si>
    <t>1268.7416</t>
  </si>
  <si>
    <t>1711.4772</t>
  </si>
  <si>
    <t>1590.3551</t>
  </si>
  <si>
    <t>1269.0192</t>
  </si>
  <si>
    <t>1711.6483</t>
  </si>
  <si>
    <t>1591.1237</t>
  </si>
  <si>
    <t>1424.8124</t>
  </si>
  <si>
    <t>1269.7372</t>
  </si>
  <si>
    <t>1710.3507</t>
  </si>
  <si>
    <t>1588.4401</t>
  </si>
  <si>
    <t>1421.8329</t>
  </si>
  <si>
    <t>1267.0016</t>
  </si>
  <si>
    <t>1712.0902</t>
  </si>
  <si>
    <t>1592.125</t>
  </si>
  <si>
    <t>1426.8416</t>
  </si>
  <si>
    <t>1271.337</t>
  </si>
  <si>
    <t>1711.3763</t>
  </si>
  <si>
    <t>1589.6821</t>
  </si>
  <si>
    <t>1424.2148</t>
  </si>
  <si>
    <t>1272.0813</t>
  </si>
  <si>
    <t>1710.4713</t>
  </si>
  <si>
    <t>1588.667</t>
  </si>
  <si>
    <t>1423.3822</t>
  </si>
  <si>
    <t>1268.7515</t>
  </si>
  <si>
    <t>1710.8805</t>
  </si>
  <si>
    <t>1591.0403</t>
  </si>
  <si>
    <t>1425.6406</t>
  </si>
  <si>
    <t>1271.2386</t>
  </si>
  <si>
    <t>1711.3962</t>
  </si>
  <si>
    <t>1590.0901</t>
  </si>
  <si>
    <t>1425.4844</t>
  </si>
  <si>
    <t>1271.8005</t>
  </si>
  <si>
    <t>1710.4645</t>
  </si>
  <si>
    <t>1590.8503</t>
  </si>
  <si>
    <t>1426.672</t>
  </si>
  <si>
    <t>1271.3037</t>
  </si>
  <si>
    <t>1711.767</t>
  </si>
  <si>
    <t>1591.2742</t>
  </si>
  <si>
    <t>1425.9889</t>
  </si>
  <si>
    <t>1269.8905</t>
  </si>
  <si>
    <t>1712.4645</t>
  </si>
  <si>
    <t>1591.4706</t>
  </si>
  <si>
    <t>1425.3258</t>
  </si>
  <si>
    <t>1270.3231</t>
  </si>
  <si>
    <t>1710.1836</t>
  </si>
  <si>
    <t>1589.1489</t>
  </si>
  <si>
    <t>1424.1617</t>
  </si>
  <si>
    <t>1271.4158</t>
  </si>
  <si>
    <t>1709.9537</t>
  </si>
  <si>
    <t>1589.0863</t>
  </si>
  <si>
    <t>1423.3027</t>
  </si>
  <si>
    <t>1268.1514</t>
  </si>
  <si>
    <t>1710.3118</t>
  </si>
  <si>
    <t>1589.0806</t>
  </si>
  <si>
    <t>1424.6976</t>
  </si>
  <si>
    <t>1270.0269</t>
  </si>
  <si>
    <t>1712.4995</t>
  </si>
  <si>
    <t>1591.4742</t>
  </si>
  <si>
    <t>1426.5377</t>
  </si>
  <si>
    <t>1271.705</t>
  </si>
  <si>
    <t>1711.4504</t>
  </si>
  <si>
    <t>1590.385</t>
  </si>
  <si>
    <t>1423.5227</t>
  </si>
  <si>
    <t>1269.9707</t>
  </si>
  <si>
    <t>1710.8068</t>
  </si>
  <si>
    <t>1590.1885</t>
  </si>
  <si>
    <t>1425.5365</t>
  </si>
  <si>
    <t>1271.3579</t>
  </si>
  <si>
    <t>1711.656</t>
  </si>
  <si>
    <t>1591.2352</t>
  </si>
  <si>
    <t>1426.2882</t>
  </si>
  <si>
    <t>1271.738</t>
  </si>
  <si>
    <t>1712.1569</t>
  </si>
  <si>
    <t>1591.2301</t>
  </si>
  <si>
    <t>1425.8977</t>
  </si>
  <si>
    <t>1270.1708</t>
  </si>
  <si>
    <t>1711.1062</t>
  </si>
  <si>
    <t>1589.8406</t>
  </si>
  <si>
    <t>1425.5471</t>
  </si>
  <si>
    <t>1269.3876</t>
  </si>
  <si>
    <t>1713.1598</t>
  </si>
  <si>
    <t>1592.0508</t>
  </si>
  <si>
    <t>1427.1952</t>
  </si>
  <si>
    <t>1272.9504</t>
  </si>
  <si>
    <t>1711.0685</t>
  </si>
  <si>
    <t>1589.8895</t>
  </si>
  <si>
    <t>1424.39</t>
  </si>
  <si>
    <t>1268.8556</t>
  </si>
  <si>
    <t>1711.275</t>
  </si>
  <si>
    <t>1590.7852</t>
  </si>
  <si>
    <t>1424.985</t>
  </si>
  <si>
    <t>1270.6403</t>
  </si>
  <si>
    <t>1712.4442</t>
  </si>
  <si>
    <t>1591.4152</t>
  </si>
  <si>
    <t>1425.2457</t>
  </si>
  <si>
    <t>1272.2369</t>
  </si>
  <si>
    <t>1712.0209</t>
  </si>
  <si>
    <t>1590.8843</t>
  </si>
  <si>
    <t>1425.9493</t>
  </si>
  <si>
    <t>1269.4982</t>
  </si>
  <si>
    <t>1711.0011</t>
  </si>
  <si>
    <t>1588.3865</t>
  </si>
  <si>
    <t>1423.0509</t>
  </si>
  <si>
    <t>1267.057</t>
  </si>
  <si>
    <t>1711.3242</t>
  </si>
  <si>
    <t>1588.8682</t>
  </si>
  <si>
    <t>1424.8192</t>
  </si>
  <si>
    <t>1270.397</t>
  </si>
  <si>
    <t>1713.1202</t>
  </si>
  <si>
    <t>1592.6409</t>
  </si>
  <si>
    <t>1426.5682</t>
  </si>
  <si>
    <t>1270.9622</t>
  </si>
  <si>
    <t>1712.4694</t>
  </si>
  <si>
    <t>1591.3682</t>
  </si>
  <si>
    <t>1425.3757</t>
  </si>
  <si>
    <t>1270.4998</t>
  </si>
  <si>
    <t>1712.538</t>
  </si>
  <si>
    <t>1590.9589</t>
  </si>
  <si>
    <t>1424.9722</t>
  </si>
  <si>
    <t>1270.9543</t>
  </si>
  <si>
    <t>1714.4246</t>
  </si>
  <si>
    <t>1592.9297</t>
  </si>
  <si>
    <t>1426.8187</t>
  </si>
  <si>
    <t>1270.0338</t>
  </si>
  <si>
    <t>1712.055</t>
  </si>
  <si>
    <t>1590.6279</t>
  </si>
  <si>
    <t>1425.1842</t>
  </si>
  <si>
    <t>1269.1207</t>
  </si>
  <si>
    <t>1713.2422</t>
  </si>
  <si>
    <t>1590.0082</t>
  </si>
  <si>
    <t>1425.4597</t>
  </si>
  <si>
    <t>1270.7755</t>
  </si>
  <si>
    <t>1711.259</t>
  </si>
  <si>
    <t>1589.1256</t>
  </si>
  <si>
    <t>1424.4946</t>
  </si>
  <si>
    <t>1270.7887</t>
  </si>
  <si>
    <t>1712.7656</t>
  </si>
  <si>
    <t>1590.1086</t>
  </si>
  <si>
    <t>1424.3256</t>
  </si>
  <si>
    <t>1272.2225</t>
  </si>
  <si>
    <t>1714.126</t>
  </si>
  <si>
    <t>1592.4789</t>
  </si>
  <si>
    <t>1427.7567</t>
  </si>
  <si>
    <t>1271.0867</t>
  </si>
  <si>
    <t>1711.822</t>
  </si>
  <si>
    <t>1590.2897</t>
  </si>
  <si>
    <t>1425.2798</t>
  </si>
  <si>
    <t>1271.552</t>
  </si>
  <si>
    <t>1713.1271</t>
  </si>
  <si>
    <t>1592.0786</t>
  </si>
  <si>
    <t>1426.3911</t>
  </si>
  <si>
    <t>1271.5607</t>
  </si>
  <si>
    <t>1711.6012</t>
  </si>
  <si>
    <t>1590.4395</t>
  </si>
  <si>
    <t>1425.4827</t>
  </si>
  <si>
    <t>1270.4648</t>
  </si>
  <si>
    <t>1713.0573</t>
  </si>
  <si>
    <t>1591.7087</t>
  </si>
  <si>
    <t>1426.2936</t>
  </si>
  <si>
    <t>1271.223</t>
  </si>
  <si>
    <t>1712.3859</t>
  </si>
  <si>
    <t>1590.3387</t>
  </si>
  <si>
    <t>1425.4775</t>
  </si>
  <si>
    <t>1271.8134</t>
  </si>
  <si>
    <t>1711.5499</t>
  </si>
  <si>
    <t>1591.0535</t>
  </si>
  <si>
    <t>1426.8699</t>
  </si>
  <si>
    <t>1271.6853</t>
  </si>
  <si>
    <t>1712.1556</t>
  </si>
  <si>
    <t>1590.2891</t>
  </si>
  <si>
    <t>1424.9579</t>
  </si>
  <si>
    <t>1271.2073</t>
  </si>
  <si>
    <t>1713.3263</t>
  </si>
  <si>
    <t>1591.0615</t>
  </si>
  <si>
    <t>1425.9446</t>
  </si>
  <si>
    <t>1271.1696</t>
  </si>
  <si>
    <t>1712.4673</t>
  </si>
  <si>
    <t>1589.8424</t>
  </si>
  <si>
    <t>1424.6589</t>
  </si>
  <si>
    <t>1270.5693</t>
  </si>
  <si>
    <t>1713.3584</t>
  </si>
  <si>
    <t>1593.3549</t>
  </si>
  <si>
    <t>1428.3386</t>
  </si>
  <si>
    <t>1273.5107</t>
  </si>
  <si>
    <t>1711.3413</t>
  </si>
  <si>
    <t>1590.7078</t>
  </si>
  <si>
    <t>1424.1991</t>
  </si>
  <si>
    <t>1268.5815</t>
  </si>
  <si>
    <t>1713.6096</t>
  </si>
  <si>
    <t>1594.4926</t>
  </si>
  <si>
    <t>1427.552</t>
  </si>
  <si>
    <t>1272.839</t>
  </si>
  <si>
    <t>1712.9546</t>
  </si>
  <si>
    <t>1590.6992</t>
  </si>
  <si>
    <t>1425.6215</t>
  </si>
  <si>
    <t>1272.2648</t>
  </si>
  <si>
    <t>1711.8408</t>
  </si>
  <si>
    <t>1589.7692</t>
  </si>
  <si>
    <t>1424.6246</t>
  </si>
  <si>
    <t>1270.4144</t>
  </si>
  <si>
    <t>1712.2943</t>
  </si>
  <si>
    <t>1591.2041</t>
  </si>
  <si>
    <t>1425.53</t>
  </si>
  <si>
    <t>1271.0521</t>
  </si>
  <si>
    <t>1712.8774</t>
  </si>
  <si>
    <t>1591.6787</t>
  </si>
  <si>
    <t>1426.2625</t>
  </si>
  <si>
    <t>1271.5284</t>
  </si>
  <si>
    <t>1712.7344</t>
  </si>
  <si>
    <t>1590.4517</t>
  </si>
  <si>
    <t>1425.5865</t>
  </si>
  <si>
    <t>1271.1707</t>
  </si>
  <si>
    <t>1712.0039</t>
  </si>
  <si>
    <t>1590.778</t>
  </si>
  <si>
    <t>1425.4647</t>
  </si>
  <si>
    <t>1270.6471</t>
  </si>
  <si>
    <t>1711.2512</t>
  </si>
  <si>
    <t>1590.6462</t>
  </si>
  <si>
    <t>1425.1383</t>
  </si>
  <si>
    <t>1271.1622</t>
  </si>
  <si>
    <t>1711.4062</t>
  </si>
  <si>
    <t>1590.4316</t>
  </si>
  <si>
    <t>1425.9053</t>
  </si>
  <si>
    <t>1270.4897</t>
  </si>
  <si>
    <t>1713.1008</t>
  </si>
  <si>
    <t>1592.8488</t>
  </si>
  <si>
    <t>1427.3794</t>
  </si>
  <si>
    <t>1270.867</t>
  </si>
  <si>
    <t>1713.3345</t>
  </si>
  <si>
    <t>1591.1099</t>
  </si>
  <si>
    <t>1425.9651</t>
  </si>
  <si>
    <t>1271.3002</t>
  </si>
  <si>
    <t>1711.36</t>
  </si>
  <si>
    <t>1591.58</t>
  </si>
  <si>
    <t>1428.4001</t>
  </si>
  <si>
    <t>1272.0923</t>
  </si>
  <si>
    <t>1712.3395</t>
  </si>
  <si>
    <t>1590.337</t>
  </si>
  <si>
    <t>1426.546</t>
  </si>
  <si>
    <t>1269.1713</t>
  </si>
  <si>
    <t>1713.546</t>
  </si>
  <si>
    <t>1590.1918</t>
  </si>
  <si>
    <t>1424.944</t>
  </si>
  <si>
    <t>1271.9779</t>
  </si>
  <si>
    <t>1710.845</t>
  </si>
  <si>
    <t>1587.7399</t>
  </si>
  <si>
    <t>1422.7279</t>
  </si>
  <si>
    <t>1269.8335</t>
  </si>
  <si>
    <t>1713.1569</t>
  </si>
  <si>
    <t>1591.4884</t>
  </si>
  <si>
    <t>1425.8938</t>
  </si>
  <si>
    <t>1269.924</t>
  </si>
  <si>
    <t>1713.5214</t>
  </si>
  <si>
    <t>1591.8766</t>
  </si>
  <si>
    <t>1425.34</t>
  </si>
  <si>
    <t>1270.1217</t>
  </si>
  <si>
    <t>1712.253</t>
  </si>
  <si>
    <t>1590.2544</t>
  </si>
  <si>
    <t>1423.785</t>
  </si>
  <si>
    <t>1269.3502</t>
  </si>
  <si>
    <t>1713.4166</t>
  </si>
  <si>
    <t>1591.7808</t>
  </si>
  <si>
    <t>1426.0454</t>
  </si>
  <si>
    <t>1269.5444</t>
  </si>
  <si>
    <t>1710.9672</t>
  </si>
  <si>
    <t>1588.4099</t>
  </si>
  <si>
    <t>1423.4749</t>
  </si>
  <si>
    <t>1269.4562</t>
  </si>
  <si>
    <t>1715.0205</t>
  </si>
  <si>
    <t>1592.9066</t>
  </si>
  <si>
    <t>1428.5812</t>
  </si>
  <si>
    <t>1271.6976</t>
  </si>
  <si>
    <t>1711.3186</t>
  </si>
  <si>
    <t>1588.853</t>
  </si>
  <si>
    <t>1425.0769</t>
  </si>
  <si>
    <t>1269.9813</t>
  </si>
  <si>
    <t>1712.1344</t>
  </si>
  <si>
    <t>1588.6307</t>
  </si>
  <si>
    <t>1424.0925</t>
  </si>
  <si>
    <t>1269.2825</t>
  </si>
  <si>
    <t>1712.7699</t>
  </si>
  <si>
    <t>1590.8876</t>
  </si>
  <si>
    <t>1425.398</t>
  </si>
  <si>
    <t>1268.5817</t>
  </si>
  <si>
    <t>1712.587</t>
  </si>
  <si>
    <t>1590.612</t>
  </si>
  <si>
    <t>1425.6608</t>
  </si>
  <si>
    <t>1269.9592</t>
  </si>
  <si>
    <t>1711.7732</t>
  </si>
  <si>
    <t>1590.1655</t>
  </si>
  <si>
    <t>1426.2318</t>
  </si>
  <si>
    <t>1271.0043</t>
  </si>
  <si>
    <t>1713.2924</t>
  </si>
  <si>
    <t>1592.27</t>
  </si>
  <si>
    <t>1427.4548</t>
  </si>
  <si>
    <t>1270.4607</t>
  </si>
  <si>
    <t>1711.5798</t>
  </si>
  <si>
    <t>1590.0308</t>
  </si>
  <si>
    <t>1424.9972</t>
  </si>
  <si>
    <t>1270.0422</t>
  </si>
  <si>
    <t>1711.7814</t>
  </si>
  <si>
    <t>1590.74</t>
  </si>
  <si>
    <t>1425.7354</t>
  </si>
  <si>
    <t>1270.8018</t>
  </si>
  <si>
    <t>1713.9274</t>
  </si>
  <si>
    <t>1592.9628</t>
  </si>
  <si>
    <t>1427.9349</t>
  </si>
  <si>
    <t>1271.6295</t>
  </si>
  <si>
    <t>1709.9171</t>
  </si>
  <si>
    <t>1587.2351</t>
  </si>
  <si>
    <t>1425.0554</t>
  </si>
  <si>
    <t>1268.5211</t>
  </si>
  <si>
    <t>1711.9707</t>
  </si>
  <si>
    <t>1588.9979</t>
  </si>
  <si>
    <t>1424.3944</t>
  </si>
  <si>
    <t>1268.1377</t>
  </si>
  <si>
    <t>1711.7194</t>
  </si>
  <si>
    <t>1590.3455</t>
  </si>
  <si>
    <t>1426.999</t>
  </si>
  <si>
    <t>1273.1255</t>
  </si>
  <si>
    <t>1713.38</t>
  </si>
  <si>
    <t>1591.1815</t>
  </si>
  <si>
    <t>1425.4248</t>
  </si>
  <si>
    <t>1271.524</t>
  </si>
  <si>
    <t>1712.1753</t>
  </si>
  <si>
    <t>1591.0446</t>
  </si>
  <si>
    <t>1427.9746</t>
  </si>
  <si>
    <t>1271.2555</t>
  </si>
  <si>
    <t>1712.2235</t>
  </si>
  <si>
    <t>1590.1603</t>
  </si>
  <si>
    <t>1426.8029</t>
  </si>
  <si>
    <t>1269.1261</t>
  </si>
  <si>
    <t>1711.5369</t>
  </si>
  <si>
    <t>1590.1838</t>
  </si>
  <si>
    <t>1425.5864</t>
  </si>
  <si>
    <t>1710.7911</t>
  </si>
  <si>
    <t>1587.8606</t>
  </si>
  <si>
    <t>1424.2872</t>
  </si>
  <si>
    <t>1269.5868</t>
  </si>
  <si>
    <t>1712.3475</t>
  </si>
  <si>
    <t>1589.7737</t>
  </si>
  <si>
    <t>1425.892</t>
  </si>
  <si>
    <t>1268.9745</t>
  </si>
  <si>
    <t>1713.2714</t>
  </si>
  <si>
    <t>1591.3444</t>
  </si>
  <si>
    <t>1427.0465</t>
  </si>
  <si>
    <t>1270.9043</t>
  </si>
  <si>
    <t>1712.9979</t>
  </si>
  <si>
    <t>1591.0974</t>
  </si>
  <si>
    <t>1426.844</t>
  </si>
  <si>
    <t>1269.7928</t>
  </si>
  <si>
    <t>1712.8898</t>
  </si>
  <si>
    <t>1590.5714</t>
  </si>
  <si>
    <t>1425.7291</t>
  </si>
  <si>
    <t>1270.0507</t>
  </si>
  <si>
    <t>1591.6147</t>
  </si>
  <si>
    <t>1427.7211</t>
  </si>
  <si>
    <t>1271.3842</t>
  </si>
  <si>
    <t>1712.9518</t>
  </si>
  <si>
    <t>1589.3324</t>
  </si>
  <si>
    <t>1424.2993</t>
  </si>
  <si>
    <t>1269.6675</t>
  </si>
  <si>
    <t>1710.8029</t>
  </si>
  <si>
    <t>1589.8547</t>
  </si>
  <si>
    <t>1425.9154</t>
  </si>
  <si>
    <t>1268.5284</t>
  </si>
  <si>
    <t>1711.9358</t>
  </si>
  <si>
    <t>1588.7583</t>
  </si>
  <si>
    <t>1424.3971</t>
  </si>
  <si>
    <t>1271.6156</t>
  </si>
  <si>
    <t>1712.2655</t>
  </si>
  <si>
    <t>1588.9258</t>
  </si>
  <si>
    <t>1424.2184</t>
  </si>
  <si>
    <t>1270.3499</t>
  </si>
  <si>
    <t>1713.0106</t>
  </si>
  <si>
    <t>1590.363</t>
  </si>
  <si>
    <t>1425.7672</t>
  </si>
  <si>
    <t>1271.268</t>
  </si>
  <si>
    <t>1713.0288</t>
  </si>
  <si>
    <t>1592.1605</t>
  </si>
  <si>
    <t>1427.7386</t>
  </si>
  <si>
    <t>1272.3529</t>
  </si>
  <si>
    <t>1710.4868</t>
  </si>
  <si>
    <t>1588.8577</t>
  </si>
  <si>
    <t>1424.9298</t>
  </si>
  <si>
    <t>1268.9131</t>
  </si>
  <si>
    <t>1714.3372</t>
  </si>
  <si>
    <t>1591.623</t>
  </si>
  <si>
    <t>1427.1619</t>
  </si>
  <si>
    <t>1271.572</t>
  </si>
  <si>
    <t>1712.726</t>
  </si>
  <si>
    <t>1590.4021</t>
  </si>
  <si>
    <t>1426.8601</t>
  </si>
  <si>
    <t>1269.793</t>
  </si>
  <si>
    <t>1710.3892</t>
  </si>
  <si>
    <t>1587.2217</t>
  </si>
  <si>
    <t>1423.2374</t>
  </si>
  <si>
    <t>1268.8009</t>
  </si>
  <si>
    <t>1709.4225</t>
  </si>
  <si>
    <t>1586.1782</t>
  </si>
  <si>
    <t>1422.9232</t>
  </si>
  <si>
    <t>1268.1552</t>
  </si>
  <si>
    <t>1712.5493</t>
  </si>
  <si>
    <t>1588.7927</t>
  </si>
  <si>
    <t>1424.2258</t>
  </si>
  <si>
    <t>1711.842</t>
  </si>
  <si>
    <t>1591.8494</t>
  </si>
  <si>
    <t>1426.198</t>
  </si>
  <si>
    <t>1269.3885</t>
  </si>
  <si>
    <t>1711.7067</t>
  </si>
  <si>
    <t>1589.3604</t>
  </si>
  <si>
    <t>1423.921</t>
  </si>
  <si>
    <t>1269.9562</t>
  </si>
  <si>
    <t>1713.5587</t>
  </si>
  <si>
    <t>1591.9402</t>
  </si>
  <si>
    <t>1426.1658</t>
  </si>
  <si>
    <t>1271.1373</t>
  </si>
  <si>
    <t>1713.1207</t>
  </si>
  <si>
    <t>1591.9504</t>
  </si>
  <si>
    <t>1427.9479</t>
  </si>
  <si>
    <t>1271.455</t>
  </si>
  <si>
    <t>1712.0824</t>
  </si>
  <si>
    <t>1589.1818</t>
  </si>
  <si>
    <t>1425.9768</t>
  </si>
  <si>
    <t>1271.1569</t>
  </si>
  <si>
    <t>1710.469</t>
  </si>
  <si>
    <t>1588.436</t>
  </si>
  <si>
    <t>1425.7067</t>
  </si>
  <si>
    <t>1270.7296</t>
  </si>
  <si>
    <t>1712.7428</t>
  </si>
  <si>
    <t>1590.0457</t>
  </si>
  <si>
    <t>1426.6875</t>
  </si>
  <si>
    <t>1269.0333</t>
  </si>
  <si>
    <t>1713.7384</t>
  </si>
  <si>
    <t>1590.747</t>
  </si>
  <si>
    <t>1426.8785</t>
  </si>
  <si>
    <t>1271.5634</t>
  </si>
  <si>
    <t>1712.6122</t>
  </si>
  <si>
    <t>1590.9631</t>
  </si>
  <si>
    <t>1426.7224</t>
  </si>
  <si>
    <t>1270.8055</t>
  </si>
  <si>
    <t>1712.3524</t>
  </si>
  <si>
    <t>1589.81</t>
  </si>
  <si>
    <t>1425.051</t>
  </si>
  <si>
    <t>1269.301</t>
  </si>
  <si>
    <t>1713.4694</t>
  </si>
  <si>
    <t>1590.3517</t>
  </si>
  <si>
    <t>1425.3995</t>
  </si>
  <si>
    <t>1268.9545</t>
  </si>
  <si>
    <t>1714.3379</t>
  </si>
  <si>
    <t>1591.0525</t>
  </si>
  <si>
    <t>1427.0878</t>
  </si>
  <si>
    <t>1271.5974</t>
  </si>
  <si>
    <t>1710.9006</t>
  </si>
  <si>
    <t>1589.373</t>
  </si>
  <si>
    <t>1425.5184</t>
  </si>
  <si>
    <t>1269.0583</t>
  </si>
  <si>
    <t>1713.0729</t>
  </si>
  <si>
    <t>1591.5696</t>
  </si>
  <si>
    <t>1425.5385</t>
  </si>
  <si>
    <t>1270.4225</t>
  </si>
  <si>
    <t>1713.1797</t>
  </si>
  <si>
    <t>1591.3885</t>
  </si>
  <si>
    <t>1426.2699</t>
  </si>
  <si>
    <t>1271.0482</t>
  </si>
  <si>
    <t>1713.4447</t>
  </si>
  <si>
    <t>1591.0801</t>
  </si>
  <si>
    <t>1426.91</t>
  </si>
  <si>
    <t>1270.4232</t>
  </si>
  <si>
    <t>1712.3496</t>
  </si>
  <si>
    <t>1590.5155</t>
  </si>
  <si>
    <t>1425.1663</t>
  </si>
  <si>
    <t>1269.0459</t>
  </si>
  <si>
    <t>1712.0826</t>
  </si>
  <si>
    <t>1590.2731</t>
  </si>
  <si>
    <t>1427.1926</t>
  </si>
  <si>
    <t>1271.672</t>
  </si>
  <si>
    <t>1712.7001</t>
  </si>
  <si>
    <t>1589.4457</t>
  </si>
  <si>
    <t>1424.127</t>
  </si>
  <si>
    <t>1271.7239</t>
  </si>
  <si>
    <t>1711.4823</t>
  </si>
  <si>
    <t>1589.8126</t>
  </si>
  <si>
    <t>1424.0591</t>
  </si>
  <si>
    <t>1712.2599</t>
  </si>
  <si>
    <t>1590.6578</t>
  </si>
  <si>
    <t>1424.299</t>
  </si>
  <si>
    <t>1268.4135</t>
  </si>
  <si>
    <t>1711.1729</t>
  </si>
  <si>
    <t>1590.466</t>
  </si>
  <si>
    <t>1426.1925</t>
  </si>
  <si>
    <t>1271.7032</t>
  </si>
  <si>
    <t>1712.5314</t>
  </si>
  <si>
    <t>1590.7228</t>
  </si>
  <si>
    <t>1425.8959</t>
  </si>
  <si>
    <t>1272.1797</t>
  </si>
  <si>
    <t>1712.5753</t>
  </si>
  <si>
    <t>1591.1827</t>
  </si>
  <si>
    <t>1425.5004</t>
  </si>
  <si>
    <t>1271.1128</t>
  </si>
  <si>
    <t>1710.7302</t>
  </si>
  <si>
    <t>1588.5604</t>
  </si>
  <si>
    <t>1423.4243</t>
  </si>
  <si>
    <t>1269.5729</t>
  </si>
  <si>
    <t>1710.5714</t>
  </si>
  <si>
    <t>1588.6938</t>
  </si>
  <si>
    <t>1424.4342</t>
  </si>
  <si>
    <t>1270.052</t>
  </si>
  <si>
    <t>1710.7797</t>
  </si>
  <si>
    <t>1591.9111</t>
  </si>
  <si>
    <t>1428.0059</t>
  </si>
  <si>
    <t>1271.891</t>
  </si>
  <si>
    <t>1710.7699</t>
  </si>
  <si>
    <t>1588.31</t>
  </si>
  <si>
    <t>1423.3849</t>
  </si>
  <si>
    <t>1268.0859</t>
  </si>
  <si>
    <t>1710.0515</t>
  </si>
  <si>
    <t>1587.41</t>
  </si>
  <si>
    <t>1424.0524</t>
  </si>
  <si>
    <t>1269.6077</t>
  </si>
  <si>
    <t>1711.6343</t>
  </si>
  <si>
    <t>1590.2925</t>
  </si>
  <si>
    <t>1426.4183</t>
  </si>
  <si>
    <t>1270.9271</t>
  </si>
  <si>
    <t>1588.5083</t>
  </si>
  <si>
    <t>1425.8871</t>
  </si>
  <si>
    <t>1270.7317</t>
  </si>
  <si>
    <t>1709.9303</t>
  </si>
  <si>
    <t>1588.5593</t>
  </si>
  <si>
    <t>1424.8936</t>
  </si>
  <si>
    <t>1269.9042</t>
  </si>
  <si>
    <t>1710.3053</t>
  </si>
  <si>
    <t>1587.8726</t>
  </si>
  <si>
    <t>1425.481</t>
  </si>
  <si>
    <t>1270.5983</t>
  </si>
  <si>
    <t>1711.384</t>
  </si>
  <si>
    <t>1589.7545</t>
  </si>
  <si>
    <t>1426.5359</t>
  </si>
  <si>
    <t>1270.5005</t>
  </si>
  <si>
    <t>1710.1155</t>
  </si>
  <si>
    <t>1589.1033</t>
  </si>
  <si>
    <t>1425.2041</t>
  </si>
  <si>
    <t>1269.8033</t>
  </si>
  <si>
    <t>1710.863</t>
  </si>
  <si>
    <t>1589.49</t>
  </si>
  <si>
    <t>1425.6057</t>
  </si>
  <si>
    <t>1270.2905</t>
  </si>
  <si>
    <t>1711.5793</t>
  </si>
  <si>
    <t>1589.1926</t>
  </si>
  <si>
    <t>1425.8048</t>
  </si>
  <si>
    <t>1270.8156</t>
  </si>
  <si>
    <t>1711.6682</t>
  </si>
  <si>
    <t>1588.6614</t>
  </si>
  <si>
    <t>1425.4878</t>
  </si>
  <si>
    <t>1271.9065</t>
  </si>
  <si>
    <t>1709.8103</t>
  </si>
  <si>
    <t>1587.013</t>
  </si>
  <si>
    <t>1424.7954</t>
  </si>
  <si>
    <t>1711.4633</t>
  </si>
  <si>
    <t>1590.3333</t>
  </si>
  <si>
    <t>1426.6238</t>
  </si>
  <si>
    <t>1270.4436</t>
  </si>
  <si>
    <t>1709.0181</t>
  </si>
  <si>
    <t>1588.7789</t>
  </si>
  <si>
    <t>1425.5375</t>
  </si>
  <si>
    <t>1269.3363</t>
  </si>
  <si>
    <t>1712.3799</t>
  </si>
  <si>
    <t>1589.7273</t>
  </si>
  <si>
    <t>1426.1589</t>
  </si>
  <si>
    <t>1269.5085</t>
  </si>
  <si>
    <t>1711.8833</t>
  </si>
  <si>
    <t>1588.2828</t>
  </si>
  <si>
    <t>1425.2849</t>
  </si>
  <si>
    <t>1269.5524</t>
  </si>
  <si>
    <t>1711.5969</t>
  </si>
  <si>
    <t>1589.5544</t>
  </si>
  <si>
    <t>1427.7485</t>
  </si>
  <si>
    <t>1271.2767</t>
  </si>
  <si>
    <t>1710.1455</t>
  </si>
  <si>
    <t>1587.3253</t>
  </si>
  <si>
    <t>1424.2599</t>
  </si>
  <si>
    <t>1268.2136</t>
  </si>
  <si>
    <t>1710.5519</t>
  </si>
  <si>
    <t>1587.7058</t>
  </si>
  <si>
    <t>1424.0468</t>
  </si>
  <si>
    <t>1268.2782</t>
  </si>
  <si>
    <t>1711.9116</t>
  </si>
  <si>
    <t>1589.8003</t>
  </si>
  <si>
    <t>1426.8807</t>
  </si>
  <si>
    <t>1268.1832</t>
  </si>
  <si>
    <t>1710.767</t>
  </si>
  <si>
    <t>1585.3352</t>
  </si>
  <si>
    <t>1421.0037</t>
  </si>
  <si>
    <t>1266.1661</t>
  </si>
  <si>
    <t>1709.9127</t>
  </si>
  <si>
    <t>1586.6714</t>
  </si>
  <si>
    <t>1423.0366</t>
  </si>
  <si>
    <t>1266.9443</t>
  </si>
  <si>
    <t>1711.1968</t>
  </si>
  <si>
    <t>1587.5085</t>
  </si>
  <si>
    <t>1422.9568</t>
  </si>
  <si>
    <t>1265.7017</t>
  </si>
  <si>
    <t>1711.1125</t>
  </si>
  <si>
    <t>1589.0577</t>
  </si>
  <si>
    <t>1425.207</t>
  </si>
  <si>
    <t>1268.021</t>
  </si>
  <si>
    <t>1710.6376</t>
  </si>
  <si>
    <t>1590.4181</t>
  </si>
  <si>
    <t>1428.6301</t>
  </si>
  <si>
    <t>1271.5745</t>
  </si>
  <si>
    <t>1714.0685</t>
  </si>
  <si>
    <t>1591.6084</t>
  </si>
  <si>
    <t>1429.085</t>
  </si>
  <si>
    <t>1268.8446</t>
  </si>
  <si>
    <t>1709.86</t>
  </si>
  <si>
    <t>1588.6567</t>
  </si>
  <si>
    <t>1427.9097</t>
  </si>
  <si>
    <t>1270.3702</t>
  </si>
  <si>
    <t>1709.9706</t>
  </si>
  <si>
    <t>1585.6842</t>
  </si>
  <si>
    <t>1421.2471</t>
  </si>
  <si>
    <t>1265.1096</t>
  </si>
  <si>
    <t>1707.2338</t>
  </si>
  <si>
    <t>1585.9536</t>
  </si>
  <si>
    <t>1423.518</t>
  </si>
  <si>
    <t>1268.984</t>
  </si>
  <si>
    <t>1710.4286</t>
  </si>
  <si>
    <t>1588.0353</t>
  </si>
  <si>
    <t>1423.4935</t>
  </si>
  <si>
    <t>1267.791</t>
  </si>
  <si>
    <t>1711.828</t>
  </si>
  <si>
    <t>1590.4089</t>
  </si>
  <si>
    <t>1426.8452</t>
  </si>
  <si>
    <t>1271.7384</t>
  </si>
  <si>
    <t>1708.7184</t>
  </si>
  <si>
    <t>1587.0525</t>
  </si>
  <si>
    <t>1423.8973</t>
  </si>
  <si>
    <t>1268.6959</t>
  </si>
  <si>
    <t>1709.8262</t>
  </si>
  <si>
    <t>1588.1141</t>
  </si>
  <si>
    <t>1425.5073</t>
  </si>
  <si>
    <t>1269.189</t>
  </si>
  <si>
    <t>1709.5734</t>
  </si>
  <si>
    <t>1588.0087</t>
  </si>
  <si>
    <t>1423.5062</t>
  </si>
  <si>
    <t>1268.5057</t>
  </si>
  <si>
    <t>1709.9377</t>
  </si>
  <si>
    <t>1588.4293</t>
  </si>
  <si>
    <t>1424.756</t>
  </si>
  <si>
    <t>1269.8353</t>
  </si>
  <si>
    <t>1711.099</t>
  </si>
  <si>
    <t>1588.2153</t>
  </si>
  <si>
    <t>1425.0135</t>
  </si>
  <si>
    <t>1269.2461</t>
  </si>
  <si>
    <t>1710.8776</t>
  </si>
  <si>
    <t>1587.7637</t>
  </si>
  <si>
    <t>1424.0448</t>
  </si>
  <si>
    <t>1267.9348</t>
  </si>
  <si>
    <t>1710.0682</t>
  </si>
  <si>
    <t>1587.5509</t>
  </si>
  <si>
    <t>1423.1663</t>
  </si>
  <si>
    <t>1268.5289</t>
  </si>
  <si>
    <t>1710.6173</t>
  </si>
  <si>
    <t>1588.9705</t>
  </si>
  <si>
    <t>1425.5225</t>
  </si>
  <si>
    <t>1271.3807</t>
  </si>
  <si>
    <t>1710.2778</t>
  </si>
  <si>
    <t>1588.7108</t>
  </si>
  <si>
    <t>1426.4504</t>
  </si>
  <si>
    <t>1711.562</t>
  </si>
  <si>
    <t>1588.1096</t>
  </si>
  <si>
    <t>1425.0111</t>
  </si>
  <si>
    <t>1270.9312</t>
  </si>
  <si>
    <t>1711.1658</t>
  </si>
  <si>
    <t>1589.1846</t>
  </si>
  <si>
    <t>1426.2725</t>
  </si>
  <si>
    <t>1270.3474</t>
  </si>
  <si>
    <t>1712.3701</t>
  </si>
  <si>
    <t>1589.9675</t>
  </si>
  <si>
    <t>1425.9734</t>
  </si>
  <si>
    <t>1270.7079</t>
  </si>
  <si>
    <t>1710.0371</t>
  </si>
  <si>
    <t>1586.6454</t>
  </si>
  <si>
    <t>1423.1305</t>
  </si>
  <si>
    <t>1267.8721</t>
  </si>
  <si>
    <t>1710.6444</t>
  </si>
  <si>
    <t>1589.552</t>
  </si>
  <si>
    <t>1426.0344</t>
  </si>
  <si>
    <t>1271.0858</t>
  </si>
  <si>
    <t>1710.7827</t>
  </si>
  <si>
    <t>1587.8588</t>
  </si>
  <si>
    <t>1424.0328</t>
  </si>
  <si>
    <t>1268.5552</t>
  </si>
  <si>
    <t>1712.28</t>
  </si>
  <si>
    <t>1591.3157</t>
  </si>
  <si>
    <t>1427.8309</t>
  </si>
  <si>
    <t>1270.9823</t>
  </si>
  <si>
    <t>1710.9994</t>
  </si>
  <si>
    <t>1588.4471</t>
  </si>
  <si>
    <t>1426.4908</t>
  </si>
  <si>
    <t>1269.1893</t>
  </si>
  <si>
    <t>1710.8751</t>
  </si>
  <si>
    <t>1588.2362</t>
  </si>
  <si>
    <t>1425.6296</t>
  </si>
  <si>
    <t>1269.1826</t>
  </si>
  <si>
    <t>1710.9398</t>
  </si>
  <si>
    <t>1588.2594</t>
  </si>
  <si>
    <t>1425.148</t>
  </si>
  <si>
    <t>1269.8413</t>
  </si>
  <si>
    <t>1711.6201</t>
  </si>
  <si>
    <t>1588.8636</t>
  </si>
  <si>
    <t>1425.7623</t>
  </si>
  <si>
    <t>1270.3439</t>
  </si>
  <si>
    <t>1709.3975</t>
  </si>
  <si>
    <t>1586.8286</t>
  </si>
  <si>
    <t>1424.5692</t>
  </si>
  <si>
    <t>1268.742</t>
  </si>
  <si>
    <t>1710.8572</t>
  </si>
  <si>
    <t>1588.4554</t>
  </si>
  <si>
    <t>1425.636</t>
  </si>
  <si>
    <t>1267.4012</t>
  </si>
  <si>
    <t>1711.8368</t>
  </si>
  <si>
    <t>1589.5057</t>
  </si>
  <si>
    <t>1425.8358</t>
  </si>
  <si>
    <t>1268.6342</t>
  </si>
  <si>
    <t>1712.3259</t>
  </si>
  <si>
    <t>1589.7731</t>
  </si>
  <si>
    <t>1425.2788</t>
  </si>
  <si>
    <t>1266.2108</t>
  </si>
  <si>
    <t>1710.9902</t>
  </si>
  <si>
    <t>1587.9927</t>
  </si>
  <si>
    <t>1425.3123</t>
  </si>
  <si>
    <t>1269.839</t>
  </si>
  <si>
    <t>1712.0122</t>
  </si>
  <si>
    <t>1589.8851</t>
  </si>
  <si>
    <t>1426.2252</t>
  </si>
  <si>
    <t>1269.2208</t>
  </si>
  <si>
    <t>1710.4061</t>
  </si>
  <si>
    <t>1588.498</t>
  </si>
  <si>
    <t>1425.2528</t>
  </si>
  <si>
    <t>1269.0917</t>
  </si>
  <si>
    <t>1705.34</t>
  </si>
  <si>
    <t>1584.8153</t>
  </si>
  <si>
    <t>1423.926</t>
  </si>
  <si>
    <t>1267.7498</t>
  </si>
  <si>
    <t>1712.02</t>
  </si>
  <si>
    <t>1589.4347</t>
  </si>
  <si>
    <t>1426.6328</t>
  </si>
  <si>
    <t>1270.9801</t>
  </si>
  <si>
    <t>1713.0348</t>
  </si>
  <si>
    <t>1590.6417</t>
  </si>
  <si>
    <t>1426.553</t>
  </si>
  <si>
    <t>1269.6356</t>
  </si>
  <si>
    <t>1712.4021</t>
  </si>
  <si>
    <t>1591.03</t>
  </si>
  <si>
    <t>1428.707</t>
  </si>
  <si>
    <t>1271.801</t>
  </si>
  <si>
    <t>1711.0188</t>
  </si>
  <si>
    <t>1587.8948</t>
  </si>
  <si>
    <t>1423.7533</t>
  </si>
  <si>
    <t>1268.2777</t>
  </si>
  <si>
    <t>1711.3004</t>
  </si>
  <si>
    <t>1590.1254</t>
  </si>
  <si>
    <t>1427.9144</t>
  </si>
  <si>
    <t>1270.0844</t>
  </si>
  <si>
    <t>1589.7006</t>
  </si>
  <si>
    <t>1426.8575</t>
  </si>
  <si>
    <t>1270.9158</t>
  </si>
  <si>
    <t>1710.517</t>
  </si>
  <si>
    <t>1589.5554</t>
  </si>
  <si>
    <t>1425.7712</t>
  </si>
  <si>
    <t>1709.9669</t>
  </si>
  <si>
    <t>1588.1266</t>
  </si>
  <si>
    <t>1423.5908</t>
  </si>
  <si>
    <t>1269.6982</t>
  </si>
  <si>
    <t>1709.2642</t>
  </si>
  <si>
    <t>1586.0609</t>
  </si>
  <si>
    <t>1422.4221</t>
  </si>
  <si>
    <t>1268.1136</t>
  </si>
  <si>
    <t>1710.921</t>
  </si>
  <si>
    <t>1588.393</t>
  </si>
  <si>
    <t>1424.566</t>
  </si>
  <si>
    <t>1269.1443</t>
  </si>
  <si>
    <t>1711.0669</t>
  </si>
  <si>
    <t>1589.3707</t>
  </si>
  <si>
    <t>1425.7775</t>
  </si>
  <si>
    <t>1269.5947</t>
  </si>
  <si>
    <t>1711.1183</t>
  </si>
  <si>
    <t>1588.3318</t>
  </si>
  <si>
    <t>1425.2539</t>
  </si>
  <si>
    <t>1269.0046</t>
  </si>
  <si>
    <t>1711.1945</t>
  </si>
  <si>
    <t>1588.7086</t>
  </si>
  <si>
    <t>1425.1615</t>
  </si>
  <si>
    <t>1269.2452</t>
  </si>
  <si>
    <t>1710.0238</t>
  </si>
  <si>
    <t>1588.4911</t>
  </si>
  <si>
    <t>1424.893</t>
  </si>
  <si>
    <t>1270.2653</t>
  </si>
  <si>
    <t>1709.9926</t>
  </si>
  <si>
    <t>1587.8796</t>
  </si>
  <si>
    <t>1424.4489</t>
  </si>
  <si>
    <t>1269.1364</t>
  </si>
  <si>
    <t>1712.8221</t>
  </si>
  <si>
    <t>1591.1914</t>
  </si>
  <si>
    <t>1428.0977</t>
  </si>
  <si>
    <t>1271.9904</t>
  </si>
  <si>
    <t>1711.058</t>
  </si>
  <si>
    <t>1588.9967</t>
  </si>
  <si>
    <t>1425.6115</t>
  </si>
  <si>
    <t>1269.3091</t>
  </si>
  <si>
    <t>1586.9563</t>
  </si>
  <si>
    <t>1422.8566</t>
  </si>
  <si>
    <t>1267.39</t>
  </si>
  <si>
    <t>1711.8806</t>
  </si>
  <si>
    <t>1589.7025</t>
  </si>
  <si>
    <t>1426.2206</t>
  </si>
  <si>
    <t>1270.2896</t>
  </si>
  <si>
    <t>1710.6112</t>
  </si>
  <si>
    <t>1588.6868</t>
  </si>
  <si>
    <t>1425.7871</t>
  </si>
  <si>
    <t>1270.2266</t>
  </si>
  <si>
    <t>1710.8542</t>
  </si>
  <si>
    <t>1589.0347</t>
  </si>
  <si>
    <t>1425.951</t>
  </si>
  <si>
    <t>1270.22</t>
  </si>
  <si>
    <t>1709.8535</t>
  </si>
  <si>
    <t>1587.003</t>
  </si>
  <si>
    <t>1423.5785</t>
  </si>
  <si>
    <t>1268.6843</t>
  </si>
  <si>
    <t>1711.0846</t>
  </si>
  <si>
    <t>1587.907</t>
  </si>
  <si>
    <t>1425.0803</t>
  </si>
  <si>
    <t>1269.783</t>
  </si>
  <si>
    <t>1711.0406</t>
  </si>
  <si>
    <t>1587.9199</t>
  </si>
  <si>
    <t>1425.8113</t>
  </si>
  <si>
    <t>1269.8201</t>
  </si>
  <si>
    <t>1710.7705</t>
  </si>
  <si>
    <t>1589.1987</t>
  </si>
  <si>
    <t>1425.0017</t>
  </si>
  <si>
    <t>1268.5345</t>
  </si>
  <si>
    <t>1709.8973</t>
  </si>
  <si>
    <t>1587.5803</t>
  </si>
  <si>
    <t>1425.0759</t>
  </si>
  <si>
    <t>1268.8235</t>
  </si>
  <si>
    <t>1711.2734</t>
  </si>
  <si>
    <t>1587.9663</t>
  </si>
  <si>
    <t>1424.6788</t>
  </si>
  <si>
    <t>1269.1322</t>
  </si>
  <si>
    <t>1709.54</t>
  </si>
  <si>
    <t>1587.2048</t>
  </si>
  <si>
    <t>1424.9432</t>
  </si>
  <si>
    <t>1267.8643</t>
  </si>
  <si>
    <t>1710.2765</t>
  </si>
  <si>
    <t>1588.773</t>
  </si>
  <si>
    <t>1425.644</t>
  </si>
  <si>
    <t>1270.6567</t>
  </si>
  <si>
    <t>1710.8225</t>
  </si>
  <si>
    <t>1588.8528</t>
  </si>
  <si>
    <t>1426.3783</t>
  </si>
  <si>
    <t>1268.1554</t>
  </si>
  <si>
    <t>1711.832</t>
  </si>
  <si>
    <t>1591.0577</t>
  </si>
  <si>
    <t>1427.9962</t>
  </si>
  <si>
    <t>1711.1943</t>
  </si>
  <si>
    <t>1589.6245</t>
  </si>
  <si>
    <t>1425.983</t>
  </si>
  <si>
    <t>1269.9564</t>
  </si>
  <si>
    <t>1711.5414</t>
  </si>
  <si>
    <t>1588.4934</t>
  </si>
  <si>
    <t>1426.2467</t>
  </si>
  <si>
    <t>1269.6123</t>
  </si>
  <si>
    <t>1712.3873</t>
  </si>
  <si>
    <t>1591.37</t>
  </si>
  <si>
    <t>1427.6674</t>
  </si>
  <si>
    <t>1270.503</t>
  </si>
  <si>
    <t>1710.9075</t>
  </si>
  <si>
    <t>1589.041</t>
  </si>
  <si>
    <t>1426.3907</t>
  </si>
  <si>
    <t>1270.6719</t>
  </si>
  <si>
    <t>1712.0559</t>
  </si>
  <si>
    <t>1589.7793</t>
  </si>
  <si>
    <t>1426.1985</t>
  </si>
  <si>
    <t>1269.8041</t>
  </si>
  <si>
    <t>1710.5632</t>
  </si>
  <si>
    <t>1588.2822</t>
  </si>
  <si>
    <t>1425.6729</t>
  </si>
  <si>
    <t>1269.1692</t>
  </si>
  <si>
    <t>1709.6743</t>
  </si>
  <si>
    <t>1588.2267</t>
  </si>
  <si>
    <t>1425.9132</t>
  </si>
  <si>
    <t>1269.3457</t>
  </si>
  <si>
    <t>1588.2319</t>
  </si>
  <si>
    <t>1425.4814</t>
  </si>
  <si>
    <t>1268.7286</t>
  </si>
  <si>
    <t>1709.7284</t>
  </si>
  <si>
    <t>1587.686</t>
  </si>
  <si>
    <t>1425.4797</t>
  </si>
  <si>
    <t>1268.1788</t>
  </si>
  <si>
    <t>1709.7659</t>
  </si>
  <si>
    <t>1587.297</t>
  </si>
  <si>
    <t>1424.7543</t>
  </si>
  <si>
    <t>1266.2234</t>
  </si>
  <si>
    <t>1711.1316</t>
  </si>
  <si>
    <t>1589.9152</t>
  </si>
  <si>
    <t>1428.0618</t>
  </si>
  <si>
    <t>1271.4442</t>
  </si>
  <si>
    <t>1709.3335</t>
  </si>
  <si>
    <t>1586.9991</t>
  </si>
  <si>
    <t>1424.4602</t>
  </si>
  <si>
    <t>1268.4326</t>
  </si>
  <si>
    <t>1712.224</t>
  </si>
  <si>
    <t>1589.585</t>
  </si>
  <si>
    <t>1425.1793</t>
  </si>
  <si>
    <t>1268.4166</t>
  </si>
  <si>
    <t>1710.3422</t>
  </si>
  <si>
    <t>1587.4824</t>
  </si>
  <si>
    <t>1425.2432</t>
  </si>
  <si>
    <t>1269.6798</t>
  </si>
  <si>
    <t>1588.3676</t>
  </si>
  <si>
    <t>1424.5236</t>
  </si>
  <si>
    <t>1270.0934</t>
  </si>
  <si>
    <t>1709.435</t>
  </si>
  <si>
    <t>1589.285</t>
  </si>
  <si>
    <t>1425.7919</t>
  </si>
  <si>
    <t>1267.453</t>
  </si>
  <si>
    <t>1710.3575</t>
  </si>
  <si>
    <t>1589.2926</t>
  </si>
  <si>
    <t>1427.2262</t>
  </si>
  <si>
    <t>1269.399</t>
  </si>
  <si>
    <t>1709.6685</t>
  </si>
  <si>
    <t>1587.3274</t>
  </si>
  <si>
    <t>1424.9169</t>
  </si>
  <si>
    <t>1269.5466</t>
  </si>
  <si>
    <t>1711.2277</t>
  </si>
  <si>
    <t>1589.9214</t>
  </si>
  <si>
    <t>1427.0986</t>
  </si>
  <si>
    <t>1270.1302</t>
  </si>
  <si>
    <t>1710.5073</t>
  </si>
  <si>
    <t>1588.6912</t>
  </si>
  <si>
    <t>1425.266</t>
  </si>
  <si>
    <t>1268.6545</t>
  </si>
  <si>
    <t>1710.7289</t>
  </si>
  <si>
    <t>1588.0372</t>
  </si>
  <si>
    <t>1425.1874</t>
  </si>
  <si>
    <t>1269.8851</t>
  </si>
  <si>
    <t>1708.7512</t>
  </si>
  <si>
    <t>1586.0901</t>
  </si>
  <si>
    <t>1423.6384</t>
  </si>
  <si>
    <t>1268.422</t>
  </si>
  <si>
    <t>1712.0225</t>
  </si>
  <si>
    <t>1589.3439</t>
  </si>
  <si>
    <t>1426.5773</t>
  </si>
  <si>
    <t>1269.0154</t>
  </si>
  <si>
    <t>1709.7987</t>
  </si>
  <si>
    <t>1589.0374</t>
  </si>
  <si>
    <t>1426.1997</t>
  </si>
  <si>
    <t>1269.3524</t>
  </si>
  <si>
    <t>1711.1239</t>
  </si>
  <si>
    <t>1589.0251</t>
  </si>
  <si>
    <t>1425.9435</t>
  </si>
  <si>
    <t>1271.189</t>
  </si>
  <si>
    <t>1708.9637</t>
  </si>
  <si>
    <t>1587.2587</t>
  </si>
  <si>
    <t>1426.1522</t>
  </si>
  <si>
    <t>1268.3649</t>
  </si>
  <si>
    <t>1709.9961</t>
  </si>
  <si>
    <t>1587.2863</t>
  </si>
  <si>
    <t>1424.2397</t>
  </si>
  <si>
    <t>1268.4961</t>
  </si>
  <si>
    <t>1587.9408</t>
  </si>
  <si>
    <t>1425.7192</t>
  </si>
  <si>
    <t>1270.8978</t>
  </si>
  <si>
    <t>1711.4058</t>
  </si>
  <si>
    <t>1588.9568</t>
  </si>
  <si>
    <t>1425.4785</t>
  </si>
  <si>
    <t>1269.51</t>
  </si>
  <si>
    <t>1708.6566</t>
  </si>
  <si>
    <t>1587.9354</t>
  </si>
  <si>
    <t>1425.4307</t>
  </si>
  <si>
    <t>1267.1127</t>
  </si>
  <si>
    <t>1712.387</t>
  </si>
  <si>
    <t>1589.7673</t>
  </si>
  <si>
    <t>1426.9883</t>
  </si>
  <si>
    <t>1269.8628</t>
  </si>
  <si>
    <t>1710.4847</t>
  </si>
  <si>
    <t>1588.6526</t>
  </si>
  <si>
    <t>1426.2682</t>
  </si>
  <si>
    <t>1269.9872</t>
  </si>
  <si>
    <t>1710.2832</t>
  </si>
  <si>
    <t>1588.4518</t>
  </si>
  <si>
    <t>1269.0364</t>
  </si>
  <si>
    <t>1709.8999</t>
  </si>
  <si>
    <t>1587.1466</t>
  </si>
  <si>
    <t>1424.6296</t>
  </si>
  <si>
    <t>1268.6274</t>
  </si>
  <si>
    <t>1709.8677</t>
  </si>
  <si>
    <t>1586.9187</t>
  </si>
  <si>
    <t>1424.535</t>
  </si>
  <si>
    <t>1269.1367</t>
  </si>
  <si>
    <t>1710.5176</t>
  </si>
  <si>
    <t>1589.0529</t>
  </si>
  <si>
    <t>1426.1686</t>
  </si>
  <si>
    <t>1269.0604</t>
  </si>
  <si>
    <t>1711.4438</t>
  </si>
  <si>
    <t>1588.9739</t>
  </si>
  <si>
    <t>1425.6628</t>
  </si>
  <si>
    <t>1269.2074</t>
  </si>
  <si>
    <t>1709.8029</t>
  </si>
  <si>
    <t>1587.6741</t>
  </si>
  <si>
    <t>1425.0289</t>
  </si>
  <si>
    <t>1268.6129</t>
  </si>
  <si>
    <t>1708.9357</t>
  </si>
  <si>
    <t>1587.5945</t>
  </si>
  <si>
    <t>1424.1047</t>
  </si>
  <si>
    <t>1269.31</t>
  </si>
  <si>
    <t>1708.8268</t>
  </si>
  <si>
    <t>1587.1965</t>
  </si>
  <si>
    <t>1423.4983</t>
  </si>
  <si>
    <t>1269.3866</t>
  </si>
  <si>
    <t>1710.6658</t>
  </si>
  <si>
    <t>1589.3569</t>
  </si>
  <si>
    <t>1426.532</t>
  </si>
  <si>
    <t>1270.6151</t>
  </si>
  <si>
    <t>1710.6023</t>
  </si>
  <si>
    <t>1587.7643</t>
  </si>
  <si>
    <t>1425.1019</t>
  </si>
  <si>
    <t>1269.2513</t>
  </si>
  <si>
    <t>1709.5283</t>
  </si>
  <si>
    <t>1587.5172</t>
  </si>
  <si>
    <t>1424.8967</t>
  </si>
  <si>
    <t>1270.3986</t>
  </si>
  <si>
    <t>1709.2897</t>
  </si>
  <si>
    <t>1588.7047</t>
  </si>
  <si>
    <t>1426.3148</t>
  </si>
  <si>
    <t>1271.0277</t>
  </si>
  <si>
    <t>1711.2296</t>
  </si>
  <si>
    <t>1588.4567</t>
  </si>
  <si>
    <t>1425.0771</t>
  </si>
  <si>
    <t>1270.4834</t>
  </si>
  <si>
    <t>1710.846</t>
  </si>
  <si>
    <t>1588.8417</t>
  </si>
  <si>
    <t>1424.7041</t>
  </si>
  <si>
    <t>1268.5885</t>
  </si>
  <si>
    <t>1710.247</t>
  </si>
  <si>
    <t>1588.627</t>
  </si>
  <si>
    <t>1426.565</t>
  </si>
  <si>
    <t>1270.162</t>
  </si>
  <si>
    <t>1711.4662</t>
  </si>
  <si>
    <t>1589.6345</t>
  </si>
  <si>
    <t>1426.8018</t>
  </si>
  <si>
    <t>1271.8673</t>
  </si>
  <si>
    <t>1710.8008</t>
  </si>
  <si>
    <t>1589.1273</t>
  </si>
  <si>
    <t>1426.8314</t>
  </si>
  <si>
    <t>1269.7482</t>
  </si>
  <si>
    <t>1711.5664</t>
  </si>
  <si>
    <t>1588.8439</t>
  </si>
  <si>
    <t>1425.0068</t>
  </si>
  <si>
    <t>1269.5886</t>
  </si>
  <si>
    <t>1711.3761</t>
  </si>
  <si>
    <t>1588.7867</t>
  </si>
  <si>
    <t>1425.2814</t>
  </si>
  <si>
    <t>1270.969</t>
  </si>
  <si>
    <t>1712.6772</t>
  </si>
  <si>
    <t>1590.2217</t>
  </si>
  <si>
    <t>1426.6039</t>
  </si>
  <si>
    <t>1270.5605</t>
  </si>
  <si>
    <t>1708.9576</t>
  </si>
  <si>
    <t>1587.8699</t>
  </si>
  <si>
    <t>1426.648</t>
  </si>
  <si>
    <t>1270.6636</t>
  </si>
  <si>
    <t>1710.8112</t>
  </si>
  <si>
    <t>1588.0065</t>
  </si>
  <si>
    <t>1425.2831</t>
  </si>
  <si>
    <t>1269.9005</t>
  </si>
  <si>
    <t>1710.9341</t>
  </si>
  <si>
    <t>1588.8037</t>
  </si>
  <si>
    <t>1427.6276</t>
  </si>
  <si>
    <t>1270.9229</t>
  </si>
  <si>
    <t>1712.7595</t>
  </si>
  <si>
    <t>1591.3541</t>
  </si>
  <si>
    <t>1427.9413</t>
  </si>
  <si>
    <t>1269.786</t>
  </si>
  <si>
    <t>1709.0508</t>
  </si>
  <si>
    <t>1587.4597</t>
  </si>
  <si>
    <t>1425.3142</t>
  </si>
  <si>
    <t>1269.9117</t>
  </si>
  <si>
    <t>1711.1439</t>
  </si>
  <si>
    <t>1588.8751</t>
  </si>
  <si>
    <t>1425.1426</t>
  </si>
  <si>
    <t>1268.8906</t>
  </si>
  <si>
    <t>1711.2513</t>
  </si>
  <si>
    <t>1589.2871</t>
  </si>
  <si>
    <t>1425.7634</t>
  </si>
  <si>
    <t>1269.5563</t>
  </si>
  <si>
    <t>1710.0275</t>
  </si>
  <si>
    <t>1588.5441</t>
  </si>
  <si>
    <t>1425.1177</t>
  </si>
  <si>
    <t>1270.0035</t>
  </si>
  <si>
    <t>1711.7385</t>
  </si>
  <si>
    <t>1589.3494</t>
  </si>
  <si>
    <t>1426.6929</t>
  </si>
  <si>
    <t>1270.6246</t>
  </si>
  <si>
    <t>1709.8127</t>
  </si>
  <si>
    <t>1587.1254</t>
  </si>
  <si>
    <t>1424.4802</t>
  </si>
  <si>
    <t>1269.3271</t>
  </si>
  <si>
    <t>1713.0062</t>
  </si>
  <si>
    <t>1589.8422</t>
  </si>
  <si>
    <t>1426.7212</t>
  </si>
  <si>
    <t>1271.0574</t>
  </si>
  <si>
    <t>1711.5533</t>
  </si>
  <si>
    <t>1589.5325</t>
  </si>
  <si>
    <t>1426.1881</t>
  </si>
  <si>
    <t>1270.0068</t>
  </si>
  <si>
    <t>1710.3943</t>
  </si>
  <si>
    <t>1587.9707</t>
  </si>
  <si>
    <t>1426.0162</t>
  </si>
  <si>
    <t>1269.478</t>
  </si>
  <si>
    <t>1710.3767</t>
  </si>
  <si>
    <t>1425.7415</t>
  </si>
  <si>
    <t>1268.7511</t>
  </si>
  <si>
    <t>1587.9137</t>
  </si>
  <si>
    <t>1424.983</t>
  </si>
  <si>
    <t>1269.4305</t>
  </si>
  <si>
    <t>1710.6014</t>
  </si>
  <si>
    <t>1588.539</t>
  </si>
  <si>
    <t>1426.254</t>
  </si>
  <si>
    <t>1270.5673</t>
  </si>
  <si>
    <t>1712.0118</t>
  </si>
  <si>
    <t>1589.0275</t>
  </si>
  <si>
    <t>1425.9061</t>
  </si>
  <si>
    <t>1269.7822</t>
  </si>
  <si>
    <t>1709.7471</t>
  </si>
  <si>
    <t>1588.1195</t>
  </si>
  <si>
    <t>1425.4767</t>
  </si>
  <si>
    <t>1270.0339</t>
  </si>
  <si>
    <t>1709.5138</t>
  </si>
  <si>
    <t>1587.7617</t>
  </si>
  <si>
    <t>1424.9922</t>
  </si>
  <si>
    <t>1269.0531</t>
  </si>
  <si>
    <t>1710.8508</t>
  </si>
  <si>
    <t>1589.531</t>
  </si>
  <si>
    <t>1426.9429</t>
  </si>
  <si>
    <t>1271.3143</t>
  </si>
  <si>
    <t>1709.8083</t>
  </si>
  <si>
    <t>1588.0826</t>
  </si>
  <si>
    <t>1424.9559</t>
  </si>
  <si>
    <t>1270.1799</t>
  </si>
  <si>
    <t>1709.2007</t>
  </si>
  <si>
    <t>1588.8153</t>
  </si>
  <si>
    <t>1425.5397</t>
  </si>
  <si>
    <t>1269.2809</t>
  </si>
  <si>
    <t>1711.0068</t>
  </si>
  <si>
    <t>1589.3325</t>
  </si>
  <si>
    <t>1426.524</t>
  </si>
  <si>
    <t>1269.2537</t>
  </si>
  <si>
    <t>1710.4037</t>
  </si>
  <si>
    <t>1588.8286</t>
  </si>
  <si>
    <t>1426.5382</t>
  </si>
  <si>
    <t>1269.5475</t>
  </si>
  <si>
    <t>1712.3022</t>
  </si>
  <si>
    <t>1590.4725</t>
  </si>
  <si>
    <t>1427.1477</t>
  </si>
  <si>
    <t>1270.7859</t>
  </si>
  <si>
    <t>1710.5432</t>
  </si>
  <si>
    <t>1588.4382</t>
  </si>
  <si>
    <t>1427.3304</t>
  </si>
  <si>
    <t>1270.9515</t>
  </si>
  <si>
    <t>1710.5331</t>
  </si>
  <si>
    <t>1588.5428</t>
  </si>
  <si>
    <t>1426.3466</t>
  </si>
  <si>
    <t>1269.6149</t>
  </si>
  <si>
    <t>1712.0878</t>
  </si>
  <si>
    <t>1589.0992</t>
  </si>
  <si>
    <t>1427.5419</t>
  </si>
  <si>
    <t>1270.6067</t>
  </si>
  <si>
    <t>1711.6334</t>
  </si>
  <si>
    <t>1589.4523</t>
  </si>
  <si>
    <t>1426.4501</t>
  </si>
  <si>
    <t>1711.0051</t>
  </si>
  <si>
    <t>1588.6432</t>
  </si>
  <si>
    <t>1425.3912</t>
  </si>
  <si>
    <t>1269.9803</t>
  </si>
  <si>
    <t>1709.1276</t>
  </si>
  <si>
    <t>1587.2069</t>
  </si>
  <si>
    <t>1426.0709</t>
  </si>
  <si>
    <t>1270.1072</t>
  </si>
  <si>
    <t>1711.0802</t>
  </si>
  <si>
    <t>1587.7944</t>
  </si>
  <si>
    <t>1426.3588</t>
  </si>
  <si>
    <t>1709.5625</t>
  </si>
  <si>
    <t>1588.2375</t>
  </si>
  <si>
    <t>1427.5116</t>
  </si>
  <si>
    <t>1270.2051</t>
  </si>
  <si>
    <t>1711.2988</t>
  </si>
  <si>
    <t>1588.9292</t>
  </si>
  <si>
    <t>1425.7756</t>
  </si>
  <si>
    <t>1266.8422</t>
  </si>
  <si>
    <t>1589.0958</t>
  </si>
  <si>
    <t>1427.748</t>
  </si>
  <si>
    <t>1269.5107</t>
  </si>
  <si>
    <t>1713.0004</t>
  </si>
  <si>
    <t>1590.3462</t>
  </si>
  <si>
    <t>1427.9452</t>
  </si>
  <si>
    <t>1271.2466</t>
  </si>
  <si>
    <t>1710.3416</t>
  </si>
  <si>
    <t>1588.2028</t>
  </si>
  <si>
    <t>1425.9125</t>
  </si>
  <si>
    <t>1268.3241</t>
  </si>
  <si>
    <t>1709.7773</t>
  </si>
  <si>
    <t>1587.3751</t>
  </si>
  <si>
    <t>1425.843</t>
  </si>
  <si>
    <t>1269.3362</t>
  </si>
  <si>
    <t>1708.6555</t>
  </si>
  <si>
    <t>1587.7097</t>
  </si>
  <si>
    <t>1425.3278</t>
  </si>
  <si>
    <t>1268.8221</t>
  </si>
  <si>
    <t>1712.127</t>
  </si>
  <si>
    <t>1590.577</t>
  </si>
  <si>
    <t>1427.8004</t>
  </si>
  <si>
    <t>1269.271</t>
  </si>
  <si>
    <t>1713.1499</t>
  </si>
  <si>
    <t>1591.8055</t>
  </si>
  <si>
    <t>1427.8802</t>
  </si>
  <si>
    <t>1268.5428</t>
  </si>
  <si>
    <t>1711.226</t>
  </si>
  <si>
    <t>1588.1926</t>
  </si>
  <si>
    <t>1424.1581</t>
  </si>
  <si>
    <t>1267.2439</t>
  </si>
  <si>
    <t>1709.6833</t>
  </si>
  <si>
    <t>1586.4321</t>
  </si>
  <si>
    <t>1268.4042</t>
  </si>
  <si>
    <t>1708.8412</t>
  </si>
  <si>
    <t>1588.0887</t>
  </si>
  <si>
    <t>1426.3551</t>
  </si>
  <si>
    <t>1270.0804</t>
  </si>
  <si>
    <t>1709.4668</t>
  </si>
  <si>
    <t>1586.696</t>
  </si>
  <si>
    <t>1422.9011</t>
  </si>
  <si>
    <t>1266.5886</t>
  </si>
  <si>
    <t>1710.8733</t>
  </si>
  <si>
    <t>1588.1553</t>
  </si>
  <si>
    <t>1424.0743</t>
  </si>
  <si>
    <t>1267.2141</t>
  </si>
  <si>
    <t>1710.3713</t>
  </si>
  <si>
    <t>1587.9121</t>
  </si>
  <si>
    <t>1425.0156</t>
  </si>
  <si>
    <t>1268.5555</t>
  </si>
  <si>
    <t>1710.9792</t>
  </si>
  <si>
    <t>1588.7855</t>
  </si>
  <si>
    <t>1426.3729</t>
  </si>
  <si>
    <t>1269.6069</t>
  </si>
  <si>
    <t>1708.351</t>
  </si>
  <si>
    <t>1586.4327</t>
  </si>
  <si>
    <t>1425.293</t>
  </si>
  <si>
    <t>1269.248</t>
  </si>
  <si>
    <t>1711.1503</t>
  </si>
  <si>
    <t>1588.976</t>
  </si>
  <si>
    <t>1426.5653</t>
  </si>
  <si>
    <t>1268.6196</t>
  </si>
  <si>
    <t>1710.6371</t>
  </si>
  <si>
    <t>1589.3074</t>
  </si>
  <si>
    <t>1425.4657</t>
  </si>
  <si>
    <t>1267.8632</t>
  </si>
  <si>
    <t>1708.6847</t>
  </si>
  <si>
    <t>1586.6613</t>
  </si>
  <si>
    <t>1426.1609</t>
  </si>
  <si>
    <t>1270.0315</t>
  </si>
  <si>
    <t>1708.6664</t>
  </si>
  <si>
    <t>1585.624</t>
  </si>
  <si>
    <t>1423.5581</t>
  </si>
  <si>
    <t>1269.054</t>
  </si>
  <si>
    <t>1712.8943</t>
  </si>
  <si>
    <t>1589.1396</t>
  </si>
  <si>
    <t>1426.1327</t>
  </si>
  <si>
    <t>1270.438</t>
  </si>
  <si>
    <t>1710.8333</t>
  </si>
  <si>
    <t>1588.024</t>
  </si>
  <si>
    <t>1425.277</t>
  </si>
  <si>
    <t>1711.7048</t>
  </si>
  <si>
    <t>1588.4927</t>
  </si>
  <si>
    <t>1424.51</t>
  </si>
  <si>
    <t>1266.0059</t>
  </si>
  <si>
    <t>1709.1249</t>
  </si>
  <si>
    <t>1587.2909</t>
  </si>
  <si>
    <t>1425.4523</t>
  </si>
  <si>
    <t>1268.8167</t>
  </si>
  <si>
    <t>1711.4097</t>
  </si>
  <si>
    <t>1588.4064</t>
  </si>
  <si>
    <t>1425.4778</t>
  </si>
  <si>
    <t>1269.7335</t>
  </si>
  <si>
    <t>1710.2584</t>
  </si>
  <si>
    <t>1588.4904</t>
  </si>
  <si>
    <t>1426.746</t>
  </si>
  <si>
    <t>1710.7527</t>
  </si>
  <si>
    <t>1589.3967</t>
  </si>
  <si>
    <t>1427.8433</t>
  </si>
  <si>
    <t>1271.4331</t>
  </si>
  <si>
    <t>1713.7866</t>
  </si>
  <si>
    <t>1591.4163</t>
  </si>
  <si>
    <t>1427.276</t>
  </si>
  <si>
    <t>1268.9534</t>
  </si>
  <si>
    <t>1712.2324</t>
  </si>
  <si>
    <t>1590.3274</t>
  </si>
  <si>
    <t>1427.1846</t>
  </si>
  <si>
    <t>1268.2565</t>
  </si>
  <si>
    <t>1710.2561</t>
  </si>
  <si>
    <t>1424.2979</t>
  </si>
  <si>
    <t>1268.6392</t>
  </si>
  <si>
    <t>1710.4651</t>
  </si>
  <si>
    <t>1588.3453</t>
  </si>
  <si>
    <t>1424.6375</t>
  </si>
  <si>
    <t>1268.4199</t>
  </si>
  <si>
    <t>1710.7571</t>
  </si>
  <si>
    <t>1587.7609</t>
  </si>
  <si>
    <t>1269.1864</t>
  </si>
  <si>
    <t>1708.3906</t>
  </si>
  <si>
    <t>1587.9324</t>
  </si>
  <si>
    <t>1426.5573</t>
  </si>
  <si>
    <t>1269.0114</t>
  </si>
  <si>
    <t>1711.266</t>
  </si>
  <si>
    <t>1589.5215</t>
  </si>
  <si>
    <t>1427.5995</t>
  </si>
  <si>
    <t>1270.0729</t>
  </si>
  <si>
    <t>1712.1038</t>
  </si>
  <si>
    <t>1588.9785</t>
  </si>
  <si>
    <t>1426.683</t>
  </si>
  <si>
    <t>1268.6735</t>
  </si>
  <si>
    <t>1708.9243</t>
  </si>
  <si>
    <t>1587.8138</t>
  </si>
  <si>
    <t>1426.1942</t>
  </si>
  <si>
    <t>1268.6168</t>
  </si>
  <si>
    <t>1711.8214</t>
  </si>
  <si>
    <t>1590.051</t>
  </si>
  <si>
    <t>1427.0121</t>
  </si>
  <si>
    <t>1271.1937</t>
  </si>
  <si>
    <t>1711.93</t>
  </si>
  <si>
    <t>1588.6873</t>
  </si>
  <si>
    <t>1426.1537</t>
  </si>
  <si>
    <t>1269.0892</t>
  </si>
  <si>
    <t>1712.472</t>
  </si>
  <si>
    <t>1589.9183</t>
  </si>
  <si>
    <t>1427.3347</t>
  </si>
  <si>
    <t>1268.4437</t>
  </si>
  <si>
    <t>1709.805</t>
  </si>
  <si>
    <t>1587.3988</t>
  </si>
  <si>
    <t>1424.78</t>
  </si>
  <si>
    <t>1269.4153</t>
  </si>
  <si>
    <t>1711.8433</t>
  </si>
  <si>
    <t>1590.0537</t>
  </si>
  <si>
    <t>1427.4302</t>
  </si>
  <si>
    <t>1270.7803</t>
  </si>
  <si>
    <t>1710.1646</t>
  </si>
  <si>
    <t>1588.5013</t>
  </si>
  <si>
    <t>1425.7921</t>
  </si>
  <si>
    <t>1268.1438</t>
  </si>
  <si>
    <t>1710.8613</t>
  </si>
  <si>
    <t>1589.6631</t>
  </si>
  <si>
    <t>1425.6116</t>
  </si>
  <si>
    <t>1268.58</t>
  </si>
  <si>
    <t>1711.4797</t>
  </si>
  <si>
    <t>1589.3451</t>
  </si>
  <si>
    <t>1426.0171</t>
  </si>
  <si>
    <t>1268.9352</t>
  </si>
  <si>
    <t>1588.5155</t>
  </si>
  <si>
    <t>1426.6521</t>
  </si>
  <si>
    <t>1268.3315</t>
  </si>
  <si>
    <t>1710.3881</t>
  </si>
  <si>
    <t>1587.9829</t>
  </si>
  <si>
    <t>1425.4214</t>
  </si>
  <si>
    <t>1267.7836</t>
  </si>
  <si>
    <t>1711.4971</t>
  </si>
  <si>
    <t>1589.689</t>
  </si>
  <si>
    <t>1426.7345</t>
  </si>
  <si>
    <t>1268.5441</t>
  </si>
  <si>
    <t>1709.3751</t>
  </si>
  <si>
    <t>1587.3678</t>
  </si>
  <si>
    <t>1425.4985</t>
  </si>
  <si>
    <t>1268.9197</t>
  </si>
  <si>
    <t>1713.3784</t>
  </si>
  <si>
    <t>1592.401</t>
  </si>
  <si>
    <t>1429.4095</t>
  </si>
  <si>
    <t>1270.9973</t>
  </si>
  <si>
    <t>1709.8483</t>
  </si>
  <si>
    <t>1589.7964</t>
  </si>
  <si>
    <t>1427.2695</t>
  </si>
  <si>
    <t>1267.732</t>
  </si>
  <si>
    <t>1711.4236</t>
  </si>
  <si>
    <t>1588.938</t>
  </si>
  <si>
    <t>1425.858</t>
  </si>
  <si>
    <t>1269.5304</t>
  </si>
  <si>
    <t>1709.1984</t>
  </si>
  <si>
    <t>1587.6157</t>
  </si>
  <si>
    <t>1425.1759</t>
  </si>
  <si>
    <t>1267.8549</t>
  </si>
  <si>
    <t>1710.5967</t>
  </si>
  <si>
    <t>1588.7483</t>
  </si>
  <si>
    <t>1425.9596</t>
  </si>
  <si>
    <t>1268.4797</t>
  </si>
  <si>
    <t>1587.5956</t>
  </si>
  <si>
    <t>1425.7561</t>
  </si>
  <si>
    <t>1269.3291</t>
  </si>
  <si>
    <t>1710.8966</t>
  </si>
  <si>
    <t>1589.06</t>
  </si>
  <si>
    <t>1427.1024</t>
  </si>
  <si>
    <t>1268.8955</t>
  </si>
  <si>
    <t>1712.8287</t>
  </si>
  <si>
    <t>1589.8257</t>
  </si>
  <si>
    <t>1426.4277</t>
  </si>
  <si>
    <t>1268.0535</t>
  </si>
  <si>
    <t>1710.9254</t>
  </si>
  <si>
    <t>1588.0002</t>
  </si>
  <si>
    <t>1424.6904</t>
  </si>
  <si>
    <t>1710.4536</t>
  </si>
  <si>
    <t>1588.5319</t>
  </si>
  <si>
    <t>1426.4906</t>
  </si>
  <si>
    <t>1269.2113</t>
  </si>
  <si>
    <t>1708.1472</t>
  </si>
  <si>
    <t>1587.3419</t>
  </si>
  <si>
    <t>1427.8145</t>
  </si>
  <si>
    <t>1271.8721</t>
  </si>
  <si>
    <t>1709.92</t>
  </si>
  <si>
    <t>1587.0864</t>
  </si>
  <si>
    <t>1424.3445</t>
  </si>
  <si>
    <t>1271.096</t>
  </si>
  <si>
    <t>1712.1968</t>
  </si>
  <si>
    <t>1590.2688</t>
  </si>
  <si>
    <t>1425.4225</t>
  </si>
  <si>
    <t>1266.3162</t>
  </si>
  <si>
    <t>1711.815</t>
  </si>
  <si>
    <t>1589.6909</t>
  </si>
  <si>
    <t>1427.376</t>
  </si>
  <si>
    <t>1269.0846</t>
  </si>
  <si>
    <t>1710.9012</t>
  </si>
  <si>
    <t>1588.4891</t>
  </si>
  <si>
    <t>1425.7976</t>
  </si>
  <si>
    <t>1269.2135</t>
  </si>
  <si>
    <t>1585.7903</t>
  </si>
  <si>
    <t>1424.0557</t>
  </si>
  <si>
    <t>1268.4338</t>
  </si>
  <si>
    <t>1708.7706</t>
  </si>
  <si>
    <t>1586.688</t>
  </si>
  <si>
    <t>1424.5399</t>
  </si>
  <si>
    <t>1269.2688</t>
  </si>
  <si>
    <t>1711.8689</t>
  </si>
  <si>
    <t>1590.3031</t>
  </si>
  <si>
    <t>1426.8403</t>
  </si>
  <si>
    <t>1268.3658</t>
  </si>
  <si>
    <t>1710.6742</t>
  </si>
  <si>
    <t>1588.0823</t>
  </si>
  <si>
    <t>1425.979</t>
  </si>
  <si>
    <t>1267.6978</t>
  </si>
  <si>
    <t>1710.7577</t>
  </si>
  <si>
    <t>1588.7214</t>
  </si>
  <si>
    <t>1426.3217</t>
  </si>
  <si>
    <t>1267.9412</t>
  </si>
  <si>
    <t>1709.5204</t>
  </si>
  <si>
    <t>1587.9172</t>
  </si>
  <si>
    <t>1426.4436</t>
  </si>
  <si>
    <t>1268.4777</t>
  </si>
  <si>
    <t>1711.0447</t>
  </si>
  <si>
    <t>1587.5701</t>
  </si>
  <si>
    <t>1425.676</t>
  </si>
  <si>
    <t>1269.0966</t>
  </si>
  <si>
    <t>1711.9613</t>
  </si>
  <si>
    <t>1589.985</t>
  </si>
  <si>
    <t>1427.1785</t>
  </si>
  <si>
    <t>1270.3876</t>
  </si>
  <si>
    <t>1709.8556</t>
  </si>
  <si>
    <t>1587.3214</t>
  </si>
  <si>
    <t>1426.1904</t>
  </si>
  <si>
    <t>1269.4429</t>
  </si>
  <si>
    <t>1712.7318</t>
  </si>
  <si>
    <t>1589.9327</t>
  </si>
  <si>
    <t>1426.7041</t>
  </si>
  <si>
    <t>1269.0474</t>
  </si>
  <si>
    <t>1711.6011</t>
  </si>
  <si>
    <t>1589.2019</t>
  </si>
  <si>
    <t>1427.682</t>
  </si>
  <si>
    <t>1711.4111</t>
  </si>
  <si>
    <t>1589.5186</t>
  </si>
  <si>
    <t>1427.46</t>
  </si>
  <si>
    <t>1269.2456</t>
  </si>
  <si>
    <t>1710.8724</t>
  </si>
  <si>
    <t>1588.1058</t>
  </si>
  <si>
    <t>1425.8864</t>
  </si>
  <si>
    <t>1268.4238</t>
  </si>
  <si>
    <t>1710.275</t>
  </si>
  <si>
    <t>1426.0568</t>
  </si>
  <si>
    <t>1267.9735</t>
  </si>
  <si>
    <t>1711.3218</t>
  </si>
  <si>
    <t>1587.3116</t>
  </si>
  <si>
    <t>1424.6125</t>
  </si>
  <si>
    <t>1267.0743</t>
  </si>
  <si>
    <t>1711.1006</t>
  </si>
  <si>
    <t>1588.5027</t>
  </si>
  <si>
    <t>1426.5007</t>
  </si>
  <si>
    <t>1269.9463</t>
  </si>
  <si>
    <t>1710.6116</t>
  </si>
  <si>
    <t>1588.8291</t>
  </si>
  <si>
    <t>1426.313</t>
  </si>
  <si>
    <t>1269.2058</t>
  </si>
  <si>
    <t>1709.832</t>
  </si>
  <si>
    <t>1587.7034</t>
  </si>
  <si>
    <t>1426.6948</t>
  </si>
  <si>
    <t>1269.1069</t>
  </si>
  <si>
    <t>1710.636</t>
  </si>
  <si>
    <t>1588.8861</t>
  </si>
  <si>
    <t>1426.6829</t>
  </si>
  <si>
    <t>1269.4064</t>
  </si>
  <si>
    <t>1712.2919</t>
  </si>
  <si>
    <t>1589.649</t>
  </si>
  <si>
    <t>1427.2418</t>
  </si>
  <si>
    <t>1268.0323</t>
  </si>
  <si>
    <t>1712.4037</t>
  </si>
  <si>
    <t>1589.044</t>
  </si>
  <si>
    <t>1425.6925</t>
  </si>
  <si>
    <t>1709.534</t>
  </si>
  <si>
    <t>1587.1431</t>
  </si>
  <si>
    <t>1426.1587</t>
  </si>
  <si>
    <t>1269.7078</t>
  </si>
  <si>
    <t>1711.4442</t>
  </si>
  <si>
    <t>1590.1067</t>
  </si>
  <si>
    <t>1428.0383</t>
  </si>
  <si>
    <t>1268.2396</t>
  </si>
  <si>
    <t>1709.319</t>
  </si>
  <si>
    <t>1586.9448</t>
  </si>
  <si>
    <t>1425.337</t>
  </si>
  <si>
    <t>1269.669</t>
  </si>
  <si>
    <t>1708.5536</t>
  </si>
  <si>
    <t>1585.7843</t>
  </si>
  <si>
    <t>1423.5852</t>
  </si>
  <si>
    <t>1270.4536</t>
  </si>
  <si>
    <t>1709.2041</t>
  </si>
  <si>
    <t>1586.21</t>
  </si>
  <si>
    <t>1424.2236</t>
  </si>
  <si>
    <t>1271.395</t>
  </si>
  <si>
    <t>1708.7372</t>
  </si>
  <si>
    <t>1585.47</t>
  </si>
  <si>
    <t>1423.453</t>
  </si>
  <si>
    <t>1269.1865</t>
  </si>
  <si>
    <t>1711.2773</t>
  </si>
  <si>
    <t>1588.2979</t>
  </si>
  <si>
    <t>1425.8768</t>
  </si>
  <si>
    <t>1267.5166</t>
  </si>
  <si>
    <t>1587.8387</t>
  </si>
  <si>
    <t>1426.7816</t>
  </si>
  <si>
    <t>1270.8467</t>
  </si>
  <si>
    <t>1712.5315</t>
  </si>
  <si>
    <t>1590.5114</t>
  </si>
  <si>
    <t>1426.7535</t>
  </si>
  <si>
    <t>1269.757</t>
  </si>
  <si>
    <t>1707.4985</t>
  </si>
  <si>
    <t>1586.0524</t>
  </si>
  <si>
    <t>1425.9453</t>
  </si>
  <si>
    <t>1270.7576</t>
  </si>
  <si>
    <t>1710.4608</t>
  </si>
  <si>
    <t>1588.969</t>
  </si>
  <si>
    <t>1427.4658</t>
  </si>
  <si>
    <t>1269.5402</t>
  </si>
  <si>
    <t>1713.553</t>
  </si>
  <si>
    <t>1589.8477</t>
  </si>
  <si>
    <t>1268.573</t>
  </si>
  <si>
    <t>1709.3285</t>
  </si>
  <si>
    <t>1587.4563</t>
  </si>
  <si>
    <t>1425.9735</t>
  </si>
  <si>
    <t>1269.8901</t>
  </si>
  <si>
    <t>1710.8483</t>
  </si>
  <si>
    <t>1589.051</t>
  </si>
  <si>
    <t>1426.4764</t>
  </si>
  <si>
    <t>1267.6083</t>
  </si>
  <si>
    <t>1708.3788</t>
  </si>
  <si>
    <t>1587.4868</t>
  </si>
  <si>
    <t>1424.721</t>
  </si>
  <si>
    <t>1269.2625</t>
  </si>
  <si>
    <t>1709.0651</t>
  </si>
  <si>
    <t>1587.2755</t>
  </si>
  <si>
    <t>1424.9202</t>
  </si>
  <si>
    <t>1271.6682</t>
  </si>
  <si>
    <t>1711.8447</t>
  </si>
  <si>
    <t>1588.8969</t>
  </si>
  <si>
    <t>1428.2148</t>
  </si>
  <si>
    <t>1269.5186</t>
  </si>
  <si>
    <t>1710.8267</t>
  </si>
  <si>
    <t>1588.3726</t>
  </si>
  <si>
    <t>1427.8322</t>
  </si>
  <si>
    <t>1268.4523</t>
  </si>
  <si>
    <t>1708.7955</t>
  </si>
  <si>
    <t>1588.2344</t>
  </si>
  <si>
    <t>1424.9514</t>
  </si>
  <si>
    <t>1266.6742</t>
  </si>
  <si>
    <t>1709.3368</t>
  </si>
  <si>
    <t>1586.9655</t>
  </si>
  <si>
    <t>1423.9753</t>
  </si>
  <si>
    <t>1268.1014</t>
  </si>
  <si>
    <t>1709.0168</t>
  </si>
  <si>
    <t>1586.3336</t>
  </si>
  <si>
    <t>1424.8691</t>
  </si>
  <si>
    <t>1269.4965</t>
  </si>
  <si>
    <t>1710.3889</t>
  </si>
  <si>
    <t>1587.6355</t>
  </si>
  <si>
    <t>1425.6686</t>
  </si>
  <si>
    <t>1269.1168</t>
  </si>
  <si>
    <t>1709.483</t>
  </si>
  <si>
    <t>1587.2522</t>
  </si>
  <si>
    <t>1425.075</t>
  </si>
  <si>
    <t>1267.812</t>
  </si>
  <si>
    <t>1709.7677</t>
  </si>
  <si>
    <t>1588.1514</t>
  </si>
  <si>
    <t>1426.6951</t>
  </si>
  <si>
    <t>1267.255</t>
  </si>
  <si>
    <t>1708.5776</t>
  </si>
  <si>
    <t>1585.7207</t>
  </si>
  <si>
    <t>1423.6715</t>
  </si>
  <si>
    <t>1267.0112</t>
  </si>
  <si>
    <t>1589.2063</t>
  </si>
  <si>
    <t>1427.2728</t>
  </si>
  <si>
    <t>1269.1361</t>
  </si>
  <si>
    <t>1587.2491</t>
  </si>
  <si>
    <t>1425.3223</t>
  </si>
  <si>
    <t>1269.2955</t>
  </si>
  <si>
    <t>1711.3887</t>
  </si>
  <si>
    <t>1587.8458</t>
  </si>
  <si>
    <t>1425.1477</t>
  </si>
  <si>
    <t>1268.2684</t>
  </si>
  <si>
    <t>1709.695</t>
  </si>
  <si>
    <t>1587.4546</t>
  </si>
  <si>
    <t>1269.8217</t>
  </si>
  <si>
    <t>1712.8447</t>
  </si>
  <si>
    <t>1590.2494</t>
  </si>
  <si>
    <t>1428.4843</t>
  </si>
  <si>
    <t>1268.7742</t>
  </si>
  <si>
    <t>1711.6989</t>
  </si>
  <si>
    <t>1590.7875</t>
  </si>
  <si>
    <t>1427.0461</t>
  </si>
  <si>
    <t>1269.9816</t>
  </si>
  <si>
    <t>1709.9503</t>
  </si>
  <si>
    <t>1588.0436</t>
  </si>
  <si>
    <t>1267.917</t>
  </si>
  <si>
    <t>1712.9323</t>
  </si>
  <si>
    <t>1590.767</t>
  </si>
  <si>
    <t>1427.3442</t>
  </si>
  <si>
    <t>1270.0851</t>
  </si>
  <si>
    <t>1708.3472</t>
  </si>
  <si>
    <t>1585.6604</t>
  </si>
  <si>
    <t>1423.7726</t>
  </si>
  <si>
    <t>1267.1425</t>
  </si>
  <si>
    <t>1709.9868</t>
  </si>
  <si>
    <t>1587.8455</t>
  </si>
  <si>
    <t>1424.4813</t>
  </si>
  <si>
    <t>1268.0135</t>
  </si>
  <si>
    <t>1708.0107</t>
  </si>
  <si>
    <t>1587.3185</t>
  </si>
  <si>
    <t>1425.1915</t>
  </si>
  <si>
    <t>1268.0392</t>
  </si>
  <si>
    <t>1710.993</t>
  </si>
  <si>
    <t>1589.7223</t>
  </si>
  <si>
    <t>1427.8966</t>
  </si>
  <si>
    <t>1267.748</t>
  </si>
  <si>
    <t>1708.8134</t>
  </si>
  <si>
    <t>1585.8776</t>
  </si>
  <si>
    <t>1424.8558</t>
  </si>
  <si>
    <t>1269.0009</t>
  </si>
  <si>
    <t>1709.1462</t>
  </si>
  <si>
    <t>1586.8982</t>
  </si>
  <si>
    <t>1424.6149</t>
  </si>
  <si>
    <t>1268.9097</t>
  </si>
  <si>
    <t>1708.8987</t>
  </si>
  <si>
    <t>1587.5835</t>
  </si>
  <si>
    <t>1425.4702</t>
  </si>
  <si>
    <t>1268.9346</t>
  </si>
  <si>
    <t>1711.8347</t>
  </si>
  <si>
    <t>1589.5482</t>
  </si>
  <si>
    <t>1427.3451</t>
  </si>
  <si>
    <t>1269.4274</t>
  </si>
  <si>
    <t>1710.6418</t>
  </si>
  <si>
    <t>1588.4277</t>
  </si>
  <si>
    <t>1424.4398</t>
  </si>
  <si>
    <t>1268.4183</t>
  </si>
  <si>
    <t>1709.2443</t>
  </si>
  <si>
    <t>1587.5656</t>
  </si>
  <si>
    <t>1269.501</t>
  </si>
  <si>
    <t>1708.9099</t>
  </si>
  <si>
    <t>1586.1223</t>
  </si>
  <si>
    <t>1423.7777</t>
  </si>
  <si>
    <t>1267.4452</t>
  </si>
  <si>
    <t>1711.3542</t>
  </si>
  <si>
    <t>1588.9185</t>
  </si>
  <si>
    <t>1426.1426</t>
  </si>
  <si>
    <t>1268.9921</t>
  </si>
  <si>
    <t>1710.3367</t>
  </si>
  <si>
    <t>1588.6521</t>
  </si>
  <si>
    <t>1426.7285</t>
  </si>
  <si>
    <t>1269.0867</t>
  </si>
  <si>
    <t>1711.7336</t>
  </si>
  <si>
    <t>1590.2205</t>
  </si>
  <si>
    <t>1427.7036</t>
  </si>
  <si>
    <t>1269.8705</t>
  </si>
  <si>
    <t>1709.2999</t>
  </si>
  <si>
    <t>1587.5168</t>
  </si>
  <si>
    <t>1425.6769</t>
  </si>
  <si>
    <t>1268.4429</t>
  </si>
  <si>
    <t>1711.1371</t>
  </si>
  <si>
    <t>1587.8846</t>
  </si>
  <si>
    <t>1425.8538</t>
  </si>
  <si>
    <t>1269.2871</t>
  </si>
  <si>
    <t>1709.8563</t>
  </si>
  <si>
    <t>1587.124</t>
  </si>
  <si>
    <t>1424.2393</t>
  </si>
  <si>
    <t>1268.3362</t>
  </si>
  <si>
    <t>1710.4838</t>
  </si>
  <si>
    <t>1589.219</t>
  </si>
  <si>
    <t>1427.0427</t>
  </si>
  <si>
    <t>1268.0913</t>
  </si>
  <si>
    <t>1709.361</t>
  </si>
  <si>
    <t>1588.9384</t>
  </si>
  <si>
    <t>1425.9835</t>
  </si>
  <si>
    <t>1267.9893</t>
  </si>
  <si>
    <t>1710.8119</t>
  </si>
  <si>
    <t>1588.373</t>
  </si>
  <si>
    <t>1425.4755</t>
  </si>
  <si>
    <t>1268.4111</t>
  </si>
  <si>
    <t>1710.9957</t>
  </si>
  <si>
    <t>1589.0328</t>
  </si>
  <si>
    <t>1425.98</t>
  </si>
  <si>
    <t>1268.9341</t>
  </si>
  <si>
    <t>1711.7201</t>
  </si>
  <si>
    <t>1588.7632</t>
  </si>
  <si>
    <t>1425.3416</t>
  </si>
  <si>
    <t>1267.3192</t>
  </si>
  <si>
    <t>1710.5522</t>
  </si>
  <si>
    <t>1588.078</t>
  </si>
  <si>
    <t>1426.5277</t>
  </si>
  <si>
    <t>1269.419</t>
  </si>
  <si>
    <t>1710.346</t>
  </si>
  <si>
    <t>1588.0109</t>
  </si>
  <si>
    <t>1269.0369</t>
  </si>
  <si>
    <t>1708.7228</t>
  </si>
  <si>
    <t>1586.5844</t>
  </si>
  <si>
    <t>1424.5317</t>
  </si>
  <si>
    <t>1266.5895</t>
  </si>
  <si>
    <t>1707.5393</t>
  </si>
  <si>
    <t>1585.2529</t>
  </si>
  <si>
    <t>1423.5645</t>
  </si>
  <si>
    <t>1266.0056</t>
  </si>
  <si>
    <t>1707.1523</t>
  </si>
  <si>
    <t>1585.0975</t>
  </si>
  <si>
    <t>1424.701</t>
  </si>
  <si>
    <t>1264.8562</t>
  </si>
  <si>
    <t>1708.0016</t>
  </si>
  <si>
    <t>1586.0079</t>
  </si>
  <si>
    <t>1423.9281</t>
  </si>
  <si>
    <t>1268.5221</t>
  </si>
  <si>
    <t>1707.9657</t>
  </si>
  <si>
    <t>1586.5503</t>
  </si>
  <si>
    <t>1426.0618</t>
  </si>
  <si>
    <t>1266.5261</t>
  </si>
  <si>
    <t>1713.5911</t>
  </si>
  <si>
    <t>1590.1287</t>
  </si>
  <si>
    <t>1424.8955</t>
  </si>
  <si>
    <t>1268.3368</t>
  </si>
  <si>
    <t>1706.0165</t>
  </si>
  <si>
    <t>1584.6475</t>
  </si>
  <si>
    <t>1424.3965</t>
  </si>
  <si>
    <t>1707.4714</t>
  </si>
  <si>
    <t>1585.591</t>
  </si>
  <si>
    <t>1425.9796</t>
  </si>
  <si>
    <t>1266.4321</t>
  </si>
  <si>
    <t>1711.9437</t>
  </si>
  <si>
    <t>1589.2114</t>
  </si>
  <si>
    <t>1427.0675</t>
  </si>
  <si>
    <t>1268.7955</t>
  </si>
  <si>
    <t>1707.5011</t>
  </si>
  <si>
    <t>1584.5115</t>
  </si>
  <si>
    <t>1422.4808</t>
  </si>
  <si>
    <t>1268.0784</t>
  </si>
  <si>
    <t>1710.2167</t>
  </si>
  <si>
    <t>1588.0454</t>
  </si>
  <si>
    <t>1423.7052</t>
  </si>
  <si>
    <t>1266.1051</t>
  </si>
  <si>
    <t>1706.0094</t>
  </si>
  <si>
    <t>1424.1757</t>
  </si>
  <si>
    <t>1268.0977</t>
  </si>
  <si>
    <t>1711.5905</t>
  </si>
  <si>
    <t>1589.0754</t>
  </si>
  <si>
    <t>1426.8479</t>
  </si>
  <si>
    <t>1269.222</t>
  </si>
  <si>
    <t>1711.8385</t>
  </si>
  <si>
    <t>1588.8118</t>
  </si>
  <si>
    <t>1426.6185</t>
  </si>
  <si>
    <t>1268.653</t>
  </si>
  <si>
    <t>1710.4695</t>
  </si>
  <si>
    <t>1588.1852</t>
  </si>
  <si>
    <t>1425.4092</t>
  </si>
  <si>
    <t>1268.0328</t>
  </si>
  <si>
    <t>1709.212</t>
  </si>
  <si>
    <t>1586.3839</t>
  </si>
  <si>
    <t>1423.5289</t>
  </si>
  <si>
    <t>1267.7407</t>
  </si>
  <si>
    <t>1708.893</t>
  </si>
  <si>
    <t>1586.6984</t>
  </si>
  <si>
    <t>1424.3746</t>
  </si>
  <si>
    <t>1268.0238</t>
  </si>
  <si>
    <t>1711.3783</t>
  </si>
  <si>
    <t>1588.94</t>
  </si>
  <si>
    <t>1426.0016</t>
  </si>
  <si>
    <t>1268.2391</t>
  </si>
  <si>
    <t>1709.5306</t>
  </si>
  <si>
    <t>1586.3245</t>
  </si>
  <si>
    <t>1424.6831</t>
  </si>
  <si>
    <t>1268.7549</t>
  </si>
  <si>
    <t>1707.4695</t>
  </si>
  <si>
    <t>1585.5345</t>
  </si>
  <si>
    <t>1423.1359</t>
  </si>
  <si>
    <t>1268.775</t>
  </si>
  <si>
    <t>1710.8956</t>
  </si>
  <si>
    <t>1588.8774</t>
  </si>
  <si>
    <t>1426.2694</t>
  </si>
  <si>
    <t>1268.9482</t>
  </si>
  <si>
    <t>1708.9828</t>
  </si>
  <si>
    <t>1587.8328</t>
  </si>
  <si>
    <t>1425.629</t>
  </si>
  <si>
    <t>1268.9741</t>
  </si>
  <si>
    <t>1587.8706</t>
  </si>
  <si>
    <t>1269.8386</t>
  </si>
  <si>
    <t>1710.0286</t>
  </si>
  <si>
    <t>1587.7014</t>
  </si>
  <si>
    <t>1425.5654</t>
  </si>
  <si>
    <t>1267.4333</t>
  </si>
  <si>
    <t>1711.8455</t>
  </si>
  <si>
    <t>1589.7494</t>
  </si>
  <si>
    <t>1426.6278</t>
  </si>
  <si>
    <t>1268.9023</t>
  </si>
  <si>
    <t>1712.0314</t>
  </si>
  <si>
    <t>1589.3862</t>
  </si>
  <si>
    <t>1426.525</t>
  </si>
  <si>
    <t>1270.2819</t>
  </si>
  <si>
    <t>1711.1245</t>
  </si>
  <si>
    <t>1588.1287</t>
  </si>
  <si>
    <t>1425.8478</t>
  </si>
  <si>
    <t>1708.9331</t>
  </si>
  <si>
    <t>1586.7445</t>
  </si>
  <si>
    <t>1424.2598</t>
  </si>
  <si>
    <t>1268.0986</t>
  </si>
  <si>
    <t>1709.9498</t>
  </si>
  <si>
    <t>1588.061</t>
  </si>
  <si>
    <t>1426.7123</t>
  </si>
  <si>
    <t>1269.1576</t>
  </si>
  <si>
    <t>1710.4424</t>
  </si>
  <si>
    <t>1587.8971</t>
  </si>
  <si>
    <t>1426.1552</t>
  </si>
  <si>
    <t>1269.8881</t>
  </si>
  <si>
    <t>1708.9717</t>
  </si>
  <si>
    <t>1587.8281</t>
  </si>
  <si>
    <t>1425.3943</t>
  </si>
  <si>
    <t>1268.381</t>
  </si>
  <si>
    <t>1709.6544</t>
  </si>
  <si>
    <t>1586.4346</t>
  </si>
  <si>
    <t>1422.8495</t>
  </si>
  <si>
    <t>1711.3942</t>
  </si>
  <si>
    <t>1589.2137</t>
  </si>
  <si>
    <t>1426.3538</t>
  </si>
  <si>
    <t>1269.884</t>
  </si>
  <si>
    <t>1710.8506</t>
  </si>
  <si>
    <t>1590.0492</t>
  </si>
  <si>
    <t>1428.4386</t>
  </si>
  <si>
    <t>1270.8567</t>
  </si>
  <si>
    <t>1709.84</t>
  </si>
  <si>
    <t>1588.97</t>
  </si>
  <si>
    <t>1427.3536</t>
  </si>
  <si>
    <t>1710.4106</t>
  </si>
  <si>
    <t>1587.8997</t>
  </si>
  <si>
    <t>1424.7645</t>
  </si>
  <si>
    <t>1707.1691</t>
  </si>
  <si>
    <t>1585.038</t>
  </si>
  <si>
    <t>1424.636</t>
  </si>
  <si>
    <t>1265.1511</t>
  </si>
  <si>
    <t>1712.4534</t>
  </si>
  <si>
    <t>1589.5804</t>
  </si>
  <si>
    <t>1427.241</t>
  </si>
  <si>
    <t>1268.3779</t>
  </si>
  <si>
    <t>1587.2742</t>
  </si>
  <si>
    <t>1425.257</t>
  </si>
  <si>
    <t>1267.7123</t>
  </si>
  <si>
    <t>1713.469</t>
  </si>
  <si>
    <t>1590.5935</t>
  </si>
  <si>
    <t>1428.559</t>
  </si>
  <si>
    <t>1269.38</t>
  </si>
  <si>
    <t>1712.1172</t>
  </si>
  <si>
    <t>1589.2534</t>
  </si>
  <si>
    <t>1427.2269</t>
  </si>
  <si>
    <t>1268.709</t>
  </si>
  <si>
    <t>1711.3745</t>
  </si>
  <si>
    <t>1590.2246</t>
  </si>
  <si>
    <t>1427.6139</t>
  </si>
  <si>
    <t>1268.916</t>
  </si>
  <si>
    <t>1709.1238</t>
  </si>
  <si>
    <t>1586.6936</t>
  </si>
  <si>
    <t>1424.7623</t>
  </si>
  <si>
    <t>1265.5354</t>
  </si>
  <si>
    <t>1709.7496</t>
  </si>
  <si>
    <t>1586.5302</t>
  </si>
  <si>
    <t>1424.094</t>
  </si>
  <si>
    <t>1266.0156</t>
  </si>
  <si>
    <t>1711.5087</t>
  </si>
  <si>
    <t>1590.2136</t>
  </si>
  <si>
    <t>1428.6716</t>
  </si>
  <si>
    <t>1269.5532</t>
  </si>
  <si>
    <t>1706.4874</t>
  </si>
  <si>
    <t>1584.2198</t>
  </si>
  <si>
    <t>1263.6786</t>
  </si>
  <si>
    <t>1712.3368</t>
  </si>
  <si>
    <t>1589.1245</t>
  </si>
  <si>
    <t>1427.1003</t>
  </si>
  <si>
    <t>1709.3242</t>
  </si>
  <si>
    <t>1587.4219</t>
  </si>
  <si>
    <t>1425.5942</t>
  </si>
  <si>
    <t>1267.0441</t>
  </si>
  <si>
    <t>1711.5555</t>
  </si>
  <si>
    <t>1589.5435</t>
  </si>
  <si>
    <t>1427.6172</t>
  </si>
  <si>
    <t>1269.0748</t>
  </si>
  <si>
    <t>1709.5422</t>
  </si>
  <si>
    <t>1586.4388</t>
  </si>
  <si>
    <t>1424.9702</t>
  </si>
  <si>
    <t>1268.4136</t>
  </si>
  <si>
    <t>1709.6378</t>
  </si>
  <si>
    <t>1586.5685</t>
  </si>
  <si>
    <t>1425.0684</t>
  </si>
  <si>
    <t>1267.5378</t>
  </si>
  <si>
    <t>1710.8726</t>
  </si>
  <si>
    <t>1589.2028</t>
  </si>
  <si>
    <t>1427.353</t>
  </si>
  <si>
    <t>1268.8696</t>
  </si>
  <si>
    <t>1710.3912</t>
  </si>
  <si>
    <t>1588.6481</t>
  </si>
  <si>
    <t>1426.3767</t>
  </si>
  <si>
    <t>1267.4792</t>
  </si>
  <si>
    <t>1708.7166</t>
  </si>
  <si>
    <t>1586.5363</t>
  </si>
  <si>
    <t>1424.2152</t>
  </si>
  <si>
    <t>1265.8973</t>
  </si>
  <si>
    <t>1709.1096</t>
  </si>
  <si>
    <t>1586.1294</t>
  </si>
  <si>
    <t>1423.8396</t>
  </si>
  <si>
    <t>1710.5498</t>
  </si>
  <si>
    <t>1587.9644</t>
  </si>
  <si>
    <t>1426.0673</t>
  </si>
  <si>
    <t>1268.7915</t>
  </si>
  <si>
    <t>1708.0653</t>
  </si>
  <si>
    <t>1586.7284</t>
  </si>
  <si>
    <t>1424.598</t>
  </si>
  <si>
    <t>1708.5771</t>
  </si>
  <si>
    <t>1586.9729</t>
  </si>
  <si>
    <t>1426.1113</t>
  </si>
  <si>
    <t>1269.1389</t>
  </si>
  <si>
    <t>1712.0575</t>
  </si>
  <si>
    <t>1590.4359</t>
  </si>
  <si>
    <t>1426.4075</t>
  </si>
  <si>
    <t>1268.2698</t>
  </si>
  <si>
    <t>1710.5486</t>
  </si>
  <si>
    <t>1588.5847</t>
  </si>
  <si>
    <t>1425.7865</t>
  </si>
  <si>
    <t>1267.1853</t>
  </si>
  <si>
    <t>1709.2117</t>
  </si>
  <si>
    <t>1587.0887</t>
  </si>
  <si>
    <t>1424.5709</t>
  </si>
  <si>
    <t>1266.1598</t>
  </si>
  <si>
    <t>1709.3109</t>
  </si>
  <si>
    <t>1586.9862</t>
  </si>
  <si>
    <t>1423.9325</t>
  </si>
  <si>
    <t>1267.4741</t>
  </si>
  <si>
    <t>1712.0498</t>
  </si>
  <si>
    <t>1589.2522</t>
  </si>
  <si>
    <t>1426.6089</t>
  </si>
  <si>
    <t>1267.9363</t>
  </si>
  <si>
    <t>1587.8403</t>
  </si>
  <si>
    <t>1425.348</t>
  </si>
  <si>
    <t>1267.72</t>
  </si>
  <si>
    <t>1711.9584</t>
  </si>
  <si>
    <t>1589.4102</t>
  </si>
  <si>
    <t>1426.7532</t>
  </si>
  <si>
    <t>1268.5386</t>
  </si>
  <si>
    <t>1710.6772</t>
  </si>
  <si>
    <t>1588.2266</t>
  </si>
  <si>
    <t>1426.1311</t>
  </si>
  <si>
    <t>1268.0443</t>
  </si>
  <si>
    <t>1711.4299</t>
  </si>
  <si>
    <t>1588.5648</t>
  </si>
  <si>
    <t>1426.3318</t>
  </si>
  <si>
    <t>1268.9443</t>
  </si>
  <si>
    <t>1708.1877</t>
  </si>
  <si>
    <t>1587.4955</t>
  </si>
  <si>
    <t>1425.5988</t>
  </si>
  <si>
    <t>1266.8849</t>
  </si>
  <si>
    <t>1711.0273</t>
  </si>
  <si>
    <t>1588.5015</t>
  </si>
  <si>
    <t>1425.5123</t>
  </si>
  <si>
    <t>1267.9644</t>
  </si>
  <si>
    <t>1712.7358</t>
  </si>
  <si>
    <t>1590.021</t>
  </si>
  <si>
    <t>1428.7874</t>
  </si>
  <si>
    <t>1270.275</t>
  </si>
  <si>
    <t>1711.2656</t>
  </si>
  <si>
    <t>1588.7523</t>
  </si>
  <si>
    <t>1426.2603</t>
  </si>
  <si>
    <t>1268.3164</t>
  </si>
  <si>
    <t>1712.0643</t>
  </si>
  <si>
    <t>1589.91</t>
  </si>
  <si>
    <t>1427.7529</t>
  </si>
  <si>
    <t>1268.4493</t>
  </si>
  <si>
    <t>1711.8329</t>
  </si>
  <si>
    <t>1589.4648</t>
  </si>
  <si>
    <t>1427.9666</t>
  </si>
  <si>
    <t>1269.4515</t>
  </si>
  <si>
    <t>1709.8446</t>
  </si>
  <si>
    <t>1588.0851</t>
  </si>
  <si>
    <t>1425.9973</t>
  </si>
  <si>
    <t>1266.9679</t>
  </si>
  <si>
    <t>1710.6038</t>
  </si>
  <si>
    <t>1427.5925</t>
  </si>
  <si>
    <t>1266.6527</t>
  </si>
  <si>
    <t>1713.1432</t>
  </si>
  <si>
    <t>1590.6791</t>
  </si>
  <si>
    <t>1428.336</t>
  </si>
  <si>
    <t>1710.771</t>
  </si>
  <si>
    <t>1588.6007</t>
  </si>
  <si>
    <t>1427.445</t>
  </si>
  <si>
    <t>1269.4879</t>
  </si>
  <si>
    <t>1709.1138</t>
  </si>
  <si>
    <t>1587.245</t>
  </si>
  <si>
    <t>1426.6302</t>
  </si>
  <si>
    <t>1268.1582</t>
  </si>
  <si>
    <t>1709.3602</t>
  </si>
  <si>
    <t>1588.6079</t>
  </si>
  <si>
    <t>1427.7291</t>
  </si>
  <si>
    <t>1268.6134</t>
  </si>
  <si>
    <t>1710.252</t>
  </si>
  <si>
    <t>1588.384</t>
  </si>
  <si>
    <t>1426.6527</t>
  </si>
  <si>
    <t>1267.5929</t>
  </si>
  <si>
    <t>1710.8467</t>
  </si>
  <si>
    <t>1588.2031</t>
  </si>
  <si>
    <t>1426.4161</t>
  </si>
  <si>
    <t>1266.3124</t>
  </si>
  <si>
    <t>1711.5564</t>
  </si>
  <si>
    <t>1589.3182</t>
  </si>
  <si>
    <t>1427.3062</t>
  </si>
  <si>
    <t>1267.9165</t>
  </si>
  <si>
    <t>1427.2083</t>
  </si>
  <si>
    <t>1266.665</t>
  </si>
  <si>
    <t>1709.9786</t>
  </si>
  <si>
    <t>1587.5283</t>
  </si>
  <si>
    <t>1425.2942</t>
  </si>
  <si>
    <t>1268.1525</t>
  </si>
  <si>
    <t>1712.0834</t>
  </si>
  <si>
    <t>1589.7614</t>
  </si>
  <si>
    <t>1428.1608</t>
  </si>
  <si>
    <t>1266.9344</t>
  </si>
  <si>
    <t>1710.8473</t>
  </si>
  <si>
    <t>1588.6434</t>
  </si>
  <si>
    <t>1425.5718</t>
  </si>
  <si>
    <t>1268.023</t>
  </si>
  <si>
    <t>1710.8595</t>
  </si>
  <si>
    <t>1426.1635</t>
  </si>
  <si>
    <t>1268.5178</t>
  </si>
  <si>
    <t>1711.3302</t>
  </si>
  <si>
    <t>1589.6653</t>
  </si>
  <si>
    <t>1427.2472</t>
  </si>
  <si>
    <t>1269.2599</t>
  </si>
  <si>
    <t>1712.0808</t>
  </si>
  <si>
    <t>1589.8254</t>
  </si>
  <si>
    <t>1427.7202</t>
  </si>
  <si>
    <t>1267.5171</t>
  </si>
  <si>
    <t>1710.0675</t>
  </si>
  <si>
    <t>1588.1997</t>
  </si>
  <si>
    <t>1426.7113</t>
  </si>
  <si>
    <t>1266.7983</t>
  </si>
  <si>
    <t>1713.4897</t>
  </si>
  <si>
    <t>1591.011</t>
  </si>
  <si>
    <t>1428.2063</t>
  </si>
  <si>
    <t>1269.56</t>
  </si>
  <si>
    <t>1709.1141</t>
  </si>
  <si>
    <t>1586.7465</t>
  </si>
  <si>
    <t>1425.1719</t>
  </si>
  <si>
    <t>1267.5289</t>
  </si>
  <si>
    <t>1710.113</t>
  </si>
  <si>
    <t>1588.5903</t>
  </si>
  <si>
    <t>1427.8424</t>
  </si>
  <si>
    <t>1268.371</t>
  </si>
  <si>
    <t>1711.6194</t>
  </si>
  <si>
    <t>1590.0792</t>
  </si>
  <si>
    <t>1428.4716</t>
  </si>
  <si>
    <t>1268.0231</t>
  </si>
  <si>
    <t>1711.966</t>
  </si>
  <si>
    <t>1589.6368</t>
  </si>
  <si>
    <t>1427.6997</t>
  </si>
  <si>
    <t>1269.1498</t>
  </si>
  <si>
    <t>1711.8727</t>
  </si>
  <si>
    <t>1589.3522</t>
  </si>
  <si>
    <t>1427.8324</t>
  </si>
  <si>
    <t>1267.618</t>
  </si>
  <si>
    <t>1712.2517</t>
  </si>
  <si>
    <t>1589.2211</t>
  </si>
  <si>
    <t>1427.4299</t>
  </si>
  <si>
    <t>1266.5969</t>
  </si>
  <si>
    <t>1709.0051</t>
  </si>
  <si>
    <t>1587.4535</t>
  </si>
  <si>
    <t>1425.4626</t>
  </si>
  <si>
    <t>1267.0629</t>
  </si>
  <si>
    <t>1588.3792</t>
  </si>
  <si>
    <t>1426.2802</t>
  </si>
  <si>
    <t>1267.4211</t>
  </si>
  <si>
    <t>1710.6326</t>
  </si>
  <si>
    <t>1588.6788</t>
  </si>
  <si>
    <t>1426.2651</t>
  </si>
  <si>
    <t>1267.7809</t>
  </si>
  <si>
    <t>1710.3234</t>
  </si>
  <si>
    <t>1588.1572</t>
  </si>
  <si>
    <t>1426.4886</t>
  </si>
  <si>
    <t>1266.6091</t>
  </si>
  <si>
    <t>1711.5328</t>
  </si>
  <si>
    <t>1589.0416</t>
  </si>
  <si>
    <t>1426.566</t>
  </si>
  <si>
    <t>1269.1779</t>
  </si>
  <si>
    <t>1711.0894</t>
  </si>
  <si>
    <t>1588.9198</t>
  </si>
  <si>
    <t>1427.4531</t>
  </si>
  <si>
    <t>1268.5988</t>
  </si>
  <si>
    <t>1708.9437</t>
  </si>
  <si>
    <t>1587.8007</t>
  </si>
  <si>
    <t>1426.2749</t>
  </si>
  <si>
    <t>1267.1807</t>
  </si>
  <si>
    <t>1710.2411</t>
  </si>
  <si>
    <t>1588.183</t>
  </si>
  <si>
    <t>1427.06</t>
  </si>
  <si>
    <t>1267.2377</t>
  </si>
  <si>
    <t>1711.4681</t>
  </si>
  <si>
    <t>1589.6354</t>
  </si>
  <si>
    <t>1427.5132</t>
  </si>
  <si>
    <t>1268.2445</t>
  </si>
  <si>
    <t>1588.5765</t>
  </si>
  <si>
    <t>1427.1554</t>
  </si>
  <si>
    <t>1268.0021</t>
  </si>
  <si>
    <t>1708.797</t>
  </si>
  <si>
    <t>1587.3441</t>
  </si>
  <si>
    <t>1425.2072</t>
  </si>
  <si>
    <t>1266.3003</t>
  </si>
  <si>
    <t>1710.9434</t>
  </si>
  <si>
    <t>1588.5513</t>
  </si>
  <si>
    <t>1427.0061</t>
  </si>
  <si>
    <t>1266.7706</t>
  </si>
  <si>
    <t>1712.0718</t>
  </si>
  <si>
    <t>1590.7507</t>
  </si>
  <si>
    <t>1428.2487</t>
  </si>
  <si>
    <t>1268.9716</t>
  </si>
  <si>
    <t>1710.5977</t>
  </si>
  <si>
    <t>1588.565</t>
  </si>
  <si>
    <t>1426.7488</t>
  </si>
  <si>
    <t>1710.1544</t>
  </si>
  <si>
    <t>1587.8755</t>
  </si>
  <si>
    <t>1426.3143</t>
  </si>
  <si>
    <t>1267.5706</t>
  </si>
  <si>
    <t>1709.7289</t>
  </si>
  <si>
    <t>1587.6222</t>
  </si>
  <si>
    <t>1425.452</t>
  </si>
  <si>
    <t>1265.9532</t>
  </si>
  <si>
    <t>1710.5939</t>
  </si>
  <si>
    <t>1587.6359</t>
  </si>
  <si>
    <t>1426.0574</t>
  </si>
  <si>
    <t>1267.3768</t>
  </si>
  <si>
    <t>1709.9606</t>
  </si>
  <si>
    <t>1587.9258</t>
  </si>
  <si>
    <t>1425.8495</t>
  </si>
  <si>
    <t>1266.9802</t>
  </si>
  <si>
    <t>1710.8643</t>
  </si>
  <si>
    <t>1589.0769</t>
  </si>
  <si>
    <t>1427.1125</t>
  </si>
  <si>
    <t>1266.8085</t>
  </si>
  <si>
    <t>1710.1721</t>
  </si>
  <si>
    <t>1589.3779</t>
  </si>
  <si>
    <t>1426.3895</t>
  </si>
  <si>
    <t>1266.848</t>
  </si>
  <si>
    <t>1711.4406</t>
  </si>
  <si>
    <t>1589.6598</t>
  </si>
  <si>
    <t>1427.8328</t>
  </si>
  <si>
    <t>1268.2932</t>
  </si>
  <si>
    <t>1708.3236</t>
  </si>
  <si>
    <t>1586.6249</t>
  </si>
  <si>
    <t>1424.586</t>
  </si>
  <si>
    <t>1266.0604</t>
  </si>
  <si>
    <t>1710.996</t>
  </si>
  <si>
    <t>1589.3158</t>
  </si>
  <si>
    <t>1268.3945</t>
  </si>
  <si>
    <t>1709.4192</t>
  </si>
  <si>
    <t>1588.0074</t>
  </si>
  <si>
    <t>1426.7853</t>
  </si>
  <si>
    <t>1267.5922</t>
  </si>
  <si>
    <t>1707.8187</t>
  </si>
  <si>
    <t>1586.2164</t>
  </si>
  <si>
    <t>1424.9979</t>
  </si>
  <si>
    <t>1266.7249</t>
  </si>
  <si>
    <t>1711.5153</t>
  </si>
  <si>
    <t>1589.4481</t>
  </si>
  <si>
    <t>1427.5789</t>
  </si>
  <si>
    <t>1268.3251</t>
  </si>
  <si>
    <t>1711.9673</t>
  </si>
  <si>
    <t>1589.2343</t>
  </si>
  <si>
    <t>1427.262</t>
  </si>
  <si>
    <t>1268.9498</t>
  </si>
  <si>
    <t>1709.884</t>
  </si>
  <si>
    <t>1588.2623</t>
  </si>
  <si>
    <t>1426.0118</t>
  </si>
  <si>
    <t>1268.5269</t>
  </si>
  <si>
    <t>1708.8663</t>
  </si>
  <si>
    <t>1587.3893</t>
  </si>
  <si>
    <t>1425.2496</t>
  </si>
  <si>
    <t>1266.747</t>
  </si>
  <si>
    <t>1712.3032</t>
  </si>
  <si>
    <t>1589.4928</t>
  </si>
  <si>
    <t>1425.693</t>
  </si>
  <si>
    <t>1268.3693</t>
  </si>
  <si>
    <t>1712.0422</t>
  </si>
  <si>
    <t>1590.018</t>
  </si>
  <si>
    <t>1426.1526</t>
  </si>
  <si>
    <t>1267.5227</t>
  </si>
  <si>
    <t>1709.4191</t>
  </si>
  <si>
    <t>1588.5054</t>
  </si>
  <si>
    <t>1426.9218</t>
  </si>
  <si>
    <t>1267.8217</t>
  </si>
  <si>
    <t>1712.4823</t>
  </si>
  <si>
    <t>1589.9261</t>
  </si>
  <si>
    <t>1427.4735</t>
  </si>
  <si>
    <t>1269.2767</t>
  </si>
  <si>
    <t>1710.2351</t>
  </si>
  <si>
    <t>1588.5128</t>
  </si>
  <si>
    <t>1427.4198</t>
  </si>
  <si>
    <t>1271.0006</t>
  </si>
  <si>
    <t>1709.6342</t>
  </si>
  <si>
    <t>1587.778</t>
  </si>
  <si>
    <t>1425.9054</t>
  </si>
  <si>
    <t>1267.6237</t>
  </si>
  <si>
    <t>1711.189</t>
  </si>
  <si>
    <t>1590.4033</t>
  </si>
  <si>
    <t>1427.3743</t>
  </si>
  <si>
    <t>1267.6885</t>
  </si>
  <si>
    <t>1710.7053</t>
  </si>
  <si>
    <t>1589.2756</t>
  </si>
  <si>
    <t>1426.2769</t>
  </si>
  <si>
    <t>1268.2395</t>
  </si>
  <si>
    <t>1712.4004</t>
  </si>
  <si>
    <t>1589.2039</t>
  </si>
  <si>
    <t>1426.3534</t>
  </si>
  <si>
    <t>1267.4072</t>
  </si>
  <si>
    <t>1709.947</t>
  </si>
  <si>
    <t>1587.6902</t>
  </si>
  <si>
    <t>1425.5378</t>
  </si>
  <si>
    <t>1267.873</t>
  </si>
  <si>
    <t>1709.3325</t>
  </si>
  <si>
    <t>1588.0706</t>
  </si>
  <si>
    <t>1426.0966</t>
  </si>
  <si>
    <t>1710.2963</t>
  </si>
  <si>
    <t>1587.0941</t>
  </si>
  <si>
    <t>1424.5442</t>
  </si>
  <si>
    <t>1268.5667</t>
  </si>
  <si>
    <t>1709.3873</t>
  </si>
  <si>
    <t>1586.8759</t>
  </si>
  <si>
    <t>1425.8466</t>
  </si>
  <si>
    <t>1268.4403</t>
  </si>
  <si>
    <t>1710.6477</t>
  </si>
  <si>
    <t>1588.3055</t>
  </si>
  <si>
    <t>1425.0533</t>
  </si>
  <si>
    <t>1266.89</t>
  </si>
  <si>
    <t>1709.726</t>
  </si>
  <si>
    <t>1587.5409</t>
  </si>
  <si>
    <t>1425.7112</t>
  </si>
  <si>
    <t>1268.4741</t>
  </si>
  <si>
    <t>1712.2654</t>
  </si>
  <si>
    <t>1590.008</t>
  </si>
  <si>
    <t>1427.0566</t>
  </si>
  <si>
    <t>1269.3535</t>
  </si>
  <si>
    <t>1709.1516</t>
  </si>
  <si>
    <t>1587.464</t>
  </si>
  <si>
    <t>1425.2097</t>
  </si>
  <si>
    <t>1268.0581</t>
  </si>
  <si>
    <t>1708.0062</t>
  </si>
  <si>
    <t>1586.4642</t>
  </si>
  <si>
    <t>1425.0367</t>
  </si>
  <si>
    <t>1267.5527</t>
  </si>
  <si>
    <t>1711.3685</t>
  </si>
  <si>
    <t>1589.6724</t>
  </si>
  <si>
    <t>1427.2214</t>
  </si>
  <si>
    <t>1268.3329</t>
  </si>
  <si>
    <t>1711.4762</t>
  </si>
  <si>
    <t>1588.9832</t>
  </si>
  <si>
    <t>1269.3135</t>
  </si>
  <si>
    <t>1710.8318</t>
  </si>
  <si>
    <t>1588.3494</t>
  </si>
  <si>
    <t>1426.4586</t>
  </si>
  <si>
    <t>1266.5635</t>
  </si>
  <si>
    <t>1711.8636</t>
  </si>
  <si>
    <t>1589.4431</t>
  </si>
  <si>
    <t>1426.704</t>
  </si>
  <si>
    <t>1269.09</t>
  </si>
  <si>
    <t>1710.4617</t>
  </si>
  <si>
    <t>1586.7861</t>
  </si>
  <si>
    <t>1424.4319</t>
  </si>
  <si>
    <t>1589.382</t>
  </si>
  <si>
    <t>1427.7592</t>
  </si>
  <si>
    <t>1266.783</t>
  </si>
  <si>
    <t>1711.0065</t>
  </si>
  <si>
    <t>1589.5675</t>
  </si>
  <si>
    <t>1427.8461</t>
  </si>
  <si>
    <t>1266.3154</t>
  </si>
  <si>
    <t>1711.8782</t>
  </si>
  <si>
    <t>1589.4005</t>
  </si>
  <si>
    <t>1427.144</t>
  </si>
  <si>
    <t>1266.2426</t>
  </si>
  <si>
    <t>1709.9828</t>
  </si>
  <si>
    <t>1587.8057</t>
  </si>
  <si>
    <t>1425.5839</t>
  </si>
  <si>
    <t>1266.9551</t>
  </si>
  <si>
    <t>1710.9303</t>
  </si>
  <si>
    <t>1589.0089</t>
  </si>
  <si>
    <t>1427.4469</t>
  </si>
  <si>
    <t>1266.9664</t>
  </si>
  <si>
    <t>1711.462</t>
  </si>
  <si>
    <t>1589.4001</t>
  </si>
  <si>
    <t>1426.8134</t>
  </si>
  <si>
    <t>1269.493</t>
  </si>
  <si>
    <t>1710.2856</t>
  </si>
  <si>
    <t>1587.5071</t>
  </si>
  <si>
    <t>1425.3109</t>
  </si>
  <si>
    <t>1267.9968</t>
  </si>
  <si>
    <t>1587.2954</t>
  </si>
  <si>
    <t>1424.5651</t>
  </si>
  <si>
    <t>1709.8823</t>
  </si>
  <si>
    <t>1588.1301</t>
  </si>
  <si>
    <t>1266.0612</t>
  </si>
  <si>
    <t>1711.9961</t>
  </si>
  <si>
    <t>1588.8937</t>
  </si>
  <si>
    <t>1425.3029</t>
  </si>
  <si>
    <t>1707.1635</t>
  </si>
  <si>
    <t>1584.3564</t>
  </si>
  <si>
    <t>1421.9109</t>
  </si>
  <si>
    <t>1266.2361</t>
  </si>
  <si>
    <t>样本ID</t>
    <phoneticPr fontId="1" type="noConversion"/>
  </si>
  <si>
    <t>or1_cur_b3</t>
    <phoneticPr fontId="1" type="noConversion"/>
  </si>
  <si>
    <t>or2_cur_b3</t>
    <phoneticPr fontId="1" type="noConversion"/>
  </si>
  <si>
    <t>or3_cur_b3</t>
    <phoneticPr fontId="1" type="noConversion"/>
  </si>
  <si>
    <t>mr1_cur_b3</t>
    <phoneticPr fontId="1" type="noConversion"/>
  </si>
  <si>
    <t>mr2_cur_b3</t>
    <phoneticPr fontId="1" type="noConversion"/>
  </si>
  <si>
    <t>ir_cur_b3</t>
    <phoneticPr fontId="1" type="noConversion"/>
  </si>
  <si>
    <t>MAPE</t>
    <phoneticPr fontId="1" type="noConversion"/>
  </si>
  <si>
    <t>正确值</t>
    <phoneticPr fontId="1" type="noConversion"/>
  </si>
  <si>
    <t>计算值</t>
  </si>
  <si>
    <t>偏差率</t>
    <phoneticPr fontId="1" type="noConversion"/>
  </si>
  <si>
    <t>偏差率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</si>
</sst>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6"/>
      <color theme="0"/>
      <name val="等线"/>
      <family val="4"/>
      <charset val="134"/>
      <scheme val="minor"/>
    </font>
    <font>
      <sz val="16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0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10" fontId="0" fillId="0" borderId="1" xfId="0" applyNumberForma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738"/>
  <sheetViews>
    <sheetView tabSelected="1" workbookViewId="0">
      <selection activeCell="C2" sqref="C2:D2"/>
    </sheetView>
  </sheetViews>
  <sheetFormatPr baseColWidth="10" defaultRowHeight="16"/>
  <sheetData>
    <row r="1" spans="1:19" ht="21">
      <c r="A1" s="1" t="s">
        <v>22692</v>
      </c>
      <c r="B1" s="2" t="s">
        <v>22693</v>
      </c>
      <c r="C1" s="2"/>
      <c r="D1" s="2"/>
      <c r="E1" s="2" t="s">
        <v>22694</v>
      </c>
      <c r="F1" s="2"/>
      <c r="G1" s="2"/>
      <c r="H1" s="2" t="s">
        <v>22695</v>
      </c>
      <c r="I1" s="2"/>
      <c r="J1" s="2"/>
      <c r="K1" s="2" t="s">
        <v>22696</v>
      </c>
      <c r="L1" s="2"/>
      <c r="M1" s="2"/>
      <c r="N1" s="2" t="s">
        <v>22697</v>
      </c>
      <c r="O1" s="2"/>
      <c r="P1" s="2"/>
      <c r="Q1" s="2" t="s">
        <v>22698</v>
      </c>
      <c r="R1" s="2"/>
      <c r="S1" s="2"/>
    </row>
    <row r="2" spans="1:19" ht="21">
      <c r="A2" s="1"/>
      <c r="B2" s="3" t="s">
        <v>22699</v>
      </c>
      <c r="C2" s="4">
        <f>(SUM(D4:D5738))/5735</f>
        <v>4.8062091964249714E-3</v>
      </c>
      <c r="D2" s="5"/>
      <c r="E2" s="3" t="s">
        <v>22699</v>
      </c>
      <c r="F2" s="4">
        <f>(SUM(G4:G5738))/5735</f>
        <v>4.513615750024731E-3</v>
      </c>
      <c r="G2" s="5"/>
      <c r="H2" s="3" t="s">
        <v>22699</v>
      </c>
      <c r="I2" s="4">
        <f>(SUM(J4:J5738))/5735</f>
        <v>4.8571207925431842E-3</v>
      </c>
      <c r="J2" s="5"/>
      <c r="K2" s="3" t="s">
        <v>22699</v>
      </c>
      <c r="L2" s="4">
        <f>(SUM(M4:M5738))/5735</f>
        <v>4.4641759942851177E-3</v>
      </c>
      <c r="M2" s="5"/>
      <c r="N2" s="3" t="s">
        <v>22699</v>
      </c>
      <c r="O2" s="4">
        <f>(SUM(P4:P5738))/5735</f>
        <v>3.8213456664934848E-3</v>
      </c>
      <c r="P2" s="5"/>
      <c r="Q2" s="3" t="s">
        <v>22699</v>
      </c>
      <c r="R2" s="4">
        <f>(SUM(S4:S5738))/5735</f>
        <v>3.2477757988673222E-3</v>
      </c>
      <c r="S2" s="5"/>
    </row>
    <row r="3" spans="1:19">
      <c r="A3" s="1"/>
      <c r="B3" s="6" t="s">
        <v>22700</v>
      </c>
      <c r="C3" s="6" t="s">
        <v>22701</v>
      </c>
      <c r="D3" s="7" t="s">
        <v>22702</v>
      </c>
      <c r="E3" s="6" t="s">
        <v>22700</v>
      </c>
      <c r="F3" s="6" t="s">
        <v>22701</v>
      </c>
      <c r="G3" s="7" t="s">
        <v>22703</v>
      </c>
      <c r="H3" s="6" t="s">
        <v>22700</v>
      </c>
      <c r="I3" s="6" t="s">
        <v>22701</v>
      </c>
      <c r="J3" s="7" t="s">
        <v>22703</v>
      </c>
      <c r="K3" s="6" t="s">
        <v>22700</v>
      </c>
      <c r="L3" s="6" t="s">
        <v>22701</v>
      </c>
      <c r="M3" s="7" t="s">
        <v>22703</v>
      </c>
      <c r="N3" s="6" t="s">
        <v>22700</v>
      </c>
      <c r="O3" s="6" t="s">
        <v>22701</v>
      </c>
      <c r="P3" s="7" t="s">
        <v>22703</v>
      </c>
      <c r="Q3" s="6" t="s">
        <v>22700</v>
      </c>
      <c r="R3" s="6" t="s">
        <v>22701</v>
      </c>
      <c r="S3" s="7" t="s">
        <v>22703</v>
      </c>
    </row>
    <row r="4" spans="1:19">
      <c r="A4">
        <v>1</v>
      </c>
      <c r="B4">
        <v>269</v>
      </c>
      <c r="C4" t="s">
        <v>0</v>
      </c>
      <c r="D4">
        <f>ABS(B4-C4)/B4</f>
        <v>0.39972070631970258</v>
      </c>
      <c r="E4">
        <v>256</v>
      </c>
      <c r="F4" t="s">
        <v>1</v>
      </c>
      <c r="G4">
        <f>ABS(E4-F4)/E4</f>
        <v>6.6393125000000053E-2</v>
      </c>
      <c r="H4">
        <v>269</v>
      </c>
      <c r="I4" t="s">
        <v>0</v>
      </c>
      <c r="J4">
        <f>ABS(H4-I4)/H4</f>
        <v>0.39972070631970258</v>
      </c>
      <c r="K4">
        <v>256</v>
      </c>
      <c r="L4" t="s">
        <v>1</v>
      </c>
      <c r="M4">
        <f>ABS(K4-L4)/K4</f>
        <v>6.6393125000000053E-2</v>
      </c>
      <c r="N4">
        <v>257</v>
      </c>
      <c r="O4" t="s">
        <v>2</v>
      </c>
      <c r="P4">
        <f>ABS(N4-O4)/N4</f>
        <v>5.8696575875486323E-2</v>
      </c>
      <c r="Q4">
        <v>256</v>
      </c>
      <c r="R4" t="s">
        <v>3</v>
      </c>
      <c r="S4">
        <f>ABS(Q4-R4)/Q4</f>
        <v>5.9873359375000046E-2</v>
      </c>
    </row>
    <row r="5" spans="1:19">
      <c r="A5">
        <v>2</v>
      </c>
      <c r="B5">
        <v>269</v>
      </c>
      <c r="C5" t="s">
        <v>4</v>
      </c>
      <c r="D5">
        <f t="shared" ref="D5:D68" si="0">ABS(B5-C5)/B5</f>
        <v>0.40288550185873612</v>
      </c>
      <c r="E5">
        <v>256</v>
      </c>
      <c r="F5" t="s">
        <v>5</v>
      </c>
      <c r="G5">
        <f t="shared" ref="G5:G68" si="1">ABS(E5-F5)/E5</f>
        <v>7.9052226562499994E-2</v>
      </c>
      <c r="H5">
        <v>268</v>
      </c>
      <c r="I5" t="s">
        <v>4</v>
      </c>
      <c r="J5">
        <f t="shared" ref="J5:J68" si="2">ABS(H5-I5)/H5</f>
        <v>0.40065746268656721</v>
      </c>
      <c r="K5">
        <v>256</v>
      </c>
      <c r="L5" t="s">
        <v>5</v>
      </c>
      <c r="M5">
        <f t="shared" ref="M5:M68" si="3">ABS(K5-L5)/K5</f>
        <v>7.9052226562499994E-2</v>
      </c>
      <c r="N5">
        <v>256</v>
      </c>
      <c r="O5" t="s">
        <v>6</v>
      </c>
      <c r="P5">
        <f t="shared" ref="P5:P68" si="4">ABS(N5-O5)/N5</f>
        <v>7.2666874999999909E-2</v>
      </c>
      <c r="Q5">
        <v>256</v>
      </c>
      <c r="R5" t="s">
        <v>7</v>
      </c>
      <c r="S5">
        <f t="shared" ref="S5:S68" si="5">ABS(Q5-R5)/Q5</f>
        <v>6.8039453124999927E-2</v>
      </c>
    </row>
    <row r="6" spans="1:19">
      <c r="A6">
        <v>3</v>
      </c>
      <c r="B6">
        <v>268</v>
      </c>
      <c r="C6" t="s">
        <v>8</v>
      </c>
      <c r="D6">
        <f t="shared" si="0"/>
        <v>0.36837843283582095</v>
      </c>
      <c r="E6">
        <v>258</v>
      </c>
      <c r="F6" t="s">
        <v>9</v>
      </c>
      <c r="G6">
        <f t="shared" si="1"/>
        <v>7.4056821705426268E-2</v>
      </c>
      <c r="H6">
        <v>269</v>
      </c>
      <c r="I6" t="s">
        <v>8</v>
      </c>
      <c r="J6">
        <f t="shared" si="2"/>
        <v>0.37072646840148704</v>
      </c>
      <c r="K6">
        <v>258</v>
      </c>
      <c r="L6" t="s">
        <v>9</v>
      </c>
      <c r="M6">
        <f t="shared" si="3"/>
        <v>7.4056821705426268E-2</v>
      </c>
      <c r="N6">
        <v>258</v>
      </c>
      <c r="O6" t="s">
        <v>10</v>
      </c>
      <c r="P6">
        <f t="shared" si="4"/>
        <v>6.6439379844961316E-2</v>
      </c>
      <c r="Q6">
        <v>258</v>
      </c>
      <c r="R6" t="s">
        <v>11</v>
      </c>
      <c r="S6">
        <f t="shared" si="5"/>
        <v>5.9917441860465201E-2</v>
      </c>
    </row>
    <row r="7" spans="1:19">
      <c r="A7">
        <v>4</v>
      </c>
      <c r="B7">
        <v>269</v>
      </c>
      <c r="C7" t="s">
        <v>12</v>
      </c>
      <c r="D7">
        <f t="shared" si="0"/>
        <v>0.34002646840148698</v>
      </c>
      <c r="E7">
        <v>258</v>
      </c>
      <c r="F7" t="s">
        <v>13</v>
      </c>
      <c r="G7">
        <f t="shared" si="1"/>
        <v>7.0129379844961343E-2</v>
      </c>
      <c r="H7">
        <v>269</v>
      </c>
      <c r="I7" t="s">
        <v>12</v>
      </c>
      <c r="J7">
        <f t="shared" si="2"/>
        <v>0.34002646840148698</v>
      </c>
      <c r="K7">
        <v>258</v>
      </c>
      <c r="L7" t="s">
        <v>13</v>
      </c>
      <c r="M7">
        <f t="shared" si="3"/>
        <v>7.0129379844961343E-2</v>
      </c>
      <c r="N7">
        <v>258</v>
      </c>
      <c r="O7" t="s">
        <v>14</v>
      </c>
      <c r="P7">
        <f t="shared" si="4"/>
        <v>6.2696705426356567E-2</v>
      </c>
      <c r="Q7">
        <v>258</v>
      </c>
      <c r="R7" t="s">
        <v>15</v>
      </c>
      <c r="S7">
        <f t="shared" si="5"/>
        <v>5.629441860465112E-2</v>
      </c>
    </row>
    <row r="8" spans="1:19">
      <c r="A8">
        <v>5</v>
      </c>
      <c r="B8">
        <v>269</v>
      </c>
      <c r="C8" t="s">
        <v>16</v>
      </c>
      <c r="D8">
        <f t="shared" si="0"/>
        <v>0.29790141263940523</v>
      </c>
      <c r="E8">
        <v>258</v>
      </c>
      <c r="F8" t="s">
        <v>17</v>
      </c>
      <c r="G8">
        <f t="shared" si="1"/>
        <v>7.4354186046511631E-2</v>
      </c>
      <c r="H8">
        <v>269</v>
      </c>
      <c r="I8" t="s">
        <v>16</v>
      </c>
      <c r="J8">
        <f t="shared" si="2"/>
        <v>0.29790141263940523</v>
      </c>
      <c r="K8">
        <v>257</v>
      </c>
      <c r="L8" t="s">
        <v>17</v>
      </c>
      <c r="M8">
        <f t="shared" si="3"/>
        <v>7.8534552529182872E-2</v>
      </c>
      <c r="N8">
        <v>258</v>
      </c>
      <c r="O8" t="s">
        <v>18</v>
      </c>
      <c r="P8">
        <f t="shared" si="4"/>
        <v>6.8747829457364351E-2</v>
      </c>
      <c r="Q8">
        <v>258</v>
      </c>
      <c r="R8" t="s">
        <v>19</v>
      </c>
      <c r="S8">
        <f t="shared" si="5"/>
        <v>6.1043333333333429E-2</v>
      </c>
    </row>
    <row r="9" spans="1:19">
      <c r="A9">
        <v>6</v>
      </c>
      <c r="B9">
        <v>269</v>
      </c>
      <c r="C9" t="s">
        <v>20</v>
      </c>
      <c r="D9">
        <f t="shared" si="0"/>
        <v>0.28403877323420074</v>
      </c>
      <c r="E9">
        <v>257</v>
      </c>
      <c r="F9" t="s">
        <v>21</v>
      </c>
      <c r="G9">
        <f t="shared" si="1"/>
        <v>7.684303501945515E-2</v>
      </c>
      <c r="H9">
        <v>270</v>
      </c>
      <c r="I9" t="s">
        <v>20</v>
      </c>
      <c r="J9">
        <f t="shared" si="2"/>
        <v>0.28669048148148146</v>
      </c>
      <c r="K9">
        <v>257</v>
      </c>
      <c r="L9" t="s">
        <v>21</v>
      </c>
      <c r="M9">
        <f t="shared" si="3"/>
        <v>7.684303501945515E-2</v>
      </c>
      <c r="N9">
        <v>258</v>
      </c>
      <c r="O9" t="s">
        <v>22</v>
      </c>
      <c r="P9">
        <f t="shared" si="4"/>
        <v>6.7545736434108578E-2</v>
      </c>
      <c r="Q9">
        <v>258</v>
      </c>
      <c r="R9" t="s">
        <v>23</v>
      </c>
      <c r="S9">
        <f t="shared" si="5"/>
        <v>5.9377635658914775E-2</v>
      </c>
    </row>
    <row r="10" spans="1:19">
      <c r="A10">
        <v>7</v>
      </c>
      <c r="B10">
        <v>268</v>
      </c>
      <c r="C10" t="s">
        <v>24</v>
      </c>
      <c r="D10">
        <f t="shared" si="0"/>
        <v>0.25698328358208955</v>
      </c>
      <c r="E10">
        <v>257</v>
      </c>
      <c r="F10" t="s">
        <v>25</v>
      </c>
      <c r="G10">
        <f t="shared" si="1"/>
        <v>7.4605642023346339E-2</v>
      </c>
      <c r="H10">
        <v>269</v>
      </c>
      <c r="I10" t="s">
        <v>24</v>
      </c>
      <c r="J10">
        <f t="shared" si="2"/>
        <v>0.25974542750929369</v>
      </c>
      <c r="K10">
        <v>257</v>
      </c>
      <c r="L10" t="s">
        <v>25</v>
      </c>
      <c r="M10">
        <f t="shared" si="3"/>
        <v>7.4605642023346339E-2</v>
      </c>
      <c r="N10">
        <v>257</v>
      </c>
      <c r="O10" t="s">
        <v>26</v>
      </c>
      <c r="P10">
        <f t="shared" si="4"/>
        <v>6.9905447470817228E-2</v>
      </c>
      <c r="Q10">
        <v>257</v>
      </c>
      <c r="R10" t="s">
        <v>27</v>
      </c>
      <c r="S10">
        <f t="shared" si="5"/>
        <v>6.0888015564202258E-2</v>
      </c>
    </row>
    <row r="11" spans="1:19">
      <c r="A11">
        <v>8</v>
      </c>
      <c r="B11">
        <v>269</v>
      </c>
      <c r="C11" t="s">
        <v>28</v>
      </c>
      <c r="D11">
        <f t="shared" si="0"/>
        <v>0.26760855018587365</v>
      </c>
      <c r="E11">
        <v>257</v>
      </c>
      <c r="F11" t="s">
        <v>29</v>
      </c>
      <c r="G11">
        <f t="shared" si="1"/>
        <v>8.1626575875486343E-2</v>
      </c>
      <c r="H11">
        <v>269</v>
      </c>
      <c r="I11" t="s">
        <v>28</v>
      </c>
      <c r="J11">
        <f t="shared" si="2"/>
        <v>0.26760855018587365</v>
      </c>
      <c r="K11">
        <v>258</v>
      </c>
      <c r="L11" t="s">
        <v>29</v>
      </c>
      <c r="M11">
        <f t="shared" si="3"/>
        <v>7.7434224806201504E-2</v>
      </c>
      <c r="N11">
        <v>258</v>
      </c>
      <c r="O11" t="s">
        <v>30</v>
      </c>
      <c r="P11">
        <f t="shared" si="4"/>
        <v>7.14749999999999E-2</v>
      </c>
      <c r="Q11">
        <v>258</v>
      </c>
      <c r="R11" t="s">
        <v>31</v>
      </c>
      <c r="S11">
        <f t="shared" si="5"/>
        <v>5.9958527131782853E-2</v>
      </c>
    </row>
    <row r="12" spans="1:19">
      <c r="A12">
        <v>9</v>
      </c>
      <c r="B12">
        <v>270</v>
      </c>
      <c r="C12" t="s">
        <v>32</v>
      </c>
      <c r="D12">
        <f t="shared" si="0"/>
        <v>0.22044074074074077</v>
      </c>
      <c r="E12">
        <v>259</v>
      </c>
      <c r="F12" t="s">
        <v>33</v>
      </c>
      <c r="G12">
        <f t="shared" si="1"/>
        <v>6.790749034749026E-2</v>
      </c>
      <c r="H12">
        <v>269</v>
      </c>
      <c r="I12" t="s">
        <v>32</v>
      </c>
      <c r="J12">
        <f t="shared" si="2"/>
        <v>0.21754275092936806</v>
      </c>
      <c r="K12">
        <v>259</v>
      </c>
      <c r="L12" t="s">
        <v>33</v>
      </c>
      <c r="M12">
        <f t="shared" si="3"/>
        <v>6.790749034749026E-2</v>
      </c>
      <c r="N12">
        <v>259</v>
      </c>
      <c r="O12" t="s">
        <v>34</v>
      </c>
      <c r="P12">
        <f t="shared" si="4"/>
        <v>6.3504710424710439E-2</v>
      </c>
      <c r="Q12">
        <v>259</v>
      </c>
      <c r="R12" t="s">
        <v>35</v>
      </c>
      <c r="S12">
        <f t="shared" si="5"/>
        <v>5.2281544401544512E-2</v>
      </c>
    </row>
    <row r="13" spans="1:19">
      <c r="A13">
        <v>10</v>
      </c>
      <c r="B13">
        <v>270</v>
      </c>
      <c r="C13" t="s">
        <v>36</v>
      </c>
      <c r="D13">
        <f t="shared" si="0"/>
        <v>0.19005218518518516</v>
      </c>
      <c r="E13">
        <v>258</v>
      </c>
      <c r="F13" t="s">
        <v>37</v>
      </c>
      <c r="G13">
        <f t="shared" si="1"/>
        <v>6.7927519379845022E-2</v>
      </c>
      <c r="H13">
        <v>270</v>
      </c>
      <c r="I13" t="s">
        <v>36</v>
      </c>
      <c r="J13">
        <f t="shared" si="2"/>
        <v>0.19005218518518516</v>
      </c>
      <c r="K13">
        <v>258</v>
      </c>
      <c r="L13" t="s">
        <v>37</v>
      </c>
      <c r="M13">
        <f t="shared" si="3"/>
        <v>6.7927519379845022E-2</v>
      </c>
      <c r="N13">
        <v>258</v>
      </c>
      <c r="O13" t="s">
        <v>38</v>
      </c>
      <c r="P13">
        <f t="shared" si="4"/>
        <v>6.5695813953488405E-2</v>
      </c>
      <c r="Q13">
        <v>259</v>
      </c>
      <c r="R13" t="s">
        <v>39</v>
      </c>
      <c r="S13">
        <f t="shared" si="5"/>
        <v>5.166563706563701E-2</v>
      </c>
    </row>
    <row r="14" spans="1:19">
      <c r="A14">
        <v>11</v>
      </c>
      <c r="B14">
        <v>271</v>
      </c>
      <c r="C14" t="s">
        <v>40</v>
      </c>
      <c r="D14">
        <f t="shared" si="0"/>
        <v>0.18152671586715863</v>
      </c>
      <c r="E14">
        <v>259</v>
      </c>
      <c r="F14" t="s">
        <v>41</v>
      </c>
      <c r="G14">
        <f t="shared" si="1"/>
        <v>5.8335521235521257E-2</v>
      </c>
      <c r="H14">
        <v>270</v>
      </c>
      <c r="I14" t="s">
        <v>40</v>
      </c>
      <c r="J14">
        <f t="shared" si="2"/>
        <v>0.17849533333333331</v>
      </c>
      <c r="K14">
        <v>258</v>
      </c>
      <c r="L14" t="s">
        <v>41</v>
      </c>
      <c r="M14">
        <f t="shared" si="3"/>
        <v>6.2437596899224825E-2</v>
      </c>
      <c r="N14">
        <v>259</v>
      </c>
      <c r="O14" t="s">
        <v>42</v>
      </c>
      <c r="P14">
        <f t="shared" si="4"/>
        <v>5.7126447876447869E-2</v>
      </c>
      <c r="Q14">
        <v>259</v>
      </c>
      <c r="R14" t="s">
        <v>43</v>
      </c>
      <c r="S14">
        <f t="shared" si="5"/>
        <v>4.769355212355203E-2</v>
      </c>
    </row>
    <row r="15" spans="1:19">
      <c r="A15">
        <v>12</v>
      </c>
      <c r="B15">
        <v>271</v>
      </c>
      <c r="C15" t="s">
        <v>44</v>
      </c>
      <c r="D15">
        <f t="shared" si="0"/>
        <v>0.18512638376383767</v>
      </c>
      <c r="E15">
        <v>259</v>
      </c>
      <c r="F15" t="s">
        <v>45</v>
      </c>
      <c r="G15">
        <f t="shared" si="1"/>
        <v>6.5000386100386137E-2</v>
      </c>
      <c r="H15">
        <v>270</v>
      </c>
      <c r="I15" t="s">
        <v>44</v>
      </c>
      <c r="J15">
        <f t="shared" si="2"/>
        <v>0.18210833333333334</v>
      </c>
      <c r="K15">
        <v>259</v>
      </c>
      <c r="L15" t="s">
        <v>45</v>
      </c>
      <c r="M15">
        <f t="shared" si="3"/>
        <v>6.5000386100386137E-2</v>
      </c>
      <c r="N15">
        <v>259</v>
      </c>
      <c r="O15" t="s">
        <v>46</v>
      </c>
      <c r="P15">
        <f t="shared" si="4"/>
        <v>6.242586872586868E-2</v>
      </c>
      <c r="Q15">
        <v>258</v>
      </c>
      <c r="R15" t="s">
        <v>47</v>
      </c>
      <c r="S15">
        <f t="shared" si="5"/>
        <v>5.4871201550387577E-2</v>
      </c>
    </row>
    <row r="16" spans="1:19">
      <c r="A16">
        <v>13</v>
      </c>
      <c r="B16">
        <v>271</v>
      </c>
      <c r="C16" t="s">
        <v>48</v>
      </c>
      <c r="D16">
        <f t="shared" si="0"/>
        <v>0.20033055350553505</v>
      </c>
      <c r="E16">
        <v>260</v>
      </c>
      <c r="F16" t="s">
        <v>49</v>
      </c>
      <c r="G16">
        <f t="shared" si="1"/>
        <v>6.5475923076922987E-2</v>
      </c>
      <c r="H16">
        <v>270</v>
      </c>
      <c r="I16" t="s">
        <v>48</v>
      </c>
      <c r="J16">
        <f t="shared" si="2"/>
        <v>0.19736881481481483</v>
      </c>
      <c r="K16">
        <v>260</v>
      </c>
      <c r="L16" t="s">
        <v>49</v>
      </c>
      <c r="M16">
        <f t="shared" si="3"/>
        <v>6.5475923076922987E-2</v>
      </c>
      <c r="N16">
        <v>259</v>
      </c>
      <c r="O16" t="s">
        <v>50</v>
      </c>
      <c r="P16">
        <f t="shared" si="4"/>
        <v>6.5737335907335798E-2</v>
      </c>
      <c r="Q16">
        <v>259</v>
      </c>
      <c r="R16" t="s">
        <v>51</v>
      </c>
      <c r="S16">
        <f t="shared" si="5"/>
        <v>5.0051660231660126E-2</v>
      </c>
    </row>
    <row r="17" spans="1:19">
      <c r="A17">
        <v>14</v>
      </c>
      <c r="B17">
        <v>271</v>
      </c>
      <c r="C17" t="s">
        <v>52</v>
      </c>
      <c r="D17">
        <f t="shared" si="0"/>
        <v>0.16610841328413281</v>
      </c>
      <c r="E17">
        <v>260</v>
      </c>
      <c r="F17" t="s">
        <v>53</v>
      </c>
      <c r="G17">
        <f t="shared" si="1"/>
        <v>6.1976153846153945E-2</v>
      </c>
      <c r="H17">
        <v>272</v>
      </c>
      <c r="I17" t="s">
        <v>52</v>
      </c>
      <c r="J17">
        <f t="shared" si="2"/>
        <v>0.16917419117647056</v>
      </c>
      <c r="K17">
        <v>259</v>
      </c>
      <c r="L17" t="s">
        <v>53</v>
      </c>
      <c r="M17">
        <f t="shared" si="3"/>
        <v>6.607644787644798E-2</v>
      </c>
      <c r="N17">
        <v>260</v>
      </c>
      <c r="O17" t="s">
        <v>54</v>
      </c>
      <c r="P17">
        <f t="shared" si="4"/>
        <v>6.079323076923078E-2</v>
      </c>
      <c r="Q17">
        <v>260</v>
      </c>
      <c r="R17" t="s">
        <v>55</v>
      </c>
      <c r="S17">
        <f t="shared" si="5"/>
        <v>4.7181346153846213E-2</v>
      </c>
    </row>
    <row r="18" spans="1:19">
      <c r="A18">
        <v>15</v>
      </c>
      <c r="B18">
        <v>272</v>
      </c>
      <c r="C18" t="s">
        <v>56</v>
      </c>
      <c r="D18">
        <f t="shared" si="0"/>
        <v>0.16323897058823533</v>
      </c>
      <c r="E18">
        <v>259</v>
      </c>
      <c r="F18" t="s">
        <v>57</v>
      </c>
      <c r="G18">
        <f t="shared" si="1"/>
        <v>6.4629150579150529E-2</v>
      </c>
      <c r="H18">
        <v>272</v>
      </c>
      <c r="I18" t="s">
        <v>56</v>
      </c>
      <c r="J18">
        <f t="shared" si="2"/>
        <v>0.16323897058823533</v>
      </c>
      <c r="K18">
        <v>261</v>
      </c>
      <c r="L18" t="s">
        <v>57</v>
      </c>
      <c r="M18">
        <f t="shared" si="3"/>
        <v>5.6471072796934821E-2</v>
      </c>
      <c r="N18">
        <v>260</v>
      </c>
      <c r="O18" t="s">
        <v>58</v>
      </c>
      <c r="P18">
        <f t="shared" si="4"/>
        <v>5.9803999999999968E-2</v>
      </c>
      <c r="Q18">
        <v>260</v>
      </c>
      <c r="R18" t="s">
        <v>59</v>
      </c>
      <c r="S18">
        <f t="shared" si="5"/>
        <v>4.6781230769230742E-2</v>
      </c>
    </row>
    <row r="19" spans="1:19">
      <c r="A19">
        <v>16</v>
      </c>
      <c r="B19">
        <v>271</v>
      </c>
      <c r="C19" t="s">
        <v>60</v>
      </c>
      <c r="D19">
        <f t="shared" si="0"/>
        <v>0.15136977859778597</v>
      </c>
      <c r="E19">
        <v>259</v>
      </c>
      <c r="F19" t="s">
        <v>61</v>
      </c>
      <c r="G19">
        <f t="shared" si="1"/>
        <v>5.7773745173745089E-2</v>
      </c>
      <c r="H19">
        <v>272</v>
      </c>
      <c r="I19" t="s">
        <v>60</v>
      </c>
      <c r="J19">
        <f t="shared" si="2"/>
        <v>0.15448974264705881</v>
      </c>
      <c r="K19">
        <v>259</v>
      </c>
      <c r="L19" t="s">
        <v>61</v>
      </c>
      <c r="M19">
        <f t="shared" si="3"/>
        <v>5.7773745173745089E-2</v>
      </c>
      <c r="N19">
        <v>260</v>
      </c>
      <c r="O19" t="s">
        <v>62</v>
      </c>
      <c r="P19">
        <f t="shared" si="4"/>
        <v>5.2907692307692197E-2</v>
      </c>
      <c r="Q19">
        <v>260</v>
      </c>
      <c r="R19" t="s">
        <v>63</v>
      </c>
      <c r="S19">
        <f t="shared" si="5"/>
        <v>3.8904730769230754E-2</v>
      </c>
    </row>
    <row r="20" spans="1:19">
      <c r="A20">
        <v>17</v>
      </c>
      <c r="B20">
        <v>272</v>
      </c>
      <c r="C20" t="s">
        <v>64</v>
      </c>
      <c r="D20">
        <f t="shared" si="0"/>
        <v>0.12782367647058829</v>
      </c>
      <c r="E20">
        <v>261</v>
      </c>
      <c r="F20" t="s">
        <v>65</v>
      </c>
      <c r="G20">
        <f t="shared" si="1"/>
        <v>4.8372222222222296E-2</v>
      </c>
      <c r="H20">
        <v>272</v>
      </c>
      <c r="I20" t="s">
        <v>64</v>
      </c>
      <c r="J20">
        <f t="shared" si="2"/>
        <v>0.12782367647058829</v>
      </c>
      <c r="K20">
        <v>260</v>
      </c>
      <c r="L20" t="s">
        <v>65</v>
      </c>
      <c r="M20">
        <f t="shared" si="3"/>
        <v>5.2404423076923154E-2</v>
      </c>
      <c r="N20">
        <v>260</v>
      </c>
      <c r="O20" t="s">
        <v>66</v>
      </c>
      <c r="P20">
        <f t="shared" si="4"/>
        <v>5.4070461538461463E-2</v>
      </c>
      <c r="Q20">
        <v>260</v>
      </c>
      <c r="R20" t="s">
        <v>67</v>
      </c>
      <c r="S20">
        <f t="shared" si="5"/>
        <v>4.1913653846153941E-2</v>
      </c>
    </row>
    <row r="21" spans="1:19">
      <c r="A21">
        <v>18</v>
      </c>
      <c r="B21">
        <v>273</v>
      </c>
      <c r="C21" t="s">
        <v>68</v>
      </c>
      <c r="D21">
        <f t="shared" si="0"/>
        <v>0.14668468864468862</v>
      </c>
      <c r="E21">
        <v>261</v>
      </c>
      <c r="F21" t="s">
        <v>69</v>
      </c>
      <c r="G21">
        <f t="shared" si="1"/>
        <v>5.5961302681992411E-2</v>
      </c>
      <c r="H21">
        <v>273</v>
      </c>
      <c r="I21" t="s">
        <v>68</v>
      </c>
      <c r="J21">
        <f t="shared" si="2"/>
        <v>0.14668468864468862</v>
      </c>
      <c r="K21">
        <v>262</v>
      </c>
      <c r="L21" t="s">
        <v>69</v>
      </c>
      <c r="M21">
        <f t="shared" si="3"/>
        <v>5.1930916030534423E-2</v>
      </c>
      <c r="N21">
        <v>261</v>
      </c>
      <c r="O21" t="s">
        <v>70</v>
      </c>
      <c r="P21">
        <f t="shared" si="4"/>
        <v>5.703486590038314E-2</v>
      </c>
      <c r="Q21">
        <v>260</v>
      </c>
      <c r="R21" t="s">
        <v>71</v>
      </c>
      <c r="S21">
        <f t="shared" si="5"/>
        <v>4.5672307692307665E-2</v>
      </c>
    </row>
    <row r="22" spans="1:19">
      <c r="A22">
        <v>19</v>
      </c>
      <c r="B22">
        <v>272</v>
      </c>
      <c r="C22" t="s">
        <v>72</v>
      </c>
      <c r="D22">
        <f t="shared" si="0"/>
        <v>0.14277518382352938</v>
      </c>
      <c r="E22">
        <v>260</v>
      </c>
      <c r="F22" t="s">
        <v>73</v>
      </c>
      <c r="G22">
        <f t="shared" si="1"/>
        <v>6.1174115384615278E-2</v>
      </c>
      <c r="H22">
        <v>272</v>
      </c>
      <c r="I22" t="s">
        <v>72</v>
      </c>
      <c r="J22">
        <f t="shared" si="2"/>
        <v>0.14277518382352938</v>
      </c>
      <c r="K22">
        <v>260</v>
      </c>
      <c r="L22" t="s">
        <v>73</v>
      </c>
      <c r="M22">
        <f t="shared" si="3"/>
        <v>6.1174115384615278E-2</v>
      </c>
      <c r="N22">
        <v>261</v>
      </c>
      <c r="O22" t="s">
        <v>74</v>
      </c>
      <c r="P22">
        <f t="shared" si="4"/>
        <v>5.679065134099618E-2</v>
      </c>
      <c r="Q22">
        <v>261</v>
      </c>
      <c r="R22" t="s">
        <v>75</v>
      </c>
      <c r="S22">
        <f t="shared" si="5"/>
        <v>4.0881226053639905E-2</v>
      </c>
    </row>
    <row r="23" spans="1:19">
      <c r="A23">
        <v>20</v>
      </c>
      <c r="B23">
        <v>272</v>
      </c>
      <c r="C23" t="s">
        <v>76</v>
      </c>
      <c r="D23">
        <f t="shared" si="0"/>
        <v>0.132918125</v>
      </c>
      <c r="E23">
        <v>261</v>
      </c>
      <c r="F23" t="s">
        <v>77</v>
      </c>
      <c r="G23">
        <f t="shared" si="1"/>
        <v>5.678946360153253E-2</v>
      </c>
      <c r="H23">
        <v>273</v>
      </c>
      <c r="I23" t="s">
        <v>76</v>
      </c>
      <c r="J23">
        <f t="shared" si="2"/>
        <v>0.13609424908424908</v>
      </c>
      <c r="K23">
        <v>261</v>
      </c>
      <c r="L23" t="s">
        <v>77</v>
      </c>
      <c r="M23">
        <f t="shared" si="3"/>
        <v>5.678946360153253E-2</v>
      </c>
      <c r="N23">
        <v>261</v>
      </c>
      <c r="O23" t="s">
        <v>78</v>
      </c>
      <c r="P23">
        <f t="shared" si="4"/>
        <v>5.69950191570881E-2</v>
      </c>
      <c r="Q23">
        <v>261</v>
      </c>
      <c r="R23" t="s">
        <v>79</v>
      </c>
      <c r="S23">
        <f t="shared" si="5"/>
        <v>4.0785172413793057E-2</v>
      </c>
    </row>
    <row r="24" spans="1:19">
      <c r="A24">
        <v>21</v>
      </c>
      <c r="B24">
        <v>273</v>
      </c>
      <c r="C24" t="s">
        <v>80</v>
      </c>
      <c r="D24">
        <f t="shared" si="0"/>
        <v>0.12491846153846158</v>
      </c>
      <c r="E24">
        <v>262</v>
      </c>
      <c r="F24" t="s">
        <v>81</v>
      </c>
      <c r="G24">
        <f t="shared" si="1"/>
        <v>4.98803816793894E-2</v>
      </c>
      <c r="H24">
        <v>273</v>
      </c>
      <c r="I24" t="s">
        <v>80</v>
      </c>
      <c r="J24">
        <f t="shared" si="2"/>
        <v>0.12491846153846158</v>
      </c>
      <c r="K24">
        <v>261</v>
      </c>
      <c r="L24" t="s">
        <v>81</v>
      </c>
      <c r="M24">
        <f t="shared" si="3"/>
        <v>5.3902911877394724E-2</v>
      </c>
      <c r="N24">
        <v>261</v>
      </c>
      <c r="O24" t="s">
        <v>82</v>
      </c>
      <c r="P24">
        <f t="shared" si="4"/>
        <v>5.5393869731800841E-2</v>
      </c>
      <c r="Q24">
        <v>261</v>
      </c>
      <c r="R24" t="s">
        <v>83</v>
      </c>
      <c r="S24">
        <f t="shared" si="5"/>
        <v>3.9891570881226038E-2</v>
      </c>
    </row>
    <row r="25" spans="1:19">
      <c r="A25">
        <v>22</v>
      </c>
      <c r="B25">
        <v>273</v>
      </c>
      <c r="C25" t="s">
        <v>84</v>
      </c>
      <c r="D25">
        <f t="shared" si="0"/>
        <v>0.11764424908424911</v>
      </c>
      <c r="E25">
        <v>261</v>
      </c>
      <c r="F25" t="s">
        <v>85</v>
      </c>
      <c r="G25">
        <f t="shared" si="1"/>
        <v>4.7264137931034456E-2</v>
      </c>
      <c r="H25">
        <v>272</v>
      </c>
      <c r="I25" t="s">
        <v>84</v>
      </c>
      <c r="J25">
        <f t="shared" si="2"/>
        <v>0.11440029411764709</v>
      </c>
      <c r="K25">
        <v>260</v>
      </c>
      <c r="L25" t="s">
        <v>85</v>
      </c>
      <c r="M25">
        <f t="shared" si="3"/>
        <v>5.1292076923076899E-2</v>
      </c>
      <c r="N25">
        <v>260</v>
      </c>
      <c r="O25" t="s">
        <v>86</v>
      </c>
      <c r="P25">
        <f t="shared" si="4"/>
        <v>5.3731230769230802E-2</v>
      </c>
      <c r="Q25">
        <v>260</v>
      </c>
      <c r="R25" t="s">
        <v>87</v>
      </c>
      <c r="S25">
        <f t="shared" si="5"/>
        <v>3.9603615384615411E-2</v>
      </c>
    </row>
    <row r="26" spans="1:19">
      <c r="A26">
        <v>23</v>
      </c>
      <c r="B26">
        <v>273</v>
      </c>
      <c r="C26" t="s">
        <v>88</v>
      </c>
      <c r="D26">
        <f t="shared" si="0"/>
        <v>0.10781934065934061</v>
      </c>
      <c r="E26">
        <v>261</v>
      </c>
      <c r="F26" t="s">
        <v>89</v>
      </c>
      <c r="G26">
        <f t="shared" si="1"/>
        <v>4.7418467432950154E-2</v>
      </c>
      <c r="H26">
        <v>273</v>
      </c>
      <c r="I26" t="s">
        <v>88</v>
      </c>
      <c r="J26">
        <f t="shared" si="2"/>
        <v>0.10781934065934061</v>
      </c>
      <c r="K26">
        <v>262</v>
      </c>
      <c r="L26" t="s">
        <v>89</v>
      </c>
      <c r="M26">
        <f t="shared" si="3"/>
        <v>4.3420687022900722E-2</v>
      </c>
      <c r="N26">
        <v>261</v>
      </c>
      <c r="O26" t="s">
        <v>90</v>
      </c>
      <c r="P26">
        <f t="shared" si="4"/>
        <v>4.9591570881226045E-2</v>
      </c>
      <c r="Q26">
        <v>261</v>
      </c>
      <c r="R26" t="s">
        <v>91</v>
      </c>
      <c r="S26">
        <f t="shared" si="5"/>
        <v>3.5566666666666608E-2</v>
      </c>
    </row>
    <row r="27" spans="1:19">
      <c r="A27">
        <v>24</v>
      </c>
      <c r="B27">
        <v>273</v>
      </c>
      <c r="C27" t="s">
        <v>92</v>
      </c>
      <c r="D27">
        <f t="shared" si="0"/>
        <v>0.10108791208791212</v>
      </c>
      <c r="E27">
        <v>261</v>
      </c>
      <c r="F27" t="s">
        <v>93</v>
      </c>
      <c r="G27">
        <f t="shared" si="1"/>
        <v>4.8827777777777838E-2</v>
      </c>
      <c r="H27">
        <v>273</v>
      </c>
      <c r="I27" t="s">
        <v>92</v>
      </c>
      <c r="J27">
        <f t="shared" si="2"/>
        <v>0.10108791208791212</v>
      </c>
      <c r="K27">
        <v>261</v>
      </c>
      <c r="L27" t="s">
        <v>93</v>
      </c>
      <c r="M27">
        <f t="shared" si="3"/>
        <v>4.8827777777777838E-2</v>
      </c>
      <c r="N27">
        <v>262</v>
      </c>
      <c r="O27" t="s">
        <v>94</v>
      </c>
      <c r="P27">
        <f t="shared" si="4"/>
        <v>4.8860687022900674E-2</v>
      </c>
      <c r="Q27">
        <v>262</v>
      </c>
      <c r="R27" t="s">
        <v>95</v>
      </c>
      <c r="S27">
        <f t="shared" si="5"/>
        <v>3.4557900763358775E-2</v>
      </c>
    </row>
    <row r="28" spans="1:19">
      <c r="A28">
        <v>25</v>
      </c>
      <c r="B28">
        <v>274</v>
      </c>
      <c r="C28" t="s">
        <v>96</v>
      </c>
      <c r="D28">
        <f t="shared" si="0"/>
        <v>0.11753401459854013</v>
      </c>
      <c r="E28">
        <v>261</v>
      </c>
      <c r="F28" t="s">
        <v>97</v>
      </c>
      <c r="G28">
        <f t="shared" si="1"/>
        <v>5.3508659003831373E-2</v>
      </c>
      <c r="H28">
        <v>274</v>
      </c>
      <c r="I28" t="s">
        <v>96</v>
      </c>
      <c r="J28">
        <f t="shared" si="2"/>
        <v>0.11753401459854013</v>
      </c>
      <c r="K28">
        <v>262</v>
      </c>
      <c r="L28" t="s">
        <v>97</v>
      </c>
      <c r="M28">
        <f t="shared" si="3"/>
        <v>4.9487633587786219E-2</v>
      </c>
      <c r="N28">
        <v>262</v>
      </c>
      <c r="O28" t="s">
        <v>98</v>
      </c>
      <c r="P28">
        <f t="shared" si="4"/>
        <v>5.0138931297709848E-2</v>
      </c>
      <c r="Q28">
        <v>262</v>
      </c>
      <c r="R28" t="s">
        <v>99</v>
      </c>
      <c r="S28">
        <f t="shared" si="5"/>
        <v>3.5119656488549582E-2</v>
      </c>
    </row>
    <row r="29" spans="1:19">
      <c r="A29">
        <v>26</v>
      </c>
      <c r="B29">
        <v>275</v>
      </c>
      <c r="C29" t="s">
        <v>100</v>
      </c>
      <c r="D29">
        <f t="shared" si="0"/>
        <v>0.12441523636363637</v>
      </c>
      <c r="E29">
        <v>263</v>
      </c>
      <c r="F29" t="s">
        <v>101</v>
      </c>
      <c r="G29">
        <f t="shared" si="1"/>
        <v>5.3483384030418205E-2</v>
      </c>
      <c r="H29">
        <v>275</v>
      </c>
      <c r="I29" t="s">
        <v>100</v>
      </c>
      <c r="J29">
        <f t="shared" si="2"/>
        <v>0.12441523636363637</v>
      </c>
      <c r="K29">
        <v>263</v>
      </c>
      <c r="L29" t="s">
        <v>101</v>
      </c>
      <c r="M29">
        <f t="shared" si="3"/>
        <v>5.3483384030418205E-2</v>
      </c>
      <c r="N29">
        <v>263</v>
      </c>
      <c r="O29" t="s">
        <v>102</v>
      </c>
      <c r="P29">
        <f t="shared" si="4"/>
        <v>5.3545817490494398E-2</v>
      </c>
      <c r="Q29">
        <v>262</v>
      </c>
      <c r="R29" t="s">
        <v>103</v>
      </c>
      <c r="S29">
        <f t="shared" si="5"/>
        <v>4.2010572519084036E-2</v>
      </c>
    </row>
    <row r="30" spans="1:19">
      <c r="A30">
        <v>27</v>
      </c>
      <c r="B30">
        <v>275</v>
      </c>
      <c r="C30" t="s">
        <v>104</v>
      </c>
      <c r="D30">
        <f t="shared" si="0"/>
        <v>0.11687094545454546</v>
      </c>
      <c r="E30">
        <v>262</v>
      </c>
      <c r="F30" t="s">
        <v>105</v>
      </c>
      <c r="G30">
        <f t="shared" si="1"/>
        <v>5.4546335877862534E-2</v>
      </c>
      <c r="H30">
        <v>275</v>
      </c>
      <c r="I30" t="s">
        <v>104</v>
      </c>
      <c r="J30">
        <f t="shared" si="2"/>
        <v>0.11687094545454546</v>
      </c>
      <c r="K30">
        <v>264</v>
      </c>
      <c r="L30" t="s">
        <v>105</v>
      </c>
      <c r="M30">
        <f t="shared" si="3"/>
        <v>4.6557348484848424E-2</v>
      </c>
      <c r="N30">
        <v>263</v>
      </c>
      <c r="O30" t="s">
        <v>106</v>
      </c>
      <c r="P30">
        <f t="shared" si="4"/>
        <v>5.0048821292775728E-2</v>
      </c>
      <c r="Q30">
        <v>262</v>
      </c>
      <c r="R30" t="s">
        <v>107</v>
      </c>
      <c r="S30">
        <f t="shared" si="5"/>
        <v>3.9041068702290162E-2</v>
      </c>
    </row>
    <row r="31" spans="1:19">
      <c r="A31">
        <v>28</v>
      </c>
      <c r="B31">
        <v>274</v>
      </c>
      <c r="C31" t="s">
        <v>108</v>
      </c>
      <c r="D31">
        <f t="shared" si="0"/>
        <v>0.11224452554744524</v>
      </c>
      <c r="E31">
        <v>262</v>
      </c>
      <c r="F31" t="s">
        <v>109</v>
      </c>
      <c r="G31">
        <f t="shared" si="1"/>
        <v>5.6255992366412315E-2</v>
      </c>
      <c r="H31">
        <v>274</v>
      </c>
      <c r="I31" t="s">
        <v>108</v>
      </c>
      <c r="J31">
        <f t="shared" si="2"/>
        <v>0.11224452554744524</v>
      </c>
      <c r="K31">
        <v>262</v>
      </c>
      <c r="L31" t="s">
        <v>109</v>
      </c>
      <c r="M31">
        <f t="shared" si="3"/>
        <v>5.6255992366412315E-2</v>
      </c>
      <c r="N31">
        <v>262</v>
      </c>
      <c r="O31" t="s">
        <v>110</v>
      </c>
      <c r="P31">
        <f t="shared" si="4"/>
        <v>5.6769847328244222E-2</v>
      </c>
      <c r="Q31">
        <v>262</v>
      </c>
      <c r="R31" t="s">
        <v>111</v>
      </c>
      <c r="S31">
        <f t="shared" si="5"/>
        <v>4.1086793893129837E-2</v>
      </c>
    </row>
    <row r="32" spans="1:19">
      <c r="A32">
        <v>29</v>
      </c>
      <c r="B32">
        <v>275</v>
      </c>
      <c r="C32" t="s">
        <v>112</v>
      </c>
      <c r="D32">
        <f t="shared" si="0"/>
        <v>9.7206181818181775E-2</v>
      </c>
      <c r="E32">
        <v>263</v>
      </c>
      <c r="F32" t="s">
        <v>113</v>
      </c>
      <c r="G32">
        <f t="shared" si="1"/>
        <v>4.9298098859315548E-2</v>
      </c>
      <c r="H32">
        <v>276</v>
      </c>
      <c r="I32" t="s">
        <v>112</v>
      </c>
      <c r="J32">
        <f t="shared" si="2"/>
        <v>0.10047717391304344</v>
      </c>
      <c r="K32">
        <v>263</v>
      </c>
      <c r="L32" t="s">
        <v>113</v>
      </c>
      <c r="M32">
        <f t="shared" si="3"/>
        <v>4.9298098859315548E-2</v>
      </c>
      <c r="N32">
        <v>264</v>
      </c>
      <c r="O32" t="s">
        <v>114</v>
      </c>
      <c r="P32">
        <f t="shared" si="4"/>
        <v>4.6108333333333293E-2</v>
      </c>
      <c r="Q32">
        <v>263</v>
      </c>
      <c r="R32" t="s">
        <v>115</v>
      </c>
      <c r="S32">
        <f t="shared" si="5"/>
        <v>3.575315589353608E-2</v>
      </c>
    </row>
    <row r="33" spans="1:19">
      <c r="A33">
        <v>30</v>
      </c>
      <c r="B33">
        <v>276</v>
      </c>
      <c r="C33" t="s">
        <v>116</v>
      </c>
      <c r="D33">
        <f t="shared" si="0"/>
        <v>0.10697181159420295</v>
      </c>
      <c r="E33">
        <v>265</v>
      </c>
      <c r="F33" t="s">
        <v>117</v>
      </c>
      <c r="G33">
        <f t="shared" si="1"/>
        <v>4.9068452830188576E-2</v>
      </c>
      <c r="H33">
        <v>276</v>
      </c>
      <c r="I33" t="s">
        <v>116</v>
      </c>
      <c r="J33">
        <f t="shared" si="2"/>
        <v>0.10697181159420295</v>
      </c>
      <c r="K33">
        <v>264</v>
      </c>
      <c r="L33" t="s">
        <v>117</v>
      </c>
      <c r="M33">
        <f t="shared" si="3"/>
        <v>5.3042196969696871E-2</v>
      </c>
      <c r="N33">
        <v>263</v>
      </c>
      <c r="O33" t="s">
        <v>118</v>
      </c>
      <c r="P33">
        <f t="shared" si="4"/>
        <v>5.6718250950570336E-2</v>
      </c>
      <c r="Q33">
        <v>263</v>
      </c>
      <c r="R33" t="s">
        <v>119</v>
      </c>
      <c r="S33">
        <f t="shared" si="5"/>
        <v>4.0850266159695899E-2</v>
      </c>
    </row>
    <row r="34" spans="1:19">
      <c r="A34">
        <v>31</v>
      </c>
      <c r="B34">
        <v>275</v>
      </c>
      <c r="C34" t="s">
        <v>120</v>
      </c>
      <c r="D34">
        <f t="shared" si="0"/>
        <v>0.10164156363636359</v>
      </c>
      <c r="E34">
        <v>263</v>
      </c>
      <c r="F34" t="s">
        <v>121</v>
      </c>
      <c r="G34">
        <f t="shared" si="1"/>
        <v>5.9476197718631239E-2</v>
      </c>
      <c r="H34">
        <v>276</v>
      </c>
      <c r="I34" t="s">
        <v>120</v>
      </c>
      <c r="J34">
        <f t="shared" si="2"/>
        <v>0.10489648550724633</v>
      </c>
      <c r="K34">
        <v>264</v>
      </c>
      <c r="L34" t="s">
        <v>121</v>
      </c>
      <c r="M34">
        <f t="shared" si="3"/>
        <v>5.5463030303030361E-2</v>
      </c>
      <c r="N34">
        <v>264</v>
      </c>
      <c r="O34" t="s">
        <v>122</v>
      </c>
      <c r="P34">
        <f t="shared" si="4"/>
        <v>5.5351249999999998E-2</v>
      </c>
      <c r="Q34">
        <v>264</v>
      </c>
      <c r="R34" t="s">
        <v>123</v>
      </c>
      <c r="S34">
        <f t="shared" si="5"/>
        <v>3.7589924242424279E-2</v>
      </c>
    </row>
    <row r="35" spans="1:19">
      <c r="A35">
        <v>32</v>
      </c>
      <c r="B35">
        <v>277</v>
      </c>
      <c r="C35" t="s">
        <v>124</v>
      </c>
      <c r="D35">
        <f t="shared" si="0"/>
        <v>9.151480144404335E-2</v>
      </c>
      <c r="E35">
        <v>265</v>
      </c>
      <c r="F35" t="s">
        <v>125</v>
      </c>
      <c r="G35">
        <f t="shared" si="1"/>
        <v>3.9550943396226397E-2</v>
      </c>
      <c r="H35">
        <v>278</v>
      </c>
      <c r="I35" t="s">
        <v>124</v>
      </c>
      <c r="J35">
        <f t="shared" si="2"/>
        <v>9.4782733812949674E-2</v>
      </c>
      <c r="K35">
        <v>266</v>
      </c>
      <c r="L35" t="s">
        <v>125</v>
      </c>
      <c r="M35">
        <f t="shared" si="3"/>
        <v>3.5642857142857122E-2</v>
      </c>
      <c r="N35">
        <v>264</v>
      </c>
      <c r="O35" t="s">
        <v>126</v>
      </c>
      <c r="P35">
        <f t="shared" si="4"/>
        <v>4.4433598484848583E-2</v>
      </c>
      <c r="Q35">
        <v>264</v>
      </c>
      <c r="R35" t="s">
        <v>127</v>
      </c>
      <c r="S35">
        <f t="shared" si="5"/>
        <v>3.2322954545454488E-2</v>
      </c>
    </row>
    <row r="36" spans="1:19">
      <c r="A36">
        <v>33</v>
      </c>
      <c r="B36">
        <v>277</v>
      </c>
      <c r="C36" t="s">
        <v>128</v>
      </c>
      <c r="D36">
        <f t="shared" si="0"/>
        <v>9.070971119133571E-2</v>
      </c>
      <c r="E36">
        <v>265</v>
      </c>
      <c r="F36" t="s">
        <v>129</v>
      </c>
      <c r="G36">
        <f t="shared" si="1"/>
        <v>4.1422716981132007E-2</v>
      </c>
      <c r="H36">
        <v>277</v>
      </c>
      <c r="I36" t="s">
        <v>128</v>
      </c>
      <c r="J36">
        <f t="shared" si="2"/>
        <v>9.070971119133571E-2</v>
      </c>
      <c r="K36">
        <v>265</v>
      </c>
      <c r="L36" t="s">
        <v>129</v>
      </c>
      <c r="M36">
        <f t="shared" si="3"/>
        <v>4.1422716981132007E-2</v>
      </c>
      <c r="N36">
        <v>265</v>
      </c>
      <c r="O36" t="s">
        <v>130</v>
      </c>
      <c r="P36">
        <f t="shared" si="4"/>
        <v>4.3182943396226497E-2</v>
      </c>
      <c r="Q36">
        <v>264</v>
      </c>
      <c r="R36" t="s">
        <v>131</v>
      </c>
      <c r="S36">
        <f t="shared" si="5"/>
        <v>3.4713863636363709E-2</v>
      </c>
    </row>
    <row r="37" spans="1:19">
      <c r="A37">
        <v>34</v>
      </c>
      <c r="B37">
        <v>276</v>
      </c>
      <c r="C37" t="s">
        <v>132</v>
      </c>
      <c r="D37">
        <f t="shared" si="0"/>
        <v>9.0169202898550696E-2</v>
      </c>
      <c r="E37">
        <v>264</v>
      </c>
      <c r="F37" t="s">
        <v>133</v>
      </c>
      <c r="G37">
        <f t="shared" si="1"/>
        <v>4.5822613636363654E-2</v>
      </c>
      <c r="H37">
        <v>276</v>
      </c>
      <c r="I37" t="s">
        <v>132</v>
      </c>
      <c r="J37">
        <f t="shared" si="2"/>
        <v>9.0169202898550696E-2</v>
      </c>
      <c r="K37">
        <v>264</v>
      </c>
      <c r="L37" t="s">
        <v>133</v>
      </c>
      <c r="M37">
        <f t="shared" si="3"/>
        <v>4.5822613636363654E-2</v>
      </c>
      <c r="N37">
        <v>264</v>
      </c>
      <c r="O37" t="s">
        <v>134</v>
      </c>
      <c r="P37">
        <f t="shared" si="4"/>
        <v>4.7695833333333347E-2</v>
      </c>
      <c r="Q37">
        <v>265</v>
      </c>
      <c r="R37" t="s">
        <v>135</v>
      </c>
      <c r="S37">
        <f t="shared" si="5"/>
        <v>2.9681132075471687E-2</v>
      </c>
    </row>
    <row r="38" spans="1:19">
      <c r="A38">
        <v>35</v>
      </c>
      <c r="B38">
        <v>278</v>
      </c>
      <c r="C38" t="s">
        <v>136</v>
      </c>
      <c r="D38">
        <f t="shared" si="0"/>
        <v>8.5096079136690664E-2</v>
      </c>
      <c r="E38">
        <v>266</v>
      </c>
      <c r="F38" t="s">
        <v>137</v>
      </c>
      <c r="G38">
        <f t="shared" si="1"/>
        <v>3.9489473684210623E-2</v>
      </c>
      <c r="H38">
        <v>277</v>
      </c>
      <c r="I38" t="s">
        <v>136</v>
      </c>
      <c r="J38">
        <f t="shared" si="2"/>
        <v>8.1793176895306879E-2</v>
      </c>
      <c r="K38">
        <v>265</v>
      </c>
      <c r="L38" t="s">
        <v>137</v>
      </c>
      <c r="M38">
        <f t="shared" si="3"/>
        <v>4.341207547169821E-2</v>
      </c>
      <c r="N38">
        <v>265</v>
      </c>
      <c r="O38" t="s">
        <v>138</v>
      </c>
      <c r="P38">
        <f t="shared" si="4"/>
        <v>4.5177886792452923E-2</v>
      </c>
      <c r="Q38">
        <v>264</v>
      </c>
      <c r="R38" t="s">
        <v>139</v>
      </c>
      <c r="S38">
        <f t="shared" si="5"/>
        <v>3.6685227272727376E-2</v>
      </c>
    </row>
    <row r="39" spans="1:19">
      <c r="A39">
        <v>36</v>
      </c>
      <c r="B39">
        <v>278</v>
      </c>
      <c r="C39" t="s">
        <v>140</v>
      </c>
      <c r="D39">
        <f t="shared" si="0"/>
        <v>8.9523920863309375E-2</v>
      </c>
      <c r="E39">
        <v>266</v>
      </c>
      <c r="F39" t="s">
        <v>141</v>
      </c>
      <c r="G39">
        <f t="shared" si="1"/>
        <v>4.0884962406015087E-2</v>
      </c>
      <c r="H39">
        <v>278</v>
      </c>
      <c r="I39" t="s">
        <v>140</v>
      </c>
      <c r="J39">
        <f t="shared" si="2"/>
        <v>8.9523920863309375E-2</v>
      </c>
      <c r="K39">
        <v>266</v>
      </c>
      <c r="L39" t="s">
        <v>141</v>
      </c>
      <c r="M39">
        <f t="shared" si="3"/>
        <v>4.0884962406015087E-2</v>
      </c>
      <c r="N39">
        <v>266</v>
      </c>
      <c r="O39" t="s">
        <v>142</v>
      </c>
      <c r="P39">
        <f t="shared" si="4"/>
        <v>4.1978872180451141E-2</v>
      </c>
      <c r="Q39">
        <v>265</v>
      </c>
      <c r="R39" t="s">
        <v>143</v>
      </c>
      <c r="S39">
        <f t="shared" si="5"/>
        <v>3.3537547169811326E-2</v>
      </c>
    </row>
    <row r="40" spans="1:19">
      <c r="A40">
        <v>37</v>
      </c>
      <c r="B40">
        <v>277</v>
      </c>
      <c r="C40" t="s">
        <v>144</v>
      </c>
      <c r="D40">
        <f t="shared" si="0"/>
        <v>9.0734693140794229E-2</v>
      </c>
      <c r="E40">
        <v>265</v>
      </c>
      <c r="F40" t="s">
        <v>145</v>
      </c>
      <c r="G40">
        <f t="shared" si="1"/>
        <v>4.1852377358490671E-2</v>
      </c>
      <c r="H40">
        <v>277</v>
      </c>
      <c r="I40" t="s">
        <v>144</v>
      </c>
      <c r="J40">
        <f t="shared" si="2"/>
        <v>9.0734693140794229E-2</v>
      </c>
      <c r="K40">
        <v>265</v>
      </c>
      <c r="L40" t="s">
        <v>145</v>
      </c>
      <c r="M40">
        <f t="shared" si="3"/>
        <v>4.1852377358490671E-2</v>
      </c>
      <c r="N40">
        <v>265</v>
      </c>
      <c r="O40" t="s">
        <v>146</v>
      </c>
      <c r="P40">
        <f t="shared" si="4"/>
        <v>4.2270867924528249E-2</v>
      </c>
      <c r="Q40">
        <v>266</v>
      </c>
      <c r="R40" t="s">
        <v>147</v>
      </c>
      <c r="S40">
        <f t="shared" si="5"/>
        <v>2.6492255639097767E-2</v>
      </c>
    </row>
    <row r="41" spans="1:19">
      <c r="A41">
        <v>38</v>
      </c>
      <c r="B41">
        <v>278</v>
      </c>
      <c r="C41" t="s">
        <v>148</v>
      </c>
      <c r="D41">
        <f t="shared" si="0"/>
        <v>7.6190755395683527E-2</v>
      </c>
      <c r="E41">
        <v>267</v>
      </c>
      <c r="F41" t="s">
        <v>149</v>
      </c>
      <c r="G41">
        <f t="shared" si="1"/>
        <v>3.5609887640449388E-2</v>
      </c>
      <c r="H41">
        <v>278</v>
      </c>
      <c r="I41" t="s">
        <v>148</v>
      </c>
      <c r="J41">
        <f t="shared" si="2"/>
        <v>7.6190755395683527E-2</v>
      </c>
      <c r="K41">
        <v>267</v>
      </c>
      <c r="L41" t="s">
        <v>149</v>
      </c>
      <c r="M41">
        <f t="shared" si="3"/>
        <v>3.5609887640449388E-2</v>
      </c>
      <c r="N41">
        <v>266</v>
      </c>
      <c r="O41" t="s">
        <v>150</v>
      </c>
      <c r="P41">
        <f t="shared" si="4"/>
        <v>4.0994962406014954E-2</v>
      </c>
      <c r="Q41">
        <v>266</v>
      </c>
      <c r="R41" t="s">
        <v>151</v>
      </c>
      <c r="S41">
        <f t="shared" si="5"/>
        <v>3.0262669172932324E-2</v>
      </c>
    </row>
    <row r="42" spans="1:19">
      <c r="A42">
        <v>39</v>
      </c>
      <c r="B42">
        <v>279</v>
      </c>
      <c r="C42" t="s">
        <v>152</v>
      </c>
      <c r="D42">
        <f t="shared" si="0"/>
        <v>6.9328315412186398E-2</v>
      </c>
      <c r="E42">
        <v>267</v>
      </c>
      <c r="F42" t="s">
        <v>153</v>
      </c>
      <c r="G42">
        <f t="shared" si="1"/>
        <v>3.703348314606747E-2</v>
      </c>
      <c r="H42">
        <v>279</v>
      </c>
      <c r="I42" t="s">
        <v>152</v>
      </c>
      <c r="J42">
        <f t="shared" si="2"/>
        <v>6.9328315412186398E-2</v>
      </c>
      <c r="K42">
        <v>266</v>
      </c>
      <c r="L42" t="s">
        <v>153</v>
      </c>
      <c r="M42">
        <f t="shared" si="3"/>
        <v>4.093210526315795E-2</v>
      </c>
      <c r="N42">
        <v>267</v>
      </c>
      <c r="O42" t="s">
        <v>154</v>
      </c>
      <c r="P42">
        <f t="shared" si="4"/>
        <v>3.8853932584269751E-2</v>
      </c>
      <c r="Q42">
        <v>266</v>
      </c>
      <c r="R42" t="s">
        <v>155</v>
      </c>
      <c r="S42">
        <f t="shared" si="5"/>
        <v>3.2290225563909793E-2</v>
      </c>
    </row>
    <row r="43" spans="1:19">
      <c r="A43">
        <v>40</v>
      </c>
      <c r="B43">
        <v>278</v>
      </c>
      <c r="C43" t="s">
        <v>156</v>
      </c>
      <c r="D43">
        <f t="shared" si="0"/>
        <v>7.0004892086330983E-2</v>
      </c>
      <c r="E43">
        <v>266</v>
      </c>
      <c r="F43" t="s">
        <v>157</v>
      </c>
      <c r="G43">
        <f t="shared" si="1"/>
        <v>3.7182781954887265E-2</v>
      </c>
      <c r="H43">
        <v>280</v>
      </c>
      <c r="I43" t="s">
        <v>156</v>
      </c>
      <c r="J43">
        <f t="shared" si="2"/>
        <v>7.6647714285714333E-2</v>
      </c>
      <c r="K43">
        <v>265</v>
      </c>
      <c r="L43" t="s">
        <v>157</v>
      </c>
      <c r="M43">
        <f t="shared" si="3"/>
        <v>4.1096679245283069E-2</v>
      </c>
      <c r="N43">
        <v>267</v>
      </c>
      <c r="O43" t="s">
        <v>158</v>
      </c>
      <c r="P43">
        <f t="shared" si="4"/>
        <v>3.5055543071161002E-2</v>
      </c>
      <c r="Q43">
        <v>266</v>
      </c>
      <c r="R43" t="s">
        <v>159</v>
      </c>
      <c r="S43">
        <f t="shared" si="5"/>
        <v>2.937466165413544E-2</v>
      </c>
    </row>
    <row r="44" spans="1:19">
      <c r="A44">
        <v>41</v>
      </c>
      <c r="B44">
        <v>280</v>
      </c>
      <c r="C44" t="s">
        <v>160</v>
      </c>
      <c r="D44">
        <f t="shared" si="0"/>
        <v>7.2866785714285648E-2</v>
      </c>
      <c r="E44">
        <v>266</v>
      </c>
      <c r="F44" t="s">
        <v>161</v>
      </c>
      <c r="G44">
        <f t="shared" si="1"/>
        <v>4.3577969924812089E-2</v>
      </c>
      <c r="H44">
        <v>279</v>
      </c>
      <c r="I44" t="s">
        <v>160</v>
      </c>
      <c r="J44">
        <f t="shared" si="2"/>
        <v>6.9543727598566238E-2</v>
      </c>
      <c r="K44">
        <v>267</v>
      </c>
      <c r="L44" t="s">
        <v>161</v>
      </c>
      <c r="M44">
        <f t="shared" si="3"/>
        <v>3.9669438202247248E-2</v>
      </c>
      <c r="N44">
        <v>266</v>
      </c>
      <c r="O44" t="s">
        <v>162</v>
      </c>
      <c r="P44">
        <f t="shared" si="4"/>
        <v>4.4624511278195438E-2</v>
      </c>
      <c r="Q44">
        <v>266</v>
      </c>
      <c r="R44" t="s">
        <v>163</v>
      </c>
      <c r="S44">
        <f t="shared" si="5"/>
        <v>3.3816541353383502E-2</v>
      </c>
    </row>
    <row r="45" spans="1:19">
      <c r="A45">
        <v>42</v>
      </c>
      <c r="B45">
        <v>280</v>
      </c>
      <c r="C45" t="s">
        <v>164</v>
      </c>
      <c r="D45">
        <f t="shared" si="0"/>
        <v>7.1698857142857064E-2</v>
      </c>
      <c r="E45">
        <v>268</v>
      </c>
      <c r="F45" t="s">
        <v>165</v>
      </c>
      <c r="G45">
        <f t="shared" si="1"/>
        <v>3.5201492537313528E-2</v>
      </c>
      <c r="H45">
        <v>280</v>
      </c>
      <c r="I45" t="s">
        <v>164</v>
      </c>
      <c r="J45">
        <f t="shared" si="2"/>
        <v>7.1698857142857064E-2</v>
      </c>
      <c r="K45">
        <v>268</v>
      </c>
      <c r="L45" t="s">
        <v>165</v>
      </c>
      <c r="M45">
        <f t="shared" si="3"/>
        <v>3.5201492537313528E-2</v>
      </c>
      <c r="N45">
        <v>267</v>
      </c>
      <c r="O45" t="s">
        <v>166</v>
      </c>
      <c r="P45">
        <f t="shared" si="4"/>
        <v>3.9317153558052445E-2</v>
      </c>
      <c r="Q45">
        <v>267</v>
      </c>
      <c r="R45" t="s">
        <v>167</v>
      </c>
      <c r="S45">
        <f t="shared" si="5"/>
        <v>2.9198239700374527E-2</v>
      </c>
    </row>
    <row r="46" spans="1:19">
      <c r="A46">
        <v>43</v>
      </c>
      <c r="B46">
        <v>280</v>
      </c>
      <c r="C46" t="s">
        <v>168</v>
      </c>
      <c r="D46">
        <f t="shared" si="0"/>
        <v>6.4308821428571347E-2</v>
      </c>
      <c r="E46">
        <v>268</v>
      </c>
      <c r="F46" t="s">
        <v>169</v>
      </c>
      <c r="G46">
        <f t="shared" si="1"/>
        <v>3.8423694029850748E-2</v>
      </c>
      <c r="H46">
        <v>280</v>
      </c>
      <c r="I46" t="s">
        <v>168</v>
      </c>
      <c r="J46">
        <f t="shared" si="2"/>
        <v>6.4308821428571347E-2</v>
      </c>
      <c r="K46">
        <v>267</v>
      </c>
      <c r="L46" t="s">
        <v>169</v>
      </c>
      <c r="M46">
        <f t="shared" si="3"/>
        <v>4.231292134831461E-2</v>
      </c>
      <c r="N46">
        <v>267</v>
      </c>
      <c r="O46" t="s">
        <v>170</v>
      </c>
      <c r="P46">
        <f t="shared" si="4"/>
        <v>4.3084269662921254E-2</v>
      </c>
      <c r="Q46">
        <v>267</v>
      </c>
      <c r="R46" t="s">
        <v>171</v>
      </c>
      <c r="S46">
        <f t="shared" si="5"/>
        <v>3.3116029962546735E-2</v>
      </c>
    </row>
    <row r="47" spans="1:19">
      <c r="A47">
        <v>44</v>
      </c>
      <c r="B47">
        <v>280</v>
      </c>
      <c r="C47" t="s">
        <v>172</v>
      </c>
      <c r="D47">
        <f t="shared" si="0"/>
        <v>6.6704285714285813E-2</v>
      </c>
      <c r="E47">
        <v>268</v>
      </c>
      <c r="F47" t="s">
        <v>173</v>
      </c>
      <c r="G47">
        <f t="shared" si="1"/>
        <v>3.9147574626865737E-2</v>
      </c>
      <c r="H47">
        <v>281</v>
      </c>
      <c r="I47" t="s">
        <v>172</v>
      </c>
      <c r="J47">
        <f t="shared" si="2"/>
        <v>7.0025622775800808E-2</v>
      </c>
      <c r="K47">
        <v>266</v>
      </c>
      <c r="L47" t="s">
        <v>173</v>
      </c>
      <c r="M47">
        <f t="shared" si="3"/>
        <v>4.6960714285714356E-2</v>
      </c>
      <c r="N47">
        <v>268</v>
      </c>
      <c r="O47" t="s">
        <v>174</v>
      </c>
      <c r="P47">
        <f t="shared" si="4"/>
        <v>4.1001119402985002E-2</v>
      </c>
      <c r="Q47">
        <v>268</v>
      </c>
      <c r="R47" t="s">
        <v>175</v>
      </c>
      <c r="S47">
        <f t="shared" si="5"/>
        <v>2.9640410447761136E-2</v>
      </c>
    </row>
    <row r="48" spans="1:19">
      <c r="A48">
        <v>45</v>
      </c>
      <c r="B48">
        <v>281</v>
      </c>
      <c r="C48" t="s">
        <v>176</v>
      </c>
      <c r="D48">
        <f t="shared" si="0"/>
        <v>5.8426049822063966E-2</v>
      </c>
      <c r="E48">
        <v>268</v>
      </c>
      <c r="F48" t="s">
        <v>177</v>
      </c>
      <c r="G48">
        <f t="shared" si="1"/>
        <v>3.3154477611940313E-2</v>
      </c>
      <c r="H48">
        <v>280</v>
      </c>
      <c r="I48" t="s">
        <v>176</v>
      </c>
      <c r="J48">
        <f t="shared" si="2"/>
        <v>5.506328571428562E-2</v>
      </c>
      <c r="K48">
        <v>270</v>
      </c>
      <c r="L48" t="s">
        <v>177</v>
      </c>
      <c r="M48">
        <f t="shared" si="3"/>
        <v>2.5501481481481496E-2</v>
      </c>
      <c r="N48">
        <v>268</v>
      </c>
      <c r="O48" t="s">
        <v>178</v>
      </c>
      <c r="P48">
        <f t="shared" si="4"/>
        <v>3.330503731343281E-2</v>
      </c>
      <c r="Q48">
        <v>268</v>
      </c>
      <c r="R48" t="s">
        <v>179</v>
      </c>
      <c r="S48">
        <f t="shared" si="5"/>
        <v>2.6128283582089615E-2</v>
      </c>
    </row>
    <row r="49" spans="1:19">
      <c r="A49">
        <v>46</v>
      </c>
      <c r="B49">
        <v>280</v>
      </c>
      <c r="C49" t="s">
        <v>180</v>
      </c>
      <c r="D49">
        <f t="shared" si="0"/>
        <v>5.1132857142857195E-2</v>
      </c>
      <c r="E49">
        <v>268</v>
      </c>
      <c r="F49" t="s">
        <v>181</v>
      </c>
      <c r="G49">
        <f t="shared" si="1"/>
        <v>3.5627462686567149E-2</v>
      </c>
      <c r="H49">
        <v>281</v>
      </c>
      <c r="I49" t="s">
        <v>180</v>
      </c>
      <c r="J49">
        <f t="shared" si="2"/>
        <v>5.4509608540925319E-2</v>
      </c>
      <c r="K49">
        <v>268</v>
      </c>
      <c r="L49" t="s">
        <v>181</v>
      </c>
      <c r="M49">
        <f t="shared" si="3"/>
        <v>3.5627462686567149E-2</v>
      </c>
      <c r="N49">
        <v>269</v>
      </c>
      <c r="O49" t="s">
        <v>182</v>
      </c>
      <c r="P49">
        <f t="shared" si="4"/>
        <v>3.2421338289962819E-2</v>
      </c>
      <c r="Q49">
        <v>267</v>
      </c>
      <c r="R49" t="s">
        <v>183</v>
      </c>
      <c r="S49">
        <f t="shared" si="5"/>
        <v>3.337812734082405E-2</v>
      </c>
    </row>
    <row r="50" spans="1:19">
      <c r="A50">
        <v>47</v>
      </c>
      <c r="B50">
        <v>282</v>
      </c>
      <c r="C50" t="s">
        <v>184</v>
      </c>
      <c r="D50">
        <f t="shared" si="0"/>
        <v>7.3503900709219805E-2</v>
      </c>
      <c r="E50">
        <v>268</v>
      </c>
      <c r="F50" t="s">
        <v>185</v>
      </c>
      <c r="G50">
        <f t="shared" si="1"/>
        <v>4.0310634328358179E-2</v>
      </c>
      <c r="H50">
        <v>282</v>
      </c>
      <c r="I50" t="s">
        <v>184</v>
      </c>
      <c r="J50">
        <f t="shared" si="2"/>
        <v>7.3503900709219805E-2</v>
      </c>
      <c r="K50">
        <v>268</v>
      </c>
      <c r="L50" t="s">
        <v>185</v>
      </c>
      <c r="M50">
        <f t="shared" si="3"/>
        <v>4.0310634328358179E-2</v>
      </c>
      <c r="N50">
        <v>268</v>
      </c>
      <c r="O50" t="s">
        <v>186</v>
      </c>
      <c r="P50">
        <f t="shared" si="4"/>
        <v>4.0230223880597014E-2</v>
      </c>
      <c r="Q50">
        <v>269</v>
      </c>
      <c r="R50" t="s">
        <v>187</v>
      </c>
      <c r="S50">
        <f t="shared" si="5"/>
        <v>2.5442007434944309E-2</v>
      </c>
    </row>
    <row r="51" spans="1:19">
      <c r="A51">
        <v>48</v>
      </c>
      <c r="B51">
        <v>282</v>
      </c>
      <c r="C51" t="s">
        <v>188</v>
      </c>
      <c r="D51">
        <f t="shared" si="0"/>
        <v>5.6664184397163204E-2</v>
      </c>
      <c r="E51">
        <v>269</v>
      </c>
      <c r="F51" t="s">
        <v>189</v>
      </c>
      <c r="G51">
        <f t="shared" si="1"/>
        <v>3.7162565055762133E-2</v>
      </c>
      <c r="H51">
        <v>282</v>
      </c>
      <c r="I51" t="s">
        <v>188</v>
      </c>
      <c r="J51">
        <f t="shared" si="2"/>
        <v>5.6664184397163204E-2</v>
      </c>
      <c r="K51">
        <v>270</v>
      </c>
      <c r="L51" t="s">
        <v>189</v>
      </c>
      <c r="M51">
        <f t="shared" si="3"/>
        <v>3.3321222222222273E-2</v>
      </c>
      <c r="N51">
        <v>269</v>
      </c>
      <c r="O51" t="s">
        <v>190</v>
      </c>
      <c r="P51">
        <f t="shared" si="4"/>
        <v>3.545304832713763E-2</v>
      </c>
      <c r="Q51">
        <v>268</v>
      </c>
      <c r="R51" t="s">
        <v>191</v>
      </c>
      <c r="S51">
        <f t="shared" si="5"/>
        <v>3.1345783582089518E-2</v>
      </c>
    </row>
    <row r="52" spans="1:19">
      <c r="A52">
        <v>49</v>
      </c>
      <c r="B52">
        <v>282</v>
      </c>
      <c r="C52" t="s">
        <v>192</v>
      </c>
      <c r="D52">
        <f t="shared" si="0"/>
        <v>5.5396808510638232E-2</v>
      </c>
      <c r="E52">
        <v>269</v>
      </c>
      <c r="F52" t="s">
        <v>193</v>
      </c>
      <c r="G52">
        <f t="shared" si="1"/>
        <v>3.693263940520454E-2</v>
      </c>
      <c r="H52">
        <v>282</v>
      </c>
      <c r="I52" t="s">
        <v>192</v>
      </c>
      <c r="J52">
        <f t="shared" si="2"/>
        <v>5.5396808510638232E-2</v>
      </c>
      <c r="K52">
        <v>269</v>
      </c>
      <c r="L52" t="s">
        <v>193</v>
      </c>
      <c r="M52">
        <f t="shared" si="3"/>
        <v>3.693263940520454E-2</v>
      </c>
      <c r="N52">
        <v>270</v>
      </c>
      <c r="O52" t="s">
        <v>194</v>
      </c>
      <c r="P52">
        <f t="shared" si="4"/>
        <v>3.2034444444444379E-2</v>
      </c>
      <c r="Q52">
        <v>268</v>
      </c>
      <c r="R52" t="s">
        <v>195</v>
      </c>
      <c r="S52">
        <f t="shared" si="5"/>
        <v>3.273817164179095E-2</v>
      </c>
    </row>
    <row r="53" spans="1:19">
      <c r="A53">
        <v>50</v>
      </c>
      <c r="B53">
        <v>282</v>
      </c>
      <c r="C53" t="s">
        <v>196</v>
      </c>
      <c r="D53">
        <f t="shared" si="0"/>
        <v>5.5666453900709283E-2</v>
      </c>
      <c r="E53">
        <v>269</v>
      </c>
      <c r="F53" t="s">
        <v>197</v>
      </c>
      <c r="G53">
        <f t="shared" si="1"/>
        <v>3.7037657992564976E-2</v>
      </c>
      <c r="H53">
        <v>282</v>
      </c>
      <c r="I53" t="s">
        <v>196</v>
      </c>
      <c r="J53">
        <f t="shared" si="2"/>
        <v>5.5666453900709283E-2</v>
      </c>
      <c r="K53">
        <v>269</v>
      </c>
      <c r="L53" t="s">
        <v>197</v>
      </c>
      <c r="M53">
        <f t="shared" si="3"/>
        <v>3.7037657992564976E-2</v>
      </c>
      <c r="N53">
        <v>269</v>
      </c>
      <c r="O53" t="s">
        <v>198</v>
      </c>
      <c r="P53">
        <f t="shared" si="4"/>
        <v>3.5962750929367925E-2</v>
      </c>
      <c r="Q53">
        <v>268</v>
      </c>
      <c r="R53" t="s">
        <v>199</v>
      </c>
      <c r="S53">
        <f t="shared" si="5"/>
        <v>3.2496268656716433E-2</v>
      </c>
    </row>
    <row r="54" spans="1:19">
      <c r="A54">
        <v>51</v>
      </c>
      <c r="B54">
        <v>282</v>
      </c>
      <c r="C54" t="s">
        <v>200</v>
      </c>
      <c r="D54">
        <f t="shared" si="0"/>
        <v>5.0604609929078108E-2</v>
      </c>
      <c r="E54">
        <v>270</v>
      </c>
      <c r="F54" t="s">
        <v>201</v>
      </c>
      <c r="G54">
        <f t="shared" si="1"/>
        <v>3.1168407407407509E-2</v>
      </c>
      <c r="H54">
        <v>283</v>
      </c>
      <c r="I54" t="s">
        <v>200</v>
      </c>
      <c r="J54">
        <f t="shared" si="2"/>
        <v>5.3959363957597269E-2</v>
      </c>
      <c r="K54">
        <v>271</v>
      </c>
      <c r="L54" t="s">
        <v>201</v>
      </c>
      <c r="M54">
        <f t="shared" si="3"/>
        <v>2.7363357933579437E-2</v>
      </c>
      <c r="N54">
        <v>270</v>
      </c>
      <c r="O54" t="s">
        <v>202</v>
      </c>
      <c r="P54">
        <f t="shared" si="4"/>
        <v>2.9604074074074171E-2</v>
      </c>
      <c r="Q54">
        <v>270</v>
      </c>
      <c r="R54" t="s">
        <v>203</v>
      </c>
      <c r="S54">
        <f t="shared" si="5"/>
        <v>2.295044444444443E-2</v>
      </c>
    </row>
    <row r="55" spans="1:19">
      <c r="A55">
        <v>52</v>
      </c>
      <c r="B55">
        <v>284</v>
      </c>
      <c r="C55" t="s">
        <v>204</v>
      </c>
      <c r="D55">
        <f t="shared" si="0"/>
        <v>5.021151408450699E-2</v>
      </c>
      <c r="E55">
        <v>271</v>
      </c>
      <c r="F55" t="s">
        <v>205</v>
      </c>
      <c r="G55">
        <f t="shared" si="1"/>
        <v>2.4441328413284173E-2</v>
      </c>
      <c r="H55">
        <v>284</v>
      </c>
      <c r="I55" t="s">
        <v>204</v>
      </c>
      <c r="J55">
        <f t="shared" si="2"/>
        <v>5.021151408450699E-2</v>
      </c>
      <c r="K55">
        <v>272</v>
      </c>
      <c r="L55" t="s">
        <v>205</v>
      </c>
      <c r="M55">
        <f t="shared" si="3"/>
        <v>2.0675000000000037E-2</v>
      </c>
      <c r="N55">
        <v>270</v>
      </c>
      <c r="O55" t="s">
        <v>206</v>
      </c>
      <c r="P55">
        <f t="shared" si="4"/>
        <v>2.7549999999999911E-2</v>
      </c>
      <c r="Q55">
        <v>269</v>
      </c>
      <c r="R55" t="s">
        <v>207</v>
      </c>
      <c r="S55">
        <f t="shared" si="5"/>
        <v>2.5743345724907059E-2</v>
      </c>
    </row>
    <row r="56" spans="1:19">
      <c r="A56">
        <v>53</v>
      </c>
      <c r="B56">
        <v>283</v>
      </c>
      <c r="C56" t="s">
        <v>208</v>
      </c>
      <c r="D56">
        <f t="shared" si="0"/>
        <v>5.8775759717314427E-2</v>
      </c>
      <c r="E56">
        <v>270</v>
      </c>
      <c r="F56" t="s">
        <v>209</v>
      </c>
      <c r="G56">
        <f t="shared" si="1"/>
        <v>3.3500518518518534E-2</v>
      </c>
      <c r="H56">
        <v>283</v>
      </c>
      <c r="I56" t="s">
        <v>208</v>
      </c>
      <c r="J56">
        <f t="shared" si="2"/>
        <v>5.8775759717314427E-2</v>
      </c>
      <c r="K56">
        <v>270</v>
      </c>
      <c r="L56" t="s">
        <v>209</v>
      </c>
      <c r="M56">
        <f t="shared" si="3"/>
        <v>3.3500518518518534E-2</v>
      </c>
      <c r="N56">
        <v>270</v>
      </c>
      <c r="O56" t="s">
        <v>210</v>
      </c>
      <c r="P56">
        <f t="shared" si="4"/>
        <v>3.2586222222222135E-2</v>
      </c>
      <c r="Q56">
        <v>270</v>
      </c>
      <c r="R56" t="s">
        <v>211</v>
      </c>
      <c r="S56">
        <f t="shared" si="5"/>
        <v>2.4317407407407381E-2</v>
      </c>
    </row>
    <row r="57" spans="1:19">
      <c r="A57">
        <v>54</v>
      </c>
      <c r="B57">
        <v>284</v>
      </c>
      <c r="C57" t="s">
        <v>212</v>
      </c>
      <c r="D57">
        <f t="shared" si="0"/>
        <v>5.1862464788732472E-2</v>
      </c>
      <c r="E57">
        <v>273</v>
      </c>
      <c r="F57" t="s">
        <v>213</v>
      </c>
      <c r="G57">
        <f t="shared" si="1"/>
        <v>2.4139743589743568E-2</v>
      </c>
      <c r="H57">
        <v>284</v>
      </c>
      <c r="I57" t="s">
        <v>212</v>
      </c>
      <c r="J57">
        <f t="shared" si="2"/>
        <v>5.1862464788732472E-2</v>
      </c>
      <c r="K57">
        <v>272</v>
      </c>
      <c r="L57" t="s">
        <v>213</v>
      </c>
      <c r="M57">
        <f t="shared" si="3"/>
        <v>2.7904963235294095E-2</v>
      </c>
      <c r="N57">
        <v>271</v>
      </c>
      <c r="O57" t="s">
        <v>214</v>
      </c>
      <c r="P57">
        <f t="shared" si="4"/>
        <v>3.0130516605166035E-2</v>
      </c>
      <c r="Q57">
        <v>271</v>
      </c>
      <c r="R57" t="s">
        <v>215</v>
      </c>
      <c r="S57">
        <f t="shared" si="5"/>
        <v>2.4058228782287916E-2</v>
      </c>
    </row>
    <row r="58" spans="1:19">
      <c r="A58">
        <v>55</v>
      </c>
      <c r="B58">
        <v>285</v>
      </c>
      <c r="C58" t="s">
        <v>216</v>
      </c>
      <c r="D58">
        <f t="shared" si="0"/>
        <v>4.9598877192982387E-2</v>
      </c>
      <c r="E58">
        <v>271</v>
      </c>
      <c r="F58" t="s">
        <v>217</v>
      </c>
      <c r="G58">
        <f t="shared" si="1"/>
        <v>3.1167343173431717E-2</v>
      </c>
      <c r="H58">
        <v>285</v>
      </c>
      <c r="I58" t="s">
        <v>216</v>
      </c>
      <c r="J58">
        <f t="shared" si="2"/>
        <v>4.9598877192982387E-2</v>
      </c>
      <c r="K58">
        <v>271</v>
      </c>
      <c r="L58" t="s">
        <v>217</v>
      </c>
      <c r="M58">
        <f t="shared" si="3"/>
        <v>3.1167343173431717E-2</v>
      </c>
      <c r="N58">
        <v>270</v>
      </c>
      <c r="O58" t="s">
        <v>218</v>
      </c>
      <c r="P58">
        <f t="shared" si="4"/>
        <v>3.2770666666666601E-2</v>
      </c>
      <c r="Q58">
        <v>270</v>
      </c>
      <c r="R58" t="s">
        <v>219</v>
      </c>
      <c r="S58">
        <f t="shared" si="5"/>
        <v>2.7349074074074105E-2</v>
      </c>
    </row>
    <row r="59" spans="1:19">
      <c r="A59">
        <v>56</v>
      </c>
      <c r="B59">
        <v>285</v>
      </c>
      <c r="C59" t="s">
        <v>220</v>
      </c>
      <c r="D59">
        <f t="shared" si="0"/>
        <v>4.5988175438596478E-2</v>
      </c>
      <c r="E59">
        <v>272</v>
      </c>
      <c r="F59" t="s">
        <v>221</v>
      </c>
      <c r="G59">
        <f t="shared" si="1"/>
        <v>2.9687757352941112E-2</v>
      </c>
      <c r="H59">
        <v>284</v>
      </c>
      <c r="I59" t="s">
        <v>220</v>
      </c>
      <c r="J59">
        <f t="shared" si="2"/>
        <v>4.2628978873239423E-2</v>
      </c>
      <c r="K59">
        <v>272</v>
      </c>
      <c r="L59" t="s">
        <v>221</v>
      </c>
      <c r="M59">
        <f t="shared" si="3"/>
        <v>2.9687757352941112E-2</v>
      </c>
      <c r="N59">
        <v>272</v>
      </c>
      <c r="O59" t="s">
        <v>222</v>
      </c>
      <c r="P59">
        <f t="shared" si="4"/>
        <v>2.8788749999999946E-2</v>
      </c>
      <c r="Q59">
        <v>270</v>
      </c>
      <c r="R59" t="s">
        <v>223</v>
      </c>
      <c r="S59">
        <f t="shared" si="5"/>
        <v>2.8962296296296271E-2</v>
      </c>
    </row>
    <row r="60" spans="1:19">
      <c r="A60">
        <v>57</v>
      </c>
      <c r="B60">
        <v>284</v>
      </c>
      <c r="C60" t="s">
        <v>224</v>
      </c>
      <c r="D60">
        <f t="shared" si="0"/>
        <v>3.4691619718309842E-2</v>
      </c>
      <c r="E60">
        <v>272</v>
      </c>
      <c r="F60" t="s">
        <v>225</v>
      </c>
      <c r="G60">
        <f t="shared" si="1"/>
        <v>2.7969264705882367E-2</v>
      </c>
      <c r="H60">
        <v>285</v>
      </c>
      <c r="I60" t="s">
        <v>224</v>
      </c>
      <c r="J60">
        <f t="shared" si="2"/>
        <v>3.807866666666665E-2</v>
      </c>
      <c r="K60">
        <v>273</v>
      </c>
      <c r="L60" t="s">
        <v>225</v>
      </c>
      <c r="M60">
        <f t="shared" si="3"/>
        <v>2.4203809523809537E-2</v>
      </c>
      <c r="N60">
        <v>271</v>
      </c>
      <c r="O60" t="s">
        <v>226</v>
      </c>
      <c r="P60">
        <f t="shared" si="4"/>
        <v>3.1750922509224996E-2</v>
      </c>
      <c r="Q60">
        <v>270</v>
      </c>
      <c r="R60" t="s">
        <v>227</v>
      </c>
      <c r="S60">
        <f t="shared" si="5"/>
        <v>2.9157777777777692E-2</v>
      </c>
    </row>
    <row r="61" spans="1:19">
      <c r="A61">
        <v>58</v>
      </c>
      <c r="B61">
        <v>284</v>
      </c>
      <c r="C61" t="s">
        <v>228</v>
      </c>
      <c r="D61">
        <f t="shared" si="0"/>
        <v>3.6996549295774686E-2</v>
      </c>
      <c r="E61">
        <v>272</v>
      </c>
      <c r="F61" t="s">
        <v>229</v>
      </c>
      <c r="G61">
        <f t="shared" si="1"/>
        <v>2.7506433823529325E-2</v>
      </c>
      <c r="H61">
        <v>284</v>
      </c>
      <c r="I61" t="s">
        <v>228</v>
      </c>
      <c r="J61">
        <f t="shared" si="2"/>
        <v>3.6996549295774686E-2</v>
      </c>
      <c r="K61">
        <v>273</v>
      </c>
      <c r="L61" t="s">
        <v>229</v>
      </c>
      <c r="M61">
        <f t="shared" si="3"/>
        <v>2.3742673992673907E-2</v>
      </c>
      <c r="N61">
        <v>272</v>
      </c>
      <c r="O61" t="s">
        <v>230</v>
      </c>
      <c r="P61">
        <f t="shared" si="4"/>
        <v>2.5122132352941112E-2</v>
      </c>
      <c r="Q61">
        <v>271</v>
      </c>
      <c r="R61" t="s">
        <v>231</v>
      </c>
      <c r="S61">
        <f t="shared" si="5"/>
        <v>2.4562952029520344E-2</v>
      </c>
    </row>
    <row r="62" spans="1:19">
      <c r="A62">
        <v>59</v>
      </c>
      <c r="B62">
        <v>285</v>
      </c>
      <c r="C62" t="s">
        <v>232</v>
      </c>
      <c r="D62">
        <f t="shared" si="0"/>
        <v>3.6593263157894733E-2</v>
      </c>
      <c r="E62">
        <v>272</v>
      </c>
      <c r="F62" t="s">
        <v>233</v>
      </c>
      <c r="G62">
        <f t="shared" si="1"/>
        <v>3.6818235294117707E-2</v>
      </c>
      <c r="H62">
        <v>285</v>
      </c>
      <c r="I62" t="s">
        <v>232</v>
      </c>
      <c r="J62">
        <f t="shared" si="2"/>
        <v>3.6593263157894733E-2</v>
      </c>
      <c r="K62">
        <v>271</v>
      </c>
      <c r="L62" t="s">
        <v>233</v>
      </c>
      <c r="M62">
        <f t="shared" si="3"/>
        <v>4.0644132841328479E-2</v>
      </c>
      <c r="N62">
        <v>273</v>
      </c>
      <c r="O62" t="s">
        <v>234</v>
      </c>
      <c r="P62">
        <f t="shared" si="4"/>
        <v>3.0123516483516535E-2</v>
      </c>
      <c r="Q62">
        <v>271</v>
      </c>
      <c r="R62" t="s">
        <v>235</v>
      </c>
      <c r="S62">
        <f t="shared" si="5"/>
        <v>3.2299520295202992E-2</v>
      </c>
    </row>
    <row r="63" spans="1:19">
      <c r="A63">
        <v>60</v>
      </c>
      <c r="B63">
        <v>285</v>
      </c>
      <c r="C63" t="s">
        <v>236</v>
      </c>
      <c r="D63">
        <f t="shared" si="0"/>
        <v>3.5422666666666679E-2</v>
      </c>
      <c r="E63">
        <v>273</v>
      </c>
      <c r="F63" t="s">
        <v>237</v>
      </c>
      <c r="G63">
        <f t="shared" si="1"/>
        <v>3.6054102564102464E-2</v>
      </c>
      <c r="H63">
        <v>286</v>
      </c>
      <c r="I63" t="s">
        <v>236</v>
      </c>
      <c r="J63">
        <f t="shared" si="2"/>
        <v>3.8795314685314698E-2</v>
      </c>
      <c r="K63">
        <v>273</v>
      </c>
      <c r="L63" t="s">
        <v>237</v>
      </c>
      <c r="M63">
        <f t="shared" si="3"/>
        <v>3.6054102564102464E-2</v>
      </c>
      <c r="N63">
        <v>272</v>
      </c>
      <c r="O63" t="s">
        <v>238</v>
      </c>
      <c r="P63">
        <f t="shared" si="4"/>
        <v>3.7158529411764736E-2</v>
      </c>
      <c r="Q63">
        <v>271</v>
      </c>
      <c r="R63" t="s">
        <v>239</v>
      </c>
      <c r="S63">
        <f t="shared" si="5"/>
        <v>3.4303911439114362E-2</v>
      </c>
    </row>
    <row r="64" spans="1:19">
      <c r="A64">
        <v>61</v>
      </c>
      <c r="B64">
        <v>285</v>
      </c>
      <c r="C64" t="s">
        <v>240</v>
      </c>
      <c r="D64">
        <f t="shared" si="0"/>
        <v>3.6321263157894759E-2</v>
      </c>
      <c r="E64">
        <v>274</v>
      </c>
      <c r="F64" t="s">
        <v>241</v>
      </c>
      <c r="G64">
        <f t="shared" si="1"/>
        <v>2.7557664233576574E-2</v>
      </c>
      <c r="H64">
        <v>286</v>
      </c>
      <c r="I64" t="s">
        <v>240</v>
      </c>
      <c r="J64">
        <f t="shared" si="2"/>
        <v>3.9690769230769252E-2</v>
      </c>
      <c r="K64">
        <v>273</v>
      </c>
      <c r="L64" t="s">
        <v>241</v>
      </c>
      <c r="M64">
        <f t="shared" si="3"/>
        <v>3.1321611721611652E-2</v>
      </c>
      <c r="N64">
        <v>272</v>
      </c>
      <c r="O64" t="s">
        <v>242</v>
      </c>
      <c r="P64">
        <f t="shared" si="4"/>
        <v>3.3080955882352929E-2</v>
      </c>
      <c r="Q64">
        <v>272</v>
      </c>
      <c r="R64" t="s">
        <v>243</v>
      </c>
      <c r="S64">
        <f t="shared" si="5"/>
        <v>2.7776102941176405E-2</v>
      </c>
    </row>
    <row r="65" spans="1:19">
      <c r="A65">
        <v>62</v>
      </c>
      <c r="B65">
        <v>286</v>
      </c>
      <c r="C65" t="s">
        <v>244</v>
      </c>
      <c r="D65">
        <f t="shared" si="0"/>
        <v>2.9859440559440609E-2</v>
      </c>
      <c r="E65">
        <v>274</v>
      </c>
      <c r="F65" t="s">
        <v>245</v>
      </c>
      <c r="G65">
        <f t="shared" si="1"/>
        <v>2.6898175182481675E-2</v>
      </c>
      <c r="H65">
        <v>286</v>
      </c>
      <c r="I65" t="s">
        <v>244</v>
      </c>
      <c r="J65">
        <f t="shared" si="2"/>
        <v>2.9859440559440609E-2</v>
      </c>
      <c r="K65">
        <v>273</v>
      </c>
      <c r="L65" t="s">
        <v>245</v>
      </c>
      <c r="M65">
        <f t="shared" si="3"/>
        <v>3.0659706959706885E-2</v>
      </c>
      <c r="N65">
        <v>272</v>
      </c>
      <c r="O65" t="s">
        <v>246</v>
      </c>
      <c r="P65">
        <f t="shared" si="4"/>
        <v>3.1798308823529367E-2</v>
      </c>
      <c r="Q65">
        <v>273</v>
      </c>
      <c r="R65" t="s">
        <v>247</v>
      </c>
      <c r="S65">
        <f t="shared" si="5"/>
        <v>2.3208681318681226E-2</v>
      </c>
    </row>
    <row r="66" spans="1:19">
      <c r="A66">
        <v>63</v>
      </c>
      <c r="B66">
        <v>286</v>
      </c>
      <c r="C66" t="s">
        <v>248</v>
      </c>
      <c r="D66">
        <f t="shared" si="0"/>
        <v>3.334503496503493E-2</v>
      </c>
      <c r="E66">
        <v>274</v>
      </c>
      <c r="F66" t="s">
        <v>249</v>
      </c>
      <c r="G66">
        <f t="shared" si="1"/>
        <v>2.822773722627735E-2</v>
      </c>
      <c r="H66">
        <v>286</v>
      </c>
      <c r="I66" t="s">
        <v>248</v>
      </c>
      <c r="J66">
        <f t="shared" si="2"/>
        <v>3.334503496503493E-2</v>
      </c>
      <c r="K66">
        <v>274</v>
      </c>
      <c r="L66" t="s">
        <v>249</v>
      </c>
      <c r="M66">
        <f t="shared" si="3"/>
        <v>2.822773722627735E-2</v>
      </c>
      <c r="N66">
        <v>272</v>
      </c>
      <c r="O66" t="s">
        <v>250</v>
      </c>
      <c r="P66">
        <f t="shared" si="4"/>
        <v>3.3822058823529323E-2</v>
      </c>
      <c r="Q66">
        <v>271</v>
      </c>
      <c r="R66" t="s">
        <v>251</v>
      </c>
      <c r="S66">
        <f t="shared" si="5"/>
        <v>3.1168819188191914E-2</v>
      </c>
    </row>
    <row r="67" spans="1:19">
      <c r="A67">
        <v>64</v>
      </c>
      <c r="B67">
        <v>287</v>
      </c>
      <c r="C67" t="s">
        <v>252</v>
      </c>
      <c r="D67">
        <f t="shared" si="0"/>
        <v>3.0571184668989573E-2</v>
      </c>
      <c r="E67">
        <v>275</v>
      </c>
      <c r="F67" t="s">
        <v>253</v>
      </c>
      <c r="G67">
        <f t="shared" si="1"/>
        <v>2.6539854545454464E-2</v>
      </c>
      <c r="H67">
        <v>287</v>
      </c>
      <c r="I67" t="s">
        <v>252</v>
      </c>
      <c r="J67">
        <f t="shared" si="2"/>
        <v>3.0571184668989573E-2</v>
      </c>
      <c r="K67">
        <v>277</v>
      </c>
      <c r="L67" t="s">
        <v>253</v>
      </c>
      <c r="M67">
        <f t="shared" si="3"/>
        <v>1.912801444043313E-2</v>
      </c>
      <c r="N67">
        <v>273</v>
      </c>
      <c r="O67" t="s">
        <v>254</v>
      </c>
      <c r="P67">
        <f t="shared" si="4"/>
        <v>3.1036153846153849E-2</v>
      </c>
      <c r="Q67">
        <v>272</v>
      </c>
      <c r="R67" t="s">
        <v>255</v>
      </c>
      <c r="S67">
        <f t="shared" si="5"/>
        <v>3.157977941176468E-2</v>
      </c>
    </row>
    <row r="68" spans="1:19">
      <c r="A68">
        <v>65</v>
      </c>
      <c r="B68">
        <v>287</v>
      </c>
      <c r="C68" t="s">
        <v>256</v>
      </c>
      <c r="D68">
        <f t="shared" si="0"/>
        <v>1.9240522648083527E-2</v>
      </c>
      <c r="E68">
        <v>274</v>
      </c>
      <c r="F68" t="s">
        <v>257</v>
      </c>
      <c r="G68">
        <f t="shared" si="1"/>
        <v>3.6327262773722585E-2</v>
      </c>
      <c r="H68">
        <v>288</v>
      </c>
      <c r="I68" t="s">
        <v>256</v>
      </c>
      <c r="J68">
        <f t="shared" si="2"/>
        <v>2.2645937499999904E-2</v>
      </c>
      <c r="K68">
        <v>274</v>
      </c>
      <c r="L68" t="s">
        <v>257</v>
      </c>
      <c r="M68">
        <f t="shared" si="3"/>
        <v>3.6327262773722585E-2</v>
      </c>
      <c r="N68">
        <v>273</v>
      </c>
      <c r="O68" t="s">
        <v>258</v>
      </c>
      <c r="P68">
        <f t="shared" si="4"/>
        <v>3.6311428571428633E-2</v>
      </c>
      <c r="Q68">
        <v>274</v>
      </c>
      <c r="R68" t="s">
        <v>259</v>
      </c>
      <c r="S68">
        <f t="shared" si="5"/>
        <v>2.8259598540146015E-2</v>
      </c>
    </row>
    <row r="69" spans="1:19">
      <c r="A69">
        <v>66</v>
      </c>
      <c r="B69">
        <v>288</v>
      </c>
      <c r="C69" t="s">
        <v>260</v>
      </c>
      <c r="D69">
        <f t="shared" ref="D69:D132" si="6">ABS(B69-C69)/B69</f>
        <v>3.504923611111109E-2</v>
      </c>
      <c r="E69">
        <v>274</v>
      </c>
      <c r="F69" t="s">
        <v>261</v>
      </c>
      <c r="G69">
        <f t="shared" ref="G69:G132" si="7">ABS(E69-F69)/E69</f>
        <v>3.6695364963503646E-2</v>
      </c>
      <c r="H69">
        <v>288</v>
      </c>
      <c r="I69" t="s">
        <v>260</v>
      </c>
      <c r="J69">
        <f t="shared" ref="J69:J132" si="8">ABS(H69-I69)/H69</f>
        <v>3.504923611111109E-2</v>
      </c>
      <c r="K69">
        <v>275</v>
      </c>
      <c r="L69" t="s">
        <v>261</v>
      </c>
      <c r="M69">
        <f t="shared" ref="M69:M132" si="9">ABS(K69-L69)/K69</f>
        <v>3.2925563636363633E-2</v>
      </c>
      <c r="N69">
        <v>275</v>
      </c>
      <c r="O69" t="s">
        <v>262</v>
      </c>
      <c r="P69">
        <f t="shared" ref="P69:P132" si="10">ABS(N69-O69)/N69</f>
        <v>2.9605381818181824E-2</v>
      </c>
      <c r="Q69">
        <v>274</v>
      </c>
      <c r="R69" t="s">
        <v>263</v>
      </c>
      <c r="S69">
        <f t="shared" ref="S69:S132" si="11">ABS(Q69-R69)/Q69</f>
        <v>2.6870291970802915E-2</v>
      </c>
    </row>
    <row r="70" spans="1:19">
      <c r="A70">
        <v>67</v>
      </c>
      <c r="B70">
        <v>287</v>
      </c>
      <c r="C70" t="s">
        <v>264</v>
      </c>
      <c r="D70">
        <f t="shared" si="6"/>
        <v>2.2502439024390163E-2</v>
      </c>
      <c r="E70">
        <v>275</v>
      </c>
      <c r="F70" t="s">
        <v>265</v>
      </c>
      <c r="G70">
        <f t="shared" si="7"/>
        <v>3.1922290909090989E-2</v>
      </c>
      <c r="H70">
        <v>288</v>
      </c>
      <c r="I70" t="s">
        <v>264</v>
      </c>
      <c r="J70">
        <f t="shared" si="8"/>
        <v>2.5896527777777695E-2</v>
      </c>
      <c r="K70">
        <v>275</v>
      </c>
      <c r="L70" t="s">
        <v>265</v>
      </c>
      <c r="M70">
        <f t="shared" si="9"/>
        <v>3.1922290909090989E-2</v>
      </c>
      <c r="N70">
        <v>275</v>
      </c>
      <c r="O70" t="s">
        <v>266</v>
      </c>
      <c r="P70">
        <f t="shared" si="10"/>
        <v>2.9918545454545437E-2</v>
      </c>
      <c r="Q70">
        <v>273</v>
      </c>
      <c r="R70" t="s">
        <v>267</v>
      </c>
      <c r="S70">
        <f t="shared" si="11"/>
        <v>3.3448168498168493E-2</v>
      </c>
    </row>
    <row r="71" spans="1:19">
      <c r="A71">
        <v>68</v>
      </c>
      <c r="B71">
        <v>289</v>
      </c>
      <c r="C71" t="s">
        <v>268</v>
      </c>
      <c r="D71">
        <f t="shared" si="6"/>
        <v>2.5881245674740393E-2</v>
      </c>
      <c r="E71">
        <v>276</v>
      </c>
      <c r="F71" t="s">
        <v>269</v>
      </c>
      <c r="G71">
        <f t="shared" si="7"/>
        <v>2.6552608695652267E-2</v>
      </c>
      <c r="H71">
        <v>288</v>
      </c>
      <c r="I71" t="s">
        <v>268</v>
      </c>
      <c r="J71">
        <f t="shared" si="8"/>
        <v>2.2498888888888798E-2</v>
      </c>
      <c r="K71">
        <v>275</v>
      </c>
      <c r="L71" t="s">
        <v>269</v>
      </c>
      <c r="M71">
        <f t="shared" si="9"/>
        <v>3.0285527272727368E-2</v>
      </c>
      <c r="N71">
        <v>275</v>
      </c>
      <c r="O71" t="s">
        <v>270</v>
      </c>
      <c r="P71">
        <f t="shared" si="10"/>
        <v>2.7128254545454474E-2</v>
      </c>
      <c r="Q71">
        <v>274</v>
      </c>
      <c r="R71" t="s">
        <v>271</v>
      </c>
      <c r="S71">
        <f t="shared" si="11"/>
        <v>2.665098540145984E-2</v>
      </c>
    </row>
    <row r="72" spans="1:19">
      <c r="A72">
        <v>69</v>
      </c>
      <c r="B72">
        <v>289</v>
      </c>
      <c r="C72" t="s">
        <v>272</v>
      </c>
      <c r="D72">
        <f t="shared" si="6"/>
        <v>1.593608996539788E-2</v>
      </c>
      <c r="E72">
        <v>275</v>
      </c>
      <c r="F72" t="s">
        <v>273</v>
      </c>
      <c r="G72">
        <f t="shared" si="7"/>
        <v>3.2720181818181739E-2</v>
      </c>
      <c r="H72">
        <v>289</v>
      </c>
      <c r="I72" t="s">
        <v>272</v>
      </c>
      <c r="J72">
        <f t="shared" si="8"/>
        <v>1.593608996539788E-2</v>
      </c>
      <c r="K72">
        <v>275</v>
      </c>
      <c r="L72" t="s">
        <v>273</v>
      </c>
      <c r="M72">
        <f t="shared" si="9"/>
        <v>3.2720181818181739E-2</v>
      </c>
      <c r="N72">
        <v>275</v>
      </c>
      <c r="O72" t="s">
        <v>274</v>
      </c>
      <c r="P72">
        <f t="shared" si="10"/>
        <v>3.0384618181818205E-2</v>
      </c>
      <c r="Q72">
        <v>274</v>
      </c>
      <c r="R72" t="s">
        <v>275</v>
      </c>
      <c r="S72">
        <f t="shared" si="11"/>
        <v>3.0098029197080389E-2</v>
      </c>
    </row>
    <row r="73" spans="1:19">
      <c r="A73">
        <v>70</v>
      </c>
      <c r="B73">
        <v>289</v>
      </c>
      <c r="C73" t="s">
        <v>276</v>
      </c>
      <c r="D73">
        <f t="shared" si="6"/>
        <v>2.7240069204152322E-2</v>
      </c>
      <c r="E73">
        <v>277</v>
      </c>
      <c r="F73" t="s">
        <v>277</v>
      </c>
      <c r="G73">
        <f t="shared" si="7"/>
        <v>2.6138267148014406E-2</v>
      </c>
      <c r="H73">
        <v>288</v>
      </c>
      <c r="I73" t="s">
        <v>276</v>
      </c>
      <c r="J73">
        <f t="shared" si="8"/>
        <v>2.386243055555563E-2</v>
      </c>
      <c r="K73">
        <v>276</v>
      </c>
      <c r="L73" t="s">
        <v>277</v>
      </c>
      <c r="M73">
        <f t="shared" si="9"/>
        <v>2.985615942028982E-2</v>
      </c>
      <c r="N73">
        <v>276</v>
      </c>
      <c r="O73" t="s">
        <v>278</v>
      </c>
      <c r="P73">
        <f t="shared" si="10"/>
        <v>2.6754528985507276E-2</v>
      </c>
      <c r="Q73">
        <v>275</v>
      </c>
      <c r="R73" t="s">
        <v>279</v>
      </c>
      <c r="S73">
        <f t="shared" si="11"/>
        <v>2.5689709090909011E-2</v>
      </c>
    </row>
    <row r="74" spans="1:19">
      <c r="A74">
        <v>71</v>
      </c>
      <c r="B74">
        <v>291</v>
      </c>
      <c r="C74" t="s">
        <v>280</v>
      </c>
      <c r="D74">
        <f t="shared" si="6"/>
        <v>3.0950068728522264E-2</v>
      </c>
      <c r="E74">
        <v>278</v>
      </c>
      <c r="F74" t="s">
        <v>281</v>
      </c>
      <c r="G74">
        <f t="shared" si="7"/>
        <v>2.269726618705039E-2</v>
      </c>
      <c r="H74">
        <v>291</v>
      </c>
      <c r="I74" t="s">
        <v>280</v>
      </c>
      <c r="J74">
        <f t="shared" si="8"/>
        <v>3.0950068728522264E-2</v>
      </c>
      <c r="K74">
        <v>278</v>
      </c>
      <c r="L74" t="s">
        <v>281</v>
      </c>
      <c r="M74">
        <f t="shared" si="9"/>
        <v>2.269726618705039E-2</v>
      </c>
      <c r="N74">
        <v>277</v>
      </c>
      <c r="O74" t="s">
        <v>282</v>
      </c>
      <c r="P74">
        <f t="shared" si="10"/>
        <v>2.2457039711191302E-2</v>
      </c>
      <c r="Q74">
        <v>275</v>
      </c>
      <c r="R74" t="s">
        <v>283</v>
      </c>
      <c r="S74">
        <f t="shared" si="11"/>
        <v>2.4587272727272774E-2</v>
      </c>
    </row>
    <row r="75" spans="1:19">
      <c r="A75">
        <v>72</v>
      </c>
      <c r="B75">
        <v>290</v>
      </c>
      <c r="C75" t="s">
        <v>284</v>
      </c>
      <c r="D75">
        <f t="shared" si="6"/>
        <v>2.1885310344827626E-2</v>
      </c>
      <c r="E75">
        <v>277</v>
      </c>
      <c r="F75" t="s">
        <v>285</v>
      </c>
      <c r="G75">
        <f t="shared" si="7"/>
        <v>3.0615956678700318E-2</v>
      </c>
      <c r="H75">
        <v>291</v>
      </c>
      <c r="I75" t="s">
        <v>284</v>
      </c>
      <c r="J75">
        <f t="shared" si="8"/>
        <v>2.5246529209622032E-2</v>
      </c>
      <c r="K75">
        <v>277</v>
      </c>
      <c r="L75" t="s">
        <v>285</v>
      </c>
      <c r="M75">
        <f t="shared" si="9"/>
        <v>3.0615956678700318E-2</v>
      </c>
      <c r="N75">
        <v>276</v>
      </c>
      <c r="O75" t="s">
        <v>286</v>
      </c>
      <c r="P75">
        <f t="shared" si="10"/>
        <v>2.9460072463768198E-2</v>
      </c>
      <c r="Q75">
        <v>276</v>
      </c>
      <c r="R75" t="s">
        <v>287</v>
      </c>
      <c r="S75">
        <f t="shared" si="11"/>
        <v>2.4928550724637781E-2</v>
      </c>
    </row>
    <row r="76" spans="1:19">
      <c r="A76">
        <v>73</v>
      </c>
      <c r="B76">
        <v>290</v>
      </c>
      <c r="C76" t="s">
        <v>288</v>
      </c>
      <c r="D76">
        <f t="shared" si="6"/>
        <v>2.0599379310344789E-2</v>
      </c>
      <c r="E76">
        <v>277</v>
      </c>
      <c r="F76" t="s">
        <v>289</v>
      </c>
      <c r="G76">
        <f t="shared" si="7"/>
        <v>2.8415884476534252E-2</v>
      </c>
      <c r="H76">
        <v>289</v>
      </c>
      <c r="I76" t="s">
        <v>288</v>
      </c>
      <c r="J76">
        <f t="shared" si="8"/>
        <v>1.7210449826989584E-2</v>
      </c>
      <c r="K76">
        <v>277</v>
      </c>
      <c r="L76" t="s">
        <v>289</v>
      </c>
      <c r="M76">
        <f t="shared" si="9"/>
        <v>2.8415884476534252E-2</v>
      </c>
      <c r="N76">
        <v>277</v>
      </c>
      <c r="O76" t="s">
        <v>290</v>
      </c>
      <c r="P76">
        <f t="shared" si="10"/>
        <v>2.4981010830324873E-2</v>
      </c>
      <c r="Q76">
        <v>276</v>
      </c>
      <c r="R76" t="s">
        <v>291</v>
      </c>
      <c r="S76">
        <f t="shared" si="11"/>
        <v>2.3666304347826114E-2</v>
      </c>
    </row>
    <row r="77" spans="1:19">
      <c r="A77">
        <v>74</v>
      </c>
      <c r="B77">
        <v>290</v>
      </c>
      <c r="C77" t="s">
        <v>292</v>
      </c>
      <c r="D77">
        <f t="shared" si="6"/>
        <v>2.3620620689655231E-2</v>
      </c>
      <c r="E77">
        <v>277</v>
      </c>
      <c r="F77" t="s">
        <v>293</v>
      </c>
      <c r="G77">
        <f t="shared" si="7"/>
        <v>2.8898700361010745E-2</v>
      </c>
      <c r="H77">
        <v>290</v>
      </c>
      <c r="I77" t="s">
        <v>292</v>
      </c>
      <c r="J77">
        <f t="shared" si="8"/>
        <v>2.3620620689655231E-2</v>
      </c>
      <c r="K77">
        <v>278</v>
      </c>
      <c r="L77" t="s">
        <v>293</v>
      </c>
      <c r="M77">
        <f t="shared" si="9"/>
        <v>2.5197625899280492E-2</v>
      </c>
      <c r="N77">
        <v>277</v>
      </c>
      <c r="O77" t="s">
        <v>294</v>
      </c>
      <c r="P77">
        <f t="shared" si="10"/>
        <v>2.4774223826714795E-2</v>
      </c>
      <c r="Q77">
        <v>275</v>
      </c>
      <c r="R77" t="s">
        <v>295</v>
      </c>
      <c r="S77">
        <f t="shared" si="11"/>
        <v>2.7397999999999974E-2</v>
      </c>
    </row>
    <row r="78" spans="1:19">
      <c r="A78">
        <v>75</v>
      </c>
      <c r="B78">
        <v>291</v>
      </c>
      <c r="C78" t="s">
        <v>296</v>
      </c>
      <c r="D78">
        <f t="shared" si="6"/>
        <v>1.6309621993127191E-2</v>
      </c>
      <c r="E78">
        <v>278</v>
      </c>
      <c r="F78" t="s">
        <v>297</v>
      </c>
      <c r="G78">
        <f t="shared" si="7"/>
        <v>2.5773741007194227E-2</v>
      </c>
      <c r="H78">
        <v>291</v>
      </c>
      <c r="I78" t="s">
        <v>296</v>
      </c>
      <c r="J78">
        <f t="shared" si="8"/>
        <v>1.6309621993127191E-2</v>
      </c>
      <c r="K78">
        <v>278</v>
      </c>
      <c r="L78" t="s">
        <v>297</v>
      </c>
      <c r="M78">
        <f t="shared" si="9"/>
        <v>2.5773741007194227E-2</v>
      </c>
      <c r="N78">
        <v>276</v>
      </c>
      <c r="O78" t="s">
        <v>298</v>
      </c>
      <c r="P78">
        <f t="shared" si="10"/>
        <v>2.8705434782608768E-2</v>
      </c>
      <c r="Q78">
        <v>275</v>
      </c>
      <c r="R78" t="s">
        <v>299</v>
      </c>
      <c r="S78">
        <f t="shared" si="11"/>
        <v>2.9279127272727277E-2</v>
      </c>
    </row>
    <row r="79" spans="1:19">
      <c r="A79">
        <v>76</v>
      </c>
      <c r="B79">
        <v>290</v>
      </c>
      <c r="C79" t="s">
        <v>300</v>
      </c>
      <c r="D79">
        <f t="shared" si="6"/>
        <v>1.7149655172413885E-2</v>
      </c>
      <c r="E79">
        <v>278</v>
      </c>
      <c r="F79" t="s">
        <v>301</v>
      </c>
      <c r="G79">
        <f t="shared" si="7"/>
        <v>2.7134748201438783E-2</v>
      </c>
      <c r="H79">
        <v>290</v>
      </c>
      <c r="I79" t="s">
        <v>300</v>
      </c>
      <c r="J79">
        <f t="shared" si="8"/>
        <v>1.7149655172413885E-2</v>
      </c>
      <c r="K79">
        <v>278</v>
      </c>
      <c r="L79" t="s">
        <v>301</v>
      </c>
      <c r="M79">
        <f t="shared" si="9"/>
        <v>2.7134748201438783E-2</v>
      </c>
      <c r="N79">
        <v>277</v>
      </c>
      <c r="O79" t="s">
        <v>302</v>
      </c>
      <c r="P79">
        <f t="shared" si="10"/>
        <v>2.7010685920577673E-2</v>
      </c>
      <c r="Q79">
        <v>276</v>
      </c>
      <c r="R79" t="s">
        <v>303</v>
      </c>
      <c r="S79">
        <f t="shared" si="11"/>
        <v>2.6106521739130424E-2</v>
      </c>
    </row>
    <row r="80" spans="1:19">
      <c r="A80">
        <v>77</v>
      </c>
      <c r="B80">
        <v>291</v>
      </c>
      <c r="C80" t="s">
        <v>304</v>
      </c>
      <c r="D80">
        <f t="shared" si="6"/>
        <v>1.0321855670103177E-2</v>
      </c>
      <c r="E80">
        <v>279</v>
      </c>
      <c r="F80" t="s">
        <v>305</v>
      </c>
      <c r="G80">
        <f t="shared" si="7"/>
        <v>2.7885842293906782E-2</v>
      </c>
      <c r="H80">
        <v>292</v>
      </c>
      <c r="I80" t="s">
        <v>304</v>
      </c>
      <c r="J80">
        <f t="shared" si="8"/>
        <v>1.3711164383561729E-2</v>
      </c>
      <c r="K80">
        <v>279</v>
      </c>
      <c r="L80" t="s">
        <v>305</v>
      </c>
      <c r="M80">
        <f t="shared" si="9"/>
        <v>2.7885842293906782E-2</v>
      </c>
      <c r="N80">
        <v>277</v>
      </c>
      <c r="O80" t="s">
        <v>306</v>
      </c>
      <c r="P80">
        <f t="shared" si="10"/>
        <v>3.0188953068592119E-2</v>
      </c>
      <c r="Q80">
        <v>276</v>
      </c>
      <c r="R80" t="s">
        <v>307</v>
      </c>
      <c r="S80">
        <f t="shared" si="11"/>
        <v>3.064583333333341E-2</v>
      </c>
    </row>
    <row r="81" spans="1:19">
      <c r="A81">
        <v>78</v>
      </c>
      <c r="B81">
        <v>291</v>
      </c>
      <c r="C81" t="s">
        <v>308</v>
      </c>
      <c r="D81">
        <f t="shared" si="6"/>
        <v>1.8017113402061816E-2</v>
      </c>
      <c r="E81">
        <v>278</v>
      </c>
      <c r="F81" t="s">
        <v>309</v>
      </c>
      <c r="G81">
        <f t="shared" si="7"/>
        <v>3.128165467625902E-2</v>
      </c>
      <c r="H81">
        <v>292</v>
      </c>
      <c r="I81" t="s">
        <v>308</v>
      </c>
      <c r="J81">
        <f t="shared" si="8"/>
        <v>2.1380068493150647E-2</v>
      </c>
      <c r="K81">
        <v>279</v>
      </c>
      <c r="L81" t="s">
        <v>309</v>
      </c>
      <c r="M81">
        <f t="shared" si="9"/>
        <v>2.7585304659498235E-2</v>
      </c>
      <c r="N81">
        <v>278</v>
      </c>
      <c r="O81" t="s">
        <v>310</v>
      </c>
      <c r="P81">
        <f t="shared" si="10"/>
        <v>2.5901510791366961E-2</v>
      </c>
      <c r="Q81">
        <v>277</v>
      </c>
      <c r="R81" t="s">
        <v>311</v>
      </c>
      <c r="S81">
        <f t="shared" si="11"/>
        <v>2.4664259927797812E-2</v>
      </c>
    </row>
    <row r="82" spans="1:19">
      <c r="A82">
        <v>79</v>
      </c>
      <c r="B82">
        <v>290</v>
      </c>
      <c r="C82" t="s">
        <v>312</v>
      </c>
      <c r="D82">
        <f t="shared" si="6"/>
        <v>1.5023103448276412E-3</v>
      </c>
      <c r="E82">
        <v>277</v>
      </c>
      <c r="F82" t="s">
        <v>313</v>
      </c>
      <c r="G82">
        <f t="shared" si="7"/>
        <v>3.5006137184115597E-2</v>
      </c>
      <c r="H82">
        <v>292</v>
      </c>
      <c r="I82" t="s">
        <v>312</v>
      </c>
      <c r="J82">
        <f t="shared" si="8"/>
        <v>8.3413356164384108E-3</v>
      </c>
      <c r="K82">
        <v>279</v>
      </c>
      <c r="L82" t="s">
        <v>313</v>
      </c>
      <c r="M82">
        <f t="shared" si="9"/>
        <v>2.7586738351254556E-2</v>
      </c>
      <c r="N82">
        <v>278</v>
      </c>
      <c r="O82" t="s">
        <v>314</v>
      </c>
      <c r="P82">
        <f t="shared" si="10"/>
        <v>2.6301870503597072E-2</v>
      </c>
      <c r="Q82">
        <v>276</v>
      </c>
      <c r="R82" t="s">
        <v>315</v>
      </c>
      <c r="S82">
        <f t="shared" si="11"/>
        <v>3.0540942028985552E-2</v>
      </c>
    </row>
    <row r="83" spans="1:19">
      <c r="A83">
        <v>80</v>
      </c>
      <c r="B83">
        <v>293</v>
      </c>
      <c r="C83" t="s">
        <v>316</v>
      </c>
      <c r="D83">
        <f t="shared" si="6"/>
        <v>1.2599317406143324E-2</v>
      </c>
      <c r="E83">
        <v>280</v>
      </c>
      <c r="F83" t="s">
        <v>317</v>
      </c>
      <c r="G83">
        <f t="shared" si="7"/>
        <v>2.1195428571428667E-2</v>
      </c>
      <c r="H83">
        <v>293</v>
      </c>
      <c r="I83" t="s">
        <v>316</v>
      </c>
      <c r="J83">
        <f t="shared" si="8"/>
        <v>1.2599317406143324E-2</v>
      </c>
      <c r="K83">
        <v>279</v>
      </c>
      <c r="L83" t="s">
        <v>317</v>
      </c>
      <c r="M83">
        <f t="shared" si="9"/>
        <v>2.4855627240143466E-2</v>
      </c>
      <c r="N83">
        <v>279</v>
      </c>
      <c r="O83" t="s">
        <v>318</v>
      </c>
      <c r="P83">
        <f t="shared" si="10"/>
        <v>2.0215412186379993E-2</v>
      </c>
      <c r="Q83">
        <v>277</v>
      </c>
      <c r="R83" t="s">
        <v>319</v>
      </c>
      <c r="S83">
        <f t="shared" si="11"/>
        <v>2.4473537906137263E-2</v>
      </c>
    </row>
    <row r="84" spans="1:19">
      <c r="A84">
        <v>81</v>
      </c>
      <c r="B84">
        <v>292</v>
      </c>
      <c r="C84" t="s">
        <v>320</v>
      </c>
      <c r="D84">
        <f t="shared" si="6"/>
        <v>8.7010273972603271E-3</v>
      </c>
      <c r="E84">
        <v>279</v>
      </c>
      <c r="F84" t="s">
        <v>321</v>
      </c>
      <c r="G84">
        <f t="shared" si="7"/>
        <v>2.8173727598566383E-2</v>
      </c>
      <c r="H84">
        <v>292</v>
      </c>
      <c r="I84" t="s">
        <v>320</v>
      </c>
      <c r="J84">
        <f t="shared" si="8"/>
        <v>8.7010273972603271E-3</v>
      </c>
      <c r="K84">
        <v>279</v>
      </c>
      <c r="L84" t="s">
        <v>321</v>
      </c>
      <c r="M84">
        <f t="shared" si="9"/>
        <v>2.8173727598566383E-2</v>
      </c>
      <c r="N84">
        <v>278</v>
      </c>
      <c r="O84" t="s">
        <v>322</v>
      </c>
      <c r="P84">
        <f t="shared" si="10"/>
        <v>2.6711438848920771E-2</v>
      </c>
      <c r="Q84">
        <v>278</v>
      </c>
      <c r="R84" t="s">
        <v>323</v>
      </c>
      <c r="S84">
        <f t="shared" si="11"/>
        <v>2.361676258992796E-2</v>
      </c>
    </row>
    <row r="85" spans="1:19">
      <c r="A85">
        <v>82</v>
      </c>
      <c r="B85">
        <v>294</v>
      </c>
      <c r="C85" t="s">
        <v>324</v>
      </c>
      <c r="D85">
        <f t="shared" si="6"/>
        <v>1.0783503401360493E-2</v>
      </c>
      <c r="E85">
        <v>281</v>
      </c>
      <c r="F85" t="s">
        <v>325</v>
      </c>
      <c r="G85">
        <f t="shared" si="7"/>
        <v>2.1589074733096087E-2</v>
      </c>
      <c r="H85">
        <v>294</v>
      </c>
      <c r="I85" t="s">
        <v>324</v>
      </c>
      <c r="J85">
        <f t="shared" si="8"/>
        <v>1.0783503401360493E-2</v>
      </c>
      <c r="K85">
        <v>281</v>
      </c>
      <c r="L85" t="s">
        <v>325</v>
      </c>
      <c r="M85">
        <f t="shared" si="9"/>
        <v>2.1589074733096087E-2</v>
      </c>
      <c r="N85">
        <v>280</v>
      </c>
      <c r="O85" t="s">
        <v>326</v>
      </c>
      <c r="P85">
        <f t="shared" si="10"/>
        <v>1.9430964285714326E-2</v>
      </c>
      <c r="Q85">
        <v>279</v>
      </c>
      <c r="R85" t="s">
        <v>327</v>
      </c>
      <c r="S85">
        <f t="shared" si="11"/>
        <v>1.9902867383512626E-2</v>
      </c>
    </row>
    <row r="86" spans="1:19">
      <c r="A86">
        <v>83</v>
      </c>
      <c r="B86">
        <v>294</v>
      </c>
      <c r="C86" t="s">
        <v>328</v>
      </c>
      <c r="D86">
        <f t="shared" si="6"/>
        <v>1.1503877551020383E-2</v>
      </c>
      <c r="E86">
        <v>281</v>
      </c>
      <c r="F86" t="s">
        <v>329</v>
      </c>
      <c r="G86">
        <f t="shared" si="7"/>
        <v>2.5522241992882472E-2</v>
      </c>
      <c r="H86">
        <v>293</v>
      </c>
      <c r="I86" t="s">
        <v>328</v>
      </c>
      <c r="J86">
        <f t="shared" si="8"/>
        <v>8.1301706484641391E-3</v>
      </c>
      <c r="K86">
        <v>281</v>
      </c>
      <c r="L86" t="s">
        <v>329</v>
      </c>
      <c r="M86">
        <f t="shared" si="9"/>
        <v>2.5522241992882472E-2</v>
      </c>
      <c r="N86">
        <v>280</v>
      </c>
      <c r="O86" t="s">
        <v>330</v>
      </c>
      <c r="P86">
        <f t="shared" si="10"/>
        <v>2.2601071428571474E-2</v>
      </c>
      <c r="Q86">
        <v>279</v>
      </c>
      <c r="R86" t="s">
        <v>331</v>
      </c>
      <c r="S86">
        <f t="shared" si="11"/>
        <v>2.4436810035842391E-2</v>
      </c>
    </row>
    <row r="87" spans="1:19">
      <c r="A87">
        <v>84</v>
      </c>
      <c r="B87">
        <v>293</v>
      </c>
      <c r="C87" t="s">
        <v>332</v>
      </c>
      <c r="D87">
        <f t="shared" si="6"/>
        <v>1.7604095563140373E-3</v>
      </c>
      <c r="E87">
        <v>281</v>
      </c>
      <c r="F87" t="s">
        <v>333</v>
      </c>
      <c r="G87">
        <f t="shared" si="7"/>
        <v>2.8503736654804237E-2</v>
      </c>
      <c r="H87">
        <v>294</v>
      </c>
      <c r="I87" t="s">
        <v>332</v>
      </c>
      <c r="J87">
        <f t="shared" si="8"/>
        <v>5.1557823129252138E-3</v>
      </c>
      <c r="K87">
        <v>282</v>
      </c>
      <c r="L87" t="s">
        <v>333</v>
      </c>
      <c r="M87">
        <f t="shared" si="9"/>
        <v>2.485656028368791E-2</v>
      </c>
      <c r="N87">
        <v>280</v>
      </c>
      <c r="O87" t="s">
        <v>334</v>
      </c>
      <c r="P87">
        <f t="shared" si="10"/>
        <v>2.5378857142857213E-2</v>
      </c>
      <c r="Q87">
        <v>278</v>
      </c>
      <c r="R87" t="s">
        <v>335</v>
      </c>
      <c r="S87">
        <f t="shared" si="11"/>
        <v>3.0942086330935255E-2</v>
      </c>
    </row>
    <row r="88" spans="1:19">
      <c r="A88">
        <v>85</v>
      </c>
      <c r="B88">
        <v>295</v>
      </c>
      <c r="C88" t="s">
        <v>336</v>
      </c>
      <c r="D88">
        <f t="shared" si="6"/>
        <v>7.741694915254187E-3</v>
      </c>
      <c r="E88">
        <v>281</v>
      </c>
      <c r="F88" t="s">
        <v>337</v>
      </c>
      <c r="G88">
        <f t="shared" si="7"/>
        <v>2.4240071174377265E-2</v>
      </c>
      <c r="H88">
        <v>293</v>
      </c>
      <c r="I88" t="s">
        <v>336</v>
      </c>
      <c r="J88">
        <f t="shared" si="8"/>
        <v>9.6860068259380604E-4</v>
      </c>
      <c r="K88">
        <v>282</v>
      </c>
      <c r="L88" t="s">
        <v>337</v>
      </c>
      <c r="M88">
        <f t="shared" si="9"/>
        <v>2.0608014184397203E-2</v>
      </c>
      <c r="N88">
        <v>279</v>
      </c>
      <c r="O88" t="s">
        <v>338</v>
      </c>
      <c r="P88">
        <f t="shared" si="10"/>
        <v>2.5400143369175586E-2</v>
      </c>
      <c r="Q88">
        <v>279</v>
      </c>
      <c r="R88" t="s">
        <v>339</v>
      </c>
      <c r="S88">
        <f t="shared" si="11"/>
        <v>2.2708028673835055E-2</v>
      </c>
    </row>
    <row r="89" spans="1:19">
      <c r="A89">
        <v>86</v>
      </c>
      <c r="B89">
        <v>294</v>
      </c>
      <c r="C89" t="s">
        <v>340</v>
      </c>
      <c r="D89">
        <f t="shared" si="6"/>
        <v>1.4147959183673788E-3</v>
      </c>
      <c r="E89">
        <v>281</v>
      </c>
      <c r="F89" t="s">
        <v>341</v>
      </c>
      <c r="G89">
        <f t="shared" si="7"/>
        <v>2.6169644128113959E-2</v>
      </c>
      <c r="H89">
        <v>295</v>
      </c>
      <c r="I89" t="s">
        <v>340</v>
      </c>
      <c r="J89">
        <f t="shared" si="8"/>
        <v>1.9798305084745447E-3</v>
      </c>
      <c r="K89">
        <v>280</v>
      </c>
      <c r="L89" t="s">
        <v>341</v>
      </c>
      <c r="M89">
        <f t="shared" si="9"/>
        <v>2.9834535714285793E-2</v>
      </c>
      <c r="N89">
        <v>280</v>
      </c>
      <c r="O89" t="s">
        <v>342</v>
      </c>
      <c r="P89">
        <f t="shared" si="10"/>
        <v>2.4441321428571427E-2</v>
      </c>
      <c r="Q89">
        <v>279</v>
      </c>
      <c r="R89" t="s">
        <v>343</v>
      </c>
      <c r="S89">
        <f t="shared" si="11"/>
        <v>2.5721935483870993E-2</v>
      </c>
    </row>
    <row r="90" spans="1:19">
      <c r="A90">
        <v>87</v>
      </c>
      <c r="B90">
        <v>296</v>
      </c>
      <c r="C90" t="s">
        <v>344</v>
      </c>
      <c r="D90">
        <f t="shared" si="6"/>
        <v>1.1326351351351335E-2</v>
      </c>
      <c r="E90">
        <v>282</v>
      </c>
      <c r="F90" t="s">
        <v>345</v>
      </c>
      <c r="G90">
        <f t="shared" si="7"/>
        <v>2.0885106382978628E-2</v>
      </c>
      <c r="H90">
        <v>295</v>
      </c>
      <c r="I90" t="s">
        <v>344</v>
      </c>
      <c r="J90">
        <f t="shared" si="8"/>
        <v>7.9749152542372727E-3</v>
      </c>
      <c r="K90">
        <v>282</v>
      </c>
      <c r="L90" t="s">
        <v>345</v>
      </c>
      <c r="M90">
        <f t="shared" si="9"/>
        <v>2.0885106382978628E-2</v>
      </c>
      <c r="N90">
        <v>281</v>
      </c>
      <c r="O90" t="s">
        <v>346</v>
      </c>
      <c r="P90">
        <f t="shared" si="10"/>
        <v>1.8388967971530289E-2</v>
      </c>
      <c r="Q90">
        <v>280</v>
      </c>
      <c r="R90" t="s">
        <v>347</v>
      </c>
      <c r="S90">
        <f t="shared" si="11"/>
        <v>2.0548571428571451E-2</v>
      </c>
    </row>
    <row r="91" spans="1:19">
      <c r="A91">
        <v>88</v>
      </c>
      <c r="B91">
        <v>294</v>
      </c>
      <c r="C91" t="s">
        <v>348</v>
      </c>
      <c r="D91">
        <f t="shared" si="6"/>
        <v>1.5572108843538318E-3</v>
      </c>
      <c r="E91">
        <v>283</v>
      </c>
      <c r="F91" t="s">
        <v>349</v>
      </c>
      <c r="G91">
        <f t="shared" si="7"/>
        <v>2.1059505300353307E-2</v>
      </c>
      <c r="H91">
        <v>295</v>
      </c>
      <c r="I91" t="s">
        <v>348</v>
      </c>
      <c r="J91">
        <f t="shared" si="8"/>
        <v>4.9417627118644968E-3</v>
      </c>
      <c r="K91">
        <v>282</v>
      </c>
      <c r="L91" t="s">
        <v>349</v>
      </c>
      <c r="M91">
        <f t="shared" si="9"/>
        <v>2.468028368794321E-2</v>
      </c>
      <c r="N91">
        <v>281</v>
      </c>
      <c r="O91" t="s">
        <v>350</v>
      </c>
      <c r="P91">
        <f t="shared" si="10"/>
        <v>2.2061209964412878E-2</v>
      </c>
      <c r="Q91">
        <v>280</v>
      </c>
      <c r="R91" t="s">
        <v>351</v>
      </c>
      <c r="S91">
        <f t="shared" si="11"/>
        <v>2.3301357142857172E-2</v>
      </c>
    </row>
    <row r="92" spans="1:19">
      <c r="A92">
        <v>89</v>
      </c>
      <c r="B92">
        <v>296</v>
      </c>
      <c r="C92" t="s">
        <v>352</v>
      </c>
      <c r="D92">
        <f t="shared" si="6"/>
        <v>3.1841216216216064E-3</v>
      </c>
      <c r="E92">
        <v>283</v>
      </c>
      <c r="F92" t="s">
        <v>353</v>
      </c>
      <c r="G92">
        <f t="shared" si="7"/>
        <v>2.4927455830388624E-2</v>
      </c>
      <c r="H92">
        <v>296</v>
      </c>
      <c r="I92" t="s">
        <v>352</v>
      </c>
      <c r="J92">
        <f t="shared" si="8"/>
        <v>3.1841216216216064E-3</v>
      </c>
      <c r="K92">
        <v>282</v>
      </c>
      <c r="L92" t="s">
        <v>353</v>
      </c>
      <c r="M92">
        <f t="shared" si="9"/>
        <v>2.8561950354609861E-2</v>
      </c>
      <c r="N92">
        <v>282</v>
      </c>
      <c r="O92" t="s">
        <v>354</v>
      </c>
      <c r="P92">
        <f t="shared" si="10"/>
        <v>2.2159007092198486E-2</v>
      </c>
      <c r="Q92">
        <v>280</v>
      </c>
      <c r="R92" t="s">
        <v>355</v>
      </c>
      <c r="S92">
        <f t="shared" si="11"/>
        <v>2.7649035714285779E-2</v>
      </c>
    </row>
    <row r="93" spans="1:19">
      <c r="A93">
        <v>90</v>
      </c>
      <c r="B93">
        <v>297</v>
      </c>
      <c r="C93" t="s">
        <v>356</v>
      </c>
      <c r="D93">
        <f t="shared" si="6"/>
        <v>6.3065656565655824E-3</v>
      </c>
      <c r="E93">
        <v>284</v>
      </c>
      <c r="F93" t="s">
        <v>357</v>
      </c>
      <c r="G93">
        <f t="shared" si="7"/>
        <v>2.0593239436619701E-2</v>
      </c>
      <c r="H93">
        <v>297</v>
      </c>
      <c r="I93" t="s">
        <v>356</v>
      </c>
      <c r="J93">
        <f t="shared" si="8"/>
        <v>6.3065656565655824E-3</v>
      </c>
      <c r="K93">
        <v>284</v>
      </c>
      <c r="L93" t="s">
        <v>357</v>
      </c>
      <c r="M93">
        <f t="shared" si="9"/>
        <v>2.0593239436619701E-2</v>
      </c>
      <c r="N93">
        <v>282</v>
      </c>
      <c r="O93" t="s">
        <v>358</v>
      </c>
      <c r="P93">
        <f t="shared" si="10"/>
        <v>2.086503546099289E-2</v>
      </c>
      <c r="Q93">
        <v>282</v>
      </c>
      <c r="R93" t="s">
        <v>359</v>
      </c>
      <c r="S93">
        <f t="shared" si="11"/>
        <v>1.9660567375886576E-2</v>
      </c>
    </row>
    <row r="94" spans="1:19">
      <c r="A94">
        <v>91</v>
      </c>
      <c r="B94">
        <v>296</v>
      </c>
      <c r="C94" t="s">
        <v>360</v>
      </c>
      <c r="D94">
        <f t="shared" si="6"/>
        <v>1.8803378378378268E-3</v>
      </c>
      <c r="E94">
        <v>285</v>
      </c>
      <c r="F94" t="s">
        <v>361</v>
      </c>
      <c r="G94">
        <f t="shared" si="7"/>
        <v>1.7167473684210427E-2</v>
      </c>
      <c r="H94">
        <v>297</v>
      </c>
      <c r="I94" t="s">
        <v>360</v>
      </c>
      <c r="J94">
        <f t="shared" si="8"/>
        <v>5.24101010101009E-3</v>
      </c>
      <c r="K94">
        <v>284</v>
      </c>
      <c r="L94" t="s">
        <v>361</v>
      </c>
      <c r="M94">
        <f t="shared" si="9"/>
        <v>2.0749049295774549E-2</v>
      </c>
      <c r="N94">
        <v>283</v>
      </c>
      <c r="O94" t="s">
        <v>362</v>
      </c>
      <c r="P94">
        <f t="shared" si="10"/>
        <v>1.7774063604240255E-2</v>
      </c>
      <c r="Q94">
        <v>282</v>
      </c>
      <c r="R94" t="s">
        <v>363</v>
      </c>
      <c r="S94">
        <f t="shared" si="11"/>
        <v>1.9867375886524805E-2</v>
      </c>
    </row>
    <row r="95" spans="1:19">
      <c r="A95">
        <v>92</v>
      </c>
      <c r="B95">
        <v>297</v>
      </c>
      <c r="C95" t="s">
        <v>364</v>
      </c>
      <c r="D95">
        <f t="shared" si="6"/>
        <v>3.4212121212121027E-3</v>
      </c>
      <c r="E95">
        <v>283</v>
      </c>
      <c r="F95" t="s">
        <v>365</v>
      </c>
      <c r="G95">
        <f t="shared" si="7"/>
        <v>2.6458303886925858E-2</v>
      </c>
      <c r="H95">
        <v>298</v>
      </c>
      <c r="I95" t="s">
        <v>364</v>
      </c>
      <c r="J95">
        <f t="shared" si="8"/>
        <v>5.4026845637565276E-5</v>
      </c>
      <c r="K95">
        <v>284</v>
      </c>
      <c r="L95" t="s">
        <v>365</v>
      </c>
      <c r="M95">
        <f t="shared" si="9"/>
        <v>2.2844014084507105E-2</v>
      </c>
      <c r="N95">
        <v>284</v>
      </c>
      <c r="O95" t="s">
        <v>366</v>
      </c>
      <c r="P95">
        <f t="shared" si="10"/>
        <v>1.5467253521126727E-2</v>
      </c>
      <c r="Q95">
        <v>282</v>
      </c>
      <c r="R95" t="s">
        <v>367</v>
      </c>
      <c r="S95">
        <f t="shared" si="11"/>
        <v>2.2607907801418421E-2</v>
      </c>
    </row>
    <row r="96" spans="1:19">
      <c r="A96">
        <v>93</v>
      </c>
      <c r="B96">
        <v>298</v>
      </c>
      <c r="C96" t="s">
        <v>368</v>
      </c>
      <c r="D96">
        <f t="shared" si="6"/>
        <v>2.3267114093959203E-3</v>
      </c>
      <c r="E96">
        <v>285</v>
      </c>
      <c r="F96" t="s">
        <v>369</v>
      </c>
      <c r="G96">
        <f t="shared" si="7"/>
        <v>1.6883298245613985E-2</v>
      </c>
      <c r="H96">
        <v>298</v>
      </c>
      <c r="I96" t="s">
        <v>368</v>
      </c>
      <c r="J96">
        <f t="shared" si="8"/>
        <v>2.3267114093959203E-3</v>
      </c>
      <c r="K96">
        <v>285</v>
      </c>
      <c r="L96" t="s">
        <v>369</v>
      </c>
      <c r="M96">
        <f t="shared" si="9"/>
        <v>1.6883298245613985E-2</v>
      </c>
      <c r="N96">
        <v>284</v>
      </c>
      <c r="O96" t="s">
        <v>370</v>
      </c>
      <c r="P96">
        <f t="shared" si="10"/>
        <v>1.3997253521126686E-2</v>
      </c>
      <c r="Q96">
        <v>283</v>
      </c>
      <c r="R96" t="s">
        <v>371</v>
      </c>
      <c r="S96">
        <f t="shared" si="11"/>
        <v>1.6827208480565285E-2</v>
      </c>
    </row>
    <row r="97" spans="1:19">
      <c r="A97">
        <v>94</v>
      </c>
      <c r="B97">
        <v>298</v>
      </c>
      <c r="C97" t="s">
        <v>372</v>
      </c>
      <c r="D97">
        <f t="shared" si="6"/>
        <v>8.1825503355697116E-4</v>
      </c>
      <c r="E97">
        <v>286</v>
      </c>
      <c r="F97" t="s">
        <v>373</v>
      </c>
      <c r="G97">
        <f t="shared" si="7"/>
        <v>1.6931818181818086E-2</v>
      </c>
      <c r="H97">
        <v>297</v>
      </c>
      <c r="I97" t="s">
        <v>372</v>
      </c>
      <c r="J97">
        <f t="shared" si="8"/>
        <v>4.1880134680133919E-3</v>
      </c>
      <c r="K97">
        <v>285</v>
      </c>
      <c r="L97" t="s">
        <v>373</v>
      </c>
      <c r="M97">
        <f t="shared" si="9"/>
        <v>2.0499999999999904E-2</v>
      </c>
      <c r="N97">
        <v>284</v>
      </c>
      <c r="O97" t="s">
        <v>374</v>
      </c>
      <c r="P97">
        <f t="shared" si="10"/>
        <v>1.6933098591549386E-2</v>
      </c>
      <c r="Q97">
        <v>283</v>
      </c>
      <c r="R97" t="s">
        <v>375</v>
      </c>
      <c r="S97">
        <f t="shared" si="11"/>
        <v>2.0231978798586479E-2</v>
      </c>
    </row>
    <row r="98" spans="1:19">
      <c r="A98">
        <v>95</v>
      </c>
      <c r="B98">
        <v>298</v>
      </c>
      <c r="C98" t="s">
        <v>376</v>
      </c>
      <c r="D98">
        <f t="shared" si="6"/>
        <v>3.518791946307844E-4</v>
      </c>
      <c r="E98">
        <v>284</v>
      </c>
      <c r="F98" t="s">
        <v>377</v>
      </c>
      <c r="G98">
        <f t="shared" si="7"/>
        <v>2.6770070422535305E-2</v>
      </c>
      <c r="H98">
        <v>298</v>
      </c>
      <c r="I98" t="s">
        <v>376</v>
      </c>
      <c r="J98">
        <f t="shared" si="8"/>
        <v>3.518791946307844E-4</v>
      </c>
      <c r="K98">
        <v>283</v>
      </c>
      <c r="L98" t="s">
        <v>377</v>
      </c>
      <c r="M98">
        <f t="shared" si="9"/>
        <v>3.0398233215547799E-2</v>
      </c>
      <c r="N98">
        <v>283</v>
      </c>
      <c r="O98" t="s">
        <v>378</v>
      </c>
      <c r="P98">
        <f t="shared" si="10"/>
        <v>2.2932155477031809E-2</v>
      </c>
      <c r="Q98">
        <v>282</v>
      </c>
      <c r="R98" t="s">
        <v>379</v>
      </c>
      <c r="S98">
        <f t="shared" si="11"/>
        <v>2.6028368794326153E-2</v>
      </c>
    </row>
    <row r="99" spans="1:19">
      <c r="A99">
        <v>96</v>
      </c>
      <c r="B99">
        <v>298</v>
      </c>
      <c r="C99" t="s">
        <v>380</v>
      </c>
      <c r="D99">
        <f t="shared" si="6"/>
        <v>1.8382550335570309E-3</v>
      </c>
      <c r="E99">
        <v>286</v>
      </c>
      <c r="F99" t="s">
        <v>381</v>
      </c>
      <c r="G99">
        <f t="shared" si="7"/>
        <v>2.1324965034965129E-2</v>
      </c>
      <c r="H99">
        <v>298</v>
      </c>
      <c r="I99" t="s">
        <v>380</v>
      </c>
      <c r="J99">
        <f t="shared" si="8"/>
        <v>1.8382550335570309E-3</v>
      </c>
      <c r="K99">
        <v>286</v>
      </c>
      <c r="L99" t="s">
        <v>381</v>
      </c>
      <c r="M99">
        <f t="shared" si="9"/>
        <v>2.1324965034965129E-2</v>
      </c>
      <c r="N99">
        <v>285</v>
      </c>
      <c r="O99" t="s">
        <v>382</v>
      </c>
      <c r="P99">
        <f t="shared" si="10"/>
        <v>1.7697894736842131E-2</v>
      </c>
      <c r="Q99">
        <v>284</v>
      </c>
      <c r="R99" t="s">
        <v>383</v>
      </c>
      <c r="S99">
        <f t="shared" si="11"/>
        <v>1.996612676056346E-2</v>
      </c>
    </row>
    <row r="100" spans="1:19">
      <c r="A100">
        <v>97</v>
      </c>
      <c r="B100">
        <v>301</v>
      </c>
      <c r="C100" t="s">
        <v>384</v>
      </c>
      <c r="D100">
        <f t="shared" si="6"/>
        <v>1.6806146179401994E-2</v>
      </c>
      <c r="E100">
        <v>285</v>
      </c>
      <c r="F100" t="s">
        <v>385</v>
      </c>
      <c r="G100">
        <f t="shared" si="7"/>
        <v>2.3886596491228086E-2</v>
      </c>
      <c r="H100">
        <v>300</v>
      </c>
      <c r="I100" t="s">
        <v>384</v>
      </c>
      <c r="J100">
        <f t="shared" si="8"/>
        <v>1.3528833333333334E-2</v>
      </c>
      <c r="K100">
        <v>287</v>
      </c>
      <c r="L100" t="s">
        <v>385</v>
      </c>
      <c r="M100">
        <f t="shared" si="9"/>
        <v>1.6751498257839739E-2</v>
      </c>
      <c r="N100">
        <v>285</v>
      </c>
      <c r="O100" t="s">
        <v>386</v>
      </c>
      <c r="P100">
        <f t="shared" si="10"/>
        <v>1.6369824561403429E-2</v>
      </c>
      <c r="Q100">
        <v>284</v>
      </c>
      <c r="R100" t="s">
        <v>387</v>
      </c>
      <c r="S100">
        <f t="shared" si="11"/>
        <v>1.7514507042253619E-2</v>
      </c>
    </row>
    <row r="101" spans="1:19">
      <c r="A101">
        <v>98</v>
      </c>
      <c r="B101">
        <v>299</v>
      </c>
      <c r="C101" t="s">
        <v>388</v>
      </c>
      <c r="D101">
        <f t="shared" si="6"/>
        <v>3.3755183946487951E-3</v>
      </c>
      <c r="E101">
        <v>285</v>
      </c>
      <c r="F101" t="s">
        <v>389</v>
      </c>
      <c r="G101">
        <f t="shared" si="7"/>
        <v>2.5568912280701833E-2</v>
      </c>
      <c r="H101">
        <v>298</v>
      </c>
      <c r="I101" t="s">
        <v>388</v>
      </c>
      <c r="J101">
        <f t="shared" si="8"/>
        <v>6.7425503355704351E-3</v>
      </c>
      <c r="K101">
        <v>285</v>
      </c>
      <c r="L101" t="s">
        <v>389</v>
      </c>
      <c r="M101">
        <f t="shared" si="9"/>
        <v>2.5568912280701833E-2</v>
      </c>
      <c r="N101">
        <v>284</v>
      </c>
      <c r="O101" t="s">
        <v>390</v>
      </c>
      <c r="P101">
        <f t="shared" si="10"/>
        <v>2.1625563380281695E-2</v>
      </c>
      <c r="Q101">
        <v>283</v>
      </c>
      <c r="R101" t="s">
        <v>391</v>
      </c>
      <c r="S101">
        <f t="shared" si="11"/>
        <v>2.4038021201413351E-2</v>
      </c>
    </row>
    <row r="102" spans="1:19">
      <c r="A102">
        <v>99</v>
      </c>
      <c r="B102">
        <v>299</v>
      </c>
      <c r="C102" t="s">
        <v>392</v>
      </c>
      <c r="D102">
        <f t="shared" si="6"/>
        <v>2.0215050167223391E-3</v>
      </c>
      <c r="E102">
        <v>287</v>
      </c>
      <c r="F102" t="s">
        <v>393</v>
      </c>
      <c r="G102">
        <f t="shared" si="7"/>
        <v>1.6403484320557563E-2</v>
      </c>
      <c r="H102">
        <v>300</v>
      </c>
      <c r="I102" t="s">
        <v>392</v>
      </c>
      <c r="J102">
        <f t="shared" si="8"/>
        <v>1.3185666666667355E-3</v>
      </c>
      <c r="K102">
        <v>287</v>
      </c>
      <c r="L102" t="s">
        <v>393</v>
      </c>
      <c r="M102">
        <f t="shared" si="9"/>
        <v>1.6403484320557563E-2</v>
      </c>
      <c r="N102">
        <v>286</v>
      </c>
      <c r="O102" t="s">
        <v>394</v>
      </c>
      <c r="P102">
        <f t="shared" si="10"/>
        <v>1.2255384615384644E-2</v>
      </c>
      <c r="Q102">
        <v>285</v>
      </c>
      <c r="R102" t="s">
        <v>395</v>
      </c>
      <c r="S102">
        <f t="shared" si="11"/>
        <v>1.5099228070175342E-2</v>
      </c>
    </row>
    <row r="103" spans="1:19">
      <c r="A103">
        <v>100</v>
      </c>
      <c r="B103">
        <v>300</v>
      </c>
      <c r="C103" t="s">
        <v>396</v>
      </c>
      <c r="D103">
        <f t="shared" si="6"/>
        <v>1.6683333333332938E-3</v>
      </c>
      <c r="E103">
        <v>286</v>
      </c>
      <c r="F103" t="s">
        <v>397</v>
      </c>
      <c r="G103">
        <f t="shared" si="7"/>
        <v>2.3751223776223733E-2</v>
      </c>
      <c r="H103">
        <v>300</v>
      </c>
      <c r="I103" t="s">
        <v>396</v>
      </c>
      <c r="J103">
        <f t="shared" si="8"/>
        <v>1.6683333333332938E-3</v>
      </c>
      <c r="K103">
        <v>286</v>
      </c>
      <c r="L103" t="s">
        <v>397</v>
      </c>
      <c r="M103">
        <f t="shared" si="9"/>
        <v>2.3751223776223733E-2</v>
      </c>
      <c r="N103">
        <v>285</v>
      </c>
      <c r="O103" t="s">
        <v>398</v>
      </c>
      <c r="P103">
        <f t="shared" si="10"/>
        <v>2.0092350877192938E-2</v>
      </c>
      <c r="Q103">
        <v>284</v>
      </c>
      <c r="R103" t="s">
        <v>399</v>
      </c>
      <c r="S103">
        <f t="shared" si="11"/>
        <v>2.1566795774647953E-2</v>
      </c>
    </row>
    <row r="104" spans="1:19">
      <c r="A104">
        <v>101</v>
      </c>
      <c r="B104">
        <v>300</v>
      </c>
      <c r="C104" t="s">
        <v>400</v>
      </c>
      <c r="D104">
        <f t="shared" si="6"/>
        <v>8.146999999999972E-3</v>
      </c>
      <c r="E104">
        <v>288</v>
      </c>
      <c r="F104" t="s">
        <v>401</v>
      </c>
      <c r="G104">
        <f t="shared" si="7"/>
        <v>2.1579305555555491E-2</v>
      </c>
      <c r="H104">
        <v>299</v>
      </c>
      <c r="I104" t="s">
        <v>400</v>
      </c>
      <c r="J104">
        <f t="shared" si="8"/>
        <v>1.1518729096989939E-2</v>
      </c>
      <c r="K104">
        <v>288</v>
      </c>
      <c r="L104" t="s">
        <v>401</v>
      </c>
      <c r="M104">
        <f t="shared" si="9"/>
        <v>2.1579305555555491E-2</v>
      </c>
      <c r="N104">
        <v>286</v>
      </c>
      <c r="O104" t="s">
        <v>402</v>
      </c>
      <c r="P104">
        <f t="shared" si="10"/>
        <v>2.0537902097902003E-2</v>
      </c>
      <c r="Q104">
        <v>286</v>
      </c>
      <c r="R104" t="s">
        <v>403</v>
      </c>
      <c r="S104">
        <f t="shared" si="11"/>
        <v>1.9129090909090832E-2</v>
      </c>
    </row>
    <row r="105" spans="1:19">
      <c r="A105">
        <v>102</v>
      </c>
      <c r="B105">
        <v>301</v>
      </c>
      <c r="C105" t="s">
        <v>404</v>
      </c>
      <c r="D105">
        <f t="shared" si="6"/>
        <v>1.4991029900332544E-3</v>
      </c>
      <c r="E105">
        <v>288</v>
      </c>
      <c r="F105" t="s">
        <v>405</v>
      </c>
      <c r="G105">
        <f t="shared" si="7"/>
        <v>2.1301493055555634E-2</v>
      </c>
      <c r="H105">
        <v>301</v>
      </c>
      <c r="I105" t="s">
        <v>404</v>
      </c>
      <c r="J105">
        <f t="shared" si="8"/>
        <v>1.4991029900332544E-3</v>
      </c>
      <c r="K105">
        <v>288</v>
      </c>
      <c r="L105" t="s">
        <v>405</v>
      </c>
      <c r="M105">
        <f t="shared" si="9"/>
        <v>2.1301493055555634E-2</v>
      </c>
      <c r="N105">
        <v>287</v>
      </c>
      <c r="O105" t="s">
        <v>406</v>
      </c>
      <c r="P105">
        <f t="shared" si="10"/>
        <v>1.6567526132404229E-2</v>
      </c>
      <c r="Q105">
        <v>286</v>
      </c>
      <c r="R105" t="s">
        <v>407</v>
      </c>
      <c r="S105">
        <f t="shared" si="11"/>
        <v>1.9194055944056019E-2</v>
      </c>
    </row>
    <row r="106" spans="1:19">
      <c r="A106">
        <v>103</v>
      </c>
      <c r="B106">
        <v>301</v>
      </c>
      <c r="C106" t="s">
        <v>408</v>
      </c>
      <c r="D106">
        <f t="shared" si="6"/>
        <v>1.9290033222590867E-3</v>
      </c>
      <c r="E106">
        <v>287</v>
      </c>
      <c r="F106" t="s">
        <v>409</v>
      </c>
      <c r="G106">
        <f t="shared" si="7"/>
        <v>2.4721777003484286E-2</v>
      </c>
      <c r="H106">
        <v>301</v>
      </c>
      <c r="I106" t="s">
        <v>408</v>
      </c>
      <c r="J106">
        <f t="shared" si="8"/>
        <v>1.9290033222590867E-3</v>
      </c>
      <c r="K106">
        <v>287</v>
      </c>
      <c r="L106" t="s">
        <v>409</v>
      </c>
      <c r="M106">
        <f t="shared" si="9"/>
        <v>2.4721777003484286E-2</v>
      </c>
      <c r="N106">
        <v>287</v>
      </c>
      <c r="O106" t="s">
        <v>410</v>
      </c>
      <c r="P106">
        <f t="shared" si="10"/>
        <v>1.7026585365853747E-2</v>
      </c>
      <c r="Q106">
        <v>286</v>
      </c>
      <c r="R106" t="s">
        <v>411</v>
      </c>
      <c r="S106">
        <f t="shared" si="11"/>
        <v>1.9082972027972121E-2</v>
      </c>
    </row>
    <row r="107" spans="1:19">
      <c r="A107">
        <v>104</v>
      </c>
      <c r="B107">
        <v>301</v>
      </c>
      <c r="C107" t="s">
        <v>412</v>
      </c>
      <c r="D107">
        <f t="shared" si="6"/>
        <v>2.2400664451827372E-3</v>
      </c>
      <c r="E107">
        <v>289</v>
      </c>
      <c r="F107" t="s">
        <v>413</v>
      </c>
      <c r="G107">
        <f t="shared" si="7"/>
        <v>1.4578304498269821E-2</v>
      </c>
      <c r="H107">
        <v>301</v>
      </c>
      <c r="I107" t="s">
        <v>412</v>
      </c>
      <c r="J107">
        <f t="shared" si="8"/>
        <v>2.2400664451827372E-3</v>
      </c>
      <c r="K107">
        <v>288</v>
      </c>
      <c r="L107" t="s">
        <v>413</v>
      </c>
      <c r="M107">
        <f t="shared" si="9"/>
        <v>1.8101145833333259E-2</v>
      </c>
      <c r="N107">
        <v>287</v>
      </c>
      <c r="O107" t="s">
        <v>414</v>
      </c>
      <c r="P107">
        <f t="shared" si="10"/>
        <v>1.4929965156794402E-2</v>
      </c>
      <c r="Q107">
        <v>287</v>
      </c>
      <c r="R107" t="s">
        <v>415</v>
      </c>
      <c r="S107">
        <f t="shared" si="11"/>
        <v>1.3633693379790934E-2</v>
      </c>
    </row>
    <row r="108" spans="1:19">
      <c r="A108">
        <v>105</v>
      </c>
      <c r="B108">
        <v>303</v>
      </c>
      <c r="C108" t="s">
        <v>416</v>
      </c>
      <c r="D108">
        <f t="shared" si="6"/>
        <v>3.323498349835021E-3</v>
      </c>
      <c r="E108">
        <v>289</v>
      </c>
      <c r="F108" t="s">
        <v>417</v>
      </c>
      <c r="G108">
        <f t="shared" si="7"/>
        <v>1.5319100346020681E-2</v>
      </c>
      <c r="H108">
        <v>303</v>
      </c>
      <c r="I108" t="s">
        <v>416</v>
      </c>
      <c r="J108">
        <f t="shared" si="8"/>
        <v>3.323498349835021E-3</v>
      </c>
      <c r="K108">
        <v>288</v>
      </c>
      <c r="L108" t="s">
        <v>417</v>
      </c>
      <c r="M108">
        <f t="shared" si="9"/>
        <v>1.884451388888881E-2</v>
      </c>
      <c r="N108">
        <v>288</v>
      </c>
      <c r="O108" t="s">
        <v>418</v>
      </c>
      <c r="P108">
        <f t="shared" si="10"/>
        <v>1.1175694444444377E-2</v>
      </c>
      <c r="Q108">
        <v>287</v>
      </c>
      <c r="R108" t="s">
        <v>419</v>
      </c>
      <c r="S108">
        <f t="shared" si="11"/>
        <v>1.4367177700348423E-2</v>
      </c>
    </row>
    <row r="109" spans="1:19">
      <c r="A109">
        <v>106</v>
      </c>
      <c r="B109">
        <v>302</v>
      </c>
      <c r="C109" t="s">
        <v>420</v>
      </c>
      <c r="D109">
        <f t="shared" si="6"/>
        <v>3.0149668874172833E-3</v>
      </c>
      <c r="E109">
        <v>289</v>
      </c>
      <c r="F109" t="s">
        <v>421</v>
      </c>
      <c r="G109">
        <f t="shared" si="7"/>
        <v>1.7113494809688649E-2</v>
      </c>
      <c r="H109">
        <v>303</v>
      </c>
      <c r="I109" t="s">
        <v>420</v>
      </c>
      <c r="J109">
        <f t="shared" si="8"/>
        <v>6.3053465346535296E-3</v>
      </c>
      <c r="K109">
        <v>289</v>
      </c>
      <c r="L109" t="s">
        <v>421</v>
      </c>
      <c r="M109">
        <f t="shared" si="9"/>
        <v>1.7113494809688649E-2</v>
      </c>
      <c r="N109">
        <v>288</v>
      </c>
      <c r="O109" t="s">
        <v>422</v>
      </c>
      <c r="P109">
        <f t="shared" si="10"/>
        <v>1.2710416666666625E-2</v>
      </c>
      <c r="Q109">
        <v>288</v>
      </c>
      <c r="R109" t="s">
        <v>423</v>
      </c>
      <c r="S109">
        <f t="shared" si="11"/>
        <v>1.2630138888888828E-2</v>
      </c>
    </row>
    <row r="110" spans="1:19">
      <c r="A110">
        <v>107</v>
      </c>
      <c r="B110">
        <v>304</v>
      </c>
      <c r="C110" t="s">
        <v>424</v>
      </c>
      <c r="D110">
        <f t="shared" si="6"/>
        <v>3.3019078947368621E-3</v>
      </c>
      <c r="E110">
        <v>290</v>
      </c>
      <c r="F110" t="s">
        <v>425</v>
      </c>
      <c r="G110">
        <f t="shared" si="7"/>
        <v>1.6733724137931019E-2</v>
      </c>
      <c r="H110">
        <v>304</v>
      </c>
      <c r="I110" t="s">
        <v>424</v>
      </c>
      <c r="J110">
        <f t="shared" si="8"/>
        <v>3.3019078947368621E-3</v>
      </c>
      <c r="K110">
        <v>291</v>
      </c>
      <c r="L110" t="s">
        <v>425</v>
      </c>
      <c r="M110">
        <f t="shared" si="9"/>
        <v>1.3239793814432974E-2</v>
      </c>
      <c r="N110">
        <v>287</v>
      </c>
      <c r="O110" t="s">
        <v>426</v>
      </c>
      <c r="P110">
        <f t="shared" si="10"/>
        <v>1.9646829268292716E-2</v>
      </c>
      <c r="Q110">
        <v>287</v>
      </c>
      <c r="R110" t="s">
        <v>427</v>
      </c>
      <c r="S110">
        <f t="shared" si="11"/>
        <v>1.8829337979094085E-2</v>
      </c>
    </row>
    <row r="111" spans="1:19">
      <c r="A111">
        <v>108</v>
      </c>
      <c r="B111">
        <v>304</v>
      </c>
      <c r="C111" t="s">
        <v>428</v>
      </c>
      <c r="D111">
        <f t="shared" si="6"/>
        <v>3.9847368421053074E-3</v>
      </c>
      <c r="E111">
        <v>289</v>
      </c>
      <c r="F111" t="s">
        <v>429</v>
      </c>
      <c r="G111">
        <f t="shared" si="7"/>
        <v>2.1362283737024208E-2</v>
      </c>
      <c r="H111">
        <v>303</v>
      </c>
      <c r="I111" t="s">
        <v>428</v>
      </c>
      <c r="J111">
        <f t="shared" si="8"/>
        <v>6.9755775577562146E-4</v>
      </c>
      <c r="K111">
        <v>290</v>
      </c>
      <c r="L111" t="s">
        <v>429</v>
      </c>
      <c r="M111">
        <f t="shared" si="9"/>
        <v>1.7840344827586195E-2</v>
      </c>
      <c r="N111">
        <v>289</v>
      </c>
      <c r="O111" t="s">
        <v>430</v>
      </c>
      <c r="P111">
        <f t="shared" si="10"/>
        <v>1.3491937716263067E-2</v>
      </c>
      <c r="Q111">
        <v>288</v>
      </c>
      <c r="R111" t="s">
        <v>431</v>
      </c>
      <c r="S111">
        <f t="shared" si="11"/>
        <v>1.6118750000000008E-2</v>
      </c>
    </row>
    <row r="112" spans="1:19">
      <c r="A112">
        <v>109</v>
      </c>
      <c r="B112">
        <v>303</v>
      </c>
      <c r="C112" t="s">
        <v>432</v>
      </c>
      <c r="D112">
        <f t="shared" si="6"/>
        <v>1.3758085808581425E-3</v>
      </c>
      <c r="E112">
        <v>290</v>
      </c>
      <c r="F112" t="s">
        <v>433</v>
      </c>
      <c r="G112">
        <f t="shared" si="7"/>
        <v>1.5572586206896576E-2</v>
      </c>
      <c r="H112">
        <v>304</v>
      </c>
      <c r="I112" t="s">
        <v>432</v>
      </c>
      <c r="J112">
        <f t="shared" si="8"/>
        <v>4.660756578947425E-3</v>
      </c>
      <c r="K112">
        <v>291</v>
      </c>
      <c r="L112" t="s">
        <v>433</v>
      </c>
      <c r="M112">
        <f t="shared" si="9"/>
        <v>1.2082646048109989E-2</v>
      </c>
      <c r="N112">
        <v>288</v>
      </c>
      <c r="O112" t="s">
        <v>434</v>
      </c>
      <c r="P112">
        <f t="shared" si="10"/>
        <v>1.5300972222222202E-2</v>
      </c>
      <c r="Q112">
        <v>287</v>
      </c>
      <c r="R112" t="s">
        <v>435</v>
      </c>
      <c r="S112">
        <f t="shared" si="11"/>
        <v>1.913763066202093E-2</v>
      </c>
    </row>
    <row r="113" spans="1:19">
      <c r="A113">
        <v>110</v>
      </c>
      <c r="B113">
        <v>305</v>
      </c>
      <c r="C113" t="s">
        <v>436</v>
      </c>
      <c r="D113">
        <f t="shared" si="6"/>
        <v>3.0173770491803194E-3</v>
      </c>
      <c r="E113">
        <v>290</v>
      </c>
      <c r="F113" t="s">
        <v>437</v>
      </c>
      <c r="G113">
        <f t="shared" si="7"/>
        <v>1.9721620689655155E-2</v>
      </c>
      <c r="H113">
        <v>305</v>
      </c>
      <c r="I113" t="s">
        <v>436</v>
      </c>
      <c r="J113">
        <f t="shared" si="8"/>
        <v>3.0173770491803194E-3</v>
      </c>
      <c r="K113">
        <v>291</v>
      </c>
      <c r="L113" t="s">
        <v>437</v>
      </c>
      <c r="M113">
        <f t="shared" si="9"/>
        <v>1.6217422680412354E-2</v>
      </c>
      <c r="N113">
        <v>289</v>
      </c>
      <c r="O113" t="s">
        <v>438</v>
      </c>
      <c r="P113">
        <f t="shared" si="10"/>
        <v>1.5345155709342589E-2</v>
      </c>
      <c r="Q113">
        <v>289</v>
      </c>
      <c r="R113" t="s">
        <v>439</v>
      </c>
      <c r="S113">
        <f t="shared" si="11"/>
        <v>1.5437716262975782E-2</v>
      </c>
    </row>
    <row r="114" spans="1:19">
      <c r="A114">
        <v>111</v>
      </c>
      <c r="B114">
        <v>304</v>
      </c>
      <c r="C114" t="s">
        <v>440</v>
      </c>
      <c r="D114">
        <f t="shared" si="6"/>
        <v>5.4050328947367931E-3</v>
      </c>
      <c r="E114">
        <v>291</v>
      </c>
      <c r="F114" t="s">
        <v>441</v>
      </c>
      <c r="G114">
        <f t="shared" si="7"/>
        <v>1.6325635738831664E-2</v>
      </c>
      <c r="H114">
        <v>304</v>
      </c>
      <c r="I114" t="s">
        <v>440</v>
      </c>
      <c r="J114">
        <f t="shared" si="8"/>
        <v>5.4050328947367931E-3</v>
      </c>
      <c r="K114">
        <v>291</v>
      </c>
      <c r="L114" t="s">
        <v>441</v>
      </c>
      <c r="M114">
        <f t="shared" si="9"/>
        <v>1.6325635738831664E-2</v>
      </c>
      <c r="N114">
        <v>290</v>
      </c>
      <c r="O114" t="s">
        <v>442</v>
      </c>
      <c r="P114">
        <f t="shared" si="10"/>
        <v>1.2322482758620598E-2</v>
      </c>
      <c r="Q114">
        <v>289</v>
      </c>
      <c r="R114" t="s">
        <v>443</v>
      </c>
      <c r="S114">
        <f t="shared" si="11"/>
        <v>1.7589100346020833E-2</v>
      </c>
    </row>
    <row r="115" spans="1:19">
      <c r="A115">
        <v>112</v>
      </c>
      <c r="B115">
        <v>307</v>
      </c>
      <c r="C115" t="s">
        <v>444</v>
      </c>
      <c r="D115">
        <f t="shared" si="6"/>
        <v>2.4451791530945071E-3</v>
      </c>
      <c r="E115">
        <v>292</v>
      </c>
      <c r="F115" t="s">
        <v>445</v>
      </c>
      <c r="G115">
        <f t="shared" si="7"/>
        <v>1.810602739726035E-2</v>
      </c>
      <c r="H115">
        <v>306</v>
      </c>
      <c r="I115" t="s">
        <v>444</v>
      </c>
      <c r="J115">
        <f t="shared" si="8"/>
        <v>5.7211437908497179E-3</v>
      </c>
      <c r="K115">
        <v>292</v>
      </c>
      <c r="L115" t="s">
        <v>445</v>
      </c>
      <c r="M115">
        <f t="shared" si="9"/>
        <v>1.810602739726035E-2</v>
      </c>
      <c r="N115">
        <v>290</v>
      </c>
      <c r="O115" t="s">
        <v>446</v>
      </c>
      <c r="P115">
        <f t="shared" si="10"/>
        <v>1.6994137931034409E-2</v>
      </c>
      <c r="Q115">
        <v>289</v>
      </c>
      <c r="R115" t="s">
        <v>447</v>
      </c>
      <c r="S115">
        <f t="shared" si="11"/>
        <v>2.1411418685121152E-2</v>
      </c>
    </row>
    <row r="116" spans="1:19">
      <c r="A116">
        <v>113</v>
      </c>
      <c r="B116">
        <v>306</v>
      </c>
      <c r="C116" t="s">
        <v>448</v>
      </c>
      <c r="D116">
        <f t="shared" si="6"/>
        <v>4.5590849673202852E-3</v>
      </c>
      <c r="E116">
        <v>291</v>
      </c>
      <c r="F116" t="s">
        <v>449</v>
      </c>
      <c r="G116">
        <f t="shared" si="7"/>
        <v>2.5849759450171903E-2</v>
      </c>
      <c r="H116">
        <v>306</v>
      </c>
      <c r="I116" t="s">
        <v>448</v>
      </c>
      <c r="J116">
        <f t="shared" si="8"/>
        <v>4.5590849673202852E-3</v>
      </c>
      <c r="K116">
        <v>292</v>
      </c>
      <c r="L116" t="s">
        <v>449</v>
      </c>
      <c r="M116">
        <f t="shared" si="9"/>
        <v>2.2336575342465834E-2</v>
      </c>
      <c r="N116">
        <v>290</v>
      </c>
      <c r="O116" t="s">
        <v>450</v>
      </c>
      <c r="P116">
        <f t="shared" si="10"/>
        <v>1.99892413793103E-2</v>
      </c>
      <c r="Q116">
        <v>290</v>
      </c>
      <c r="R116" t="s">
        <v>451</v>
      </c>
      <c r="S116">
        <f t="shared" si="11"/>
        <v>2.1111103448275957E-2</v>
      </c>
    </row>
    <row r="117" spans="1:19">
      <c r="A117">
        <v>114</v>
      </c>
      <c r="B117">
        <v>307</v>
      </c>
      <c r="C117" t="s">
        <v>452</v>
      </c>
      <c r="D117">
        <f t="shared" si="6"/>
        <v>4.2514006514658212E-3</v>
      </c>
      <c r="E117">
        <v>292</v>
      </c>
      <c r="F117" t="s">
        <v>453</v>
      </c>
      <c r="G117">
        <f t="shared" si="7"/>
        <v>2.2074315068493111E-2</v>
      </c>
      <c r="H117">
        <v>306</v>
      </c>
      <c r="I117" t="s">
        <v>452</v>
      </c>
      <c r="J117">
        <f t="shared" si="8"/>
        <v>9.9732026143793174E-4</v>
      </c>
      <c r="K117">
        <v>292</v>
      </c>
      <c r="L117" t="s">
        <v>453</v>
      </c>
      <c r="M117">
        <f t="shared" si="9"/>
        <v>2.2074315068493111E-2</v>
      </c>
      <c r="N117">
        <v>291</v>
      </c>
      <c r="O117" t="s">
        <v>454</v>
      </c>
      <c r="P117">
        <f t="shared" si="10"/>
        <v>1.6400103092783457E-2</v>
      </c>
      <c r="Q117">
        <v>290</v>
      </c>
      <c r="R117" t="s">
        <v>455</v>
      </c>
      <c r="S117">
        <f t="shared" si="11"/>
        <v>1.8795517241379255E-2</v>
      </c>
    </row>
    <row r="118" spans="1:19">
      <c r="A118">
        <v>115</v>
      </c>
      <c r="B118">
        <v>307</v>
      </c>
      <c r="C118" t="s">
        <v>456</v>
      </c>
      <c r="D118">
        <f t="shared" si="6"/>
        <v>6.7824104234527694E-3</v>
      </c>
      <c r="E118">
        <v>293</v>
      </c>
      <c r="F118" t="s">
        <v>457</v>
      </c>
      <c r="G118">
        <f t="shared" si="7"/>
        <v>1.7993515358361852E-2</v>
      </c>
      <c r="H118">
        <v>307</v>
      </c>
      <c r="I118" t="s">
        <v>456</v>
      </c>
      <c r="J118">
        <f t="shared" si="8"/>
        <v>6.7824104234527694E-3</v>
      </c>
      <c r="K118">
        <v>292</v>
      </c>
      <c r="L118" t="s">
        <v>457</v>
      </c>
      <c r="M118">
        <f t="shared" si="9"/>
        <v>2.1479794520548025E-2</v>
      </c>
      <c r="N118">
        <v>290</v>
      </c>
      <c r="O118" t="s">
        <v>458</v>
      </c>
      <c r="P118">
        <f t="shared" si="10"/>
        <v>1.920051724137932E-2</v>
      </c>
      <c r="Q118">
        <v>291</v>
      </c>
      <c r="R118" t="s">
        <v>459</v>
      </c>
      <c r="S118">
        <f t="shared" si="11"/>
        <v>1.6691546391752545E-2</v>
      </c>
    </row>
    <row r="119" spans="1:19">
      <c r="A119">
        <v>116</v>
      </c>
      <c r="B119">
        <v>307</v>
      </c>
      <c r="C119" t="s">
        <v>460</v>
      </c>
      <c r="D119">
        <f t="shared" si="6"/>
        <v>1.4503257328989812E-3</v>
      </c>
      <c r="E119">
        <v>293</v>
      </c>
      <c r="F119" t="s">
        <v>461</v>
      </c>
      <c r="G119">
        <f t="shared" si="7"/>
        <v>1.8428771331058028E-2</v>
      </c>
      <c r="H119">
        <v>307</v>
      </c>
      <c r="I119" t="s">
        <v>460</v>
      </c>
      <c r="J119">
        <f t="shared" si="8"/>
        <v>1.4503257328989812E-3</v>
      </c>
      <c r="K119">
        <v>294</v>
      </c>
      <c r="L119" t="s">
        <v>461</v>
      </c>
      <c r="M119">
        <f t="shared" si="9"/>
        <v>1.4964727891156469E-2</v>
      </c>
      <c r="N119">
        <v>293</v>
      </c>
      <c r="O119" t="s">
        <v>462</v>
      </c>
      <c r="P119">
        <f t="shared" si="10"/>
        <v>8.873651877133161E-3</v>
      </c>
      <c r="Q119">
        <v>292</v>
      </c>
      <c r="R119" t="s">
        <v>463</v>
      </c>
      <c r="S119">
        <f t="shared" si="11"/>
        <v>1.3920308219178073E-2</v>
      </c>
    </row>
    <row r="120" spans="1:19">
      <c r="A120">
        <v>117</v>
      </c>
      <c r="B120">
        <v>307</v>
      </c>
      <c r="C120" t="s">
        <v>464</v>
      </c>
      <c r="D120">
        <f t="shared" si="6"/>
        <v>4.500879478827418E-3</v>
      </c>
      <c r="E120">
        <v>293</v>
      </c>
      <c r="F120" t="s">
        <v>465</v>
      </c>
      <c r="G120">
        <f t="shared" si="7"/>
        <v>1.711228668941972E-2</v>
      </c>
      <c r="H120">
        <v>308</v>
      </c>
      <c r="I120" t="s">
        <v>464</v>
      </c>
      <c r="J120">
        <f t="shared" si="8"/>
        <v>1.239512987013043E-3</v>
      </c>
      <c r="K120">
        <v>294</v>
      </c>
      <c r="L120" t="s">
        <v>465</v>
      </c>
      <c r="M120">
        <f t="shared" si="9"/>
        <v>1.36527210884353E-2</v>
      </c>
      <c r="N120">
        <v>292</v>
      </c>
      <c r="O120" t="s">
        <v>466</v>
      </c>
      <c r="P120">
        <f t="shared" si="10"/>
        <v>1.2382191780821823E-2</v>
      </c>
      <c r="Q120">
        <v>290</v>
      </c>
      <c r="R120" t="s">
        <v>467</v>
      </c>
      <c r="S120">
        <f t="shared" si="11"/>
        <v>1.9581379310344888E-2</v>
      </c>
    </row>
    <row r="121" spans="1:19">
      <c r="A121">
        <v>118</v>
      </c>
      <c r="B121">
        <v>307</v>
      </c>
      <c r="C121" t="s">
        <v>468</v>
      </c>
      <c r="D121">
        <f t="shared" si="6"/>
        <v>3.76628664495114E-3</v>
      </c>
      <c r="E121">
        <v>293</v>
      </c>
      <c r="F121" t="s">
        <v>469</v>
      </c>
      <c r="G121">
        <f t="shared" si="7"/>
        <v>1.9859249146757671E-2</v>
      </c>
      <c r="H121">
        <v>308</v>
      </c>
      <c r="I121" t="s">
        <v>468</v>
      </c>
      <c r="J121">
        <f t="shared" si="8"/>
        <v>5.0730519480519476E-4</v>
      </c>
      <c r="K121">
        <v>294</v>
      </c>
      <c r="L121" t="s">
        <v>469</v>
      </c>
      <c r="M121">
        <f t="shared" si="9"/>
        <v>1.6390340136054414E-2</v>
      </c>
      <c r="N121">
        <v>292</v>
      </c>
      <c r="O121" t="s">
        <v>470</v>
      </c>
      <c r="P121">
        <f t="shared" si="10"/>
        <v>1.5000684931506856E-2</v>
      </c>
      <c r="Q121">
        <v>292</v>
      </c>
      <c r="R121" t="s">
        <v>471</v>
      </c>
      <c r="S121">
        <f t="shared" si="11"/>
        <v>1.595808219178084E-2</v>
      </c>
    </row>
    <row r="122" spans="1:19">
      <c r="A122">
        <v>119</v>
      </c>
      <c r="B122">
        <v>308</v>
      </c>
      <c r="C122" t="s">
        <v>472</v>
      </c>
      <c r="D122">
        <f t="shared" si="6"/>
        <v>7.8850649350649914E-3</v>
      </c>
      <c r="E122">
        <v>293</v>
      </c>
      <c r="F122" t="s">
        <v>473</v>
      </c>
      <c r="G122">
        <f t="shared" si="7"/>
        <v>2.4135494880546147E-2</v>
      </c>
      <c r="H122">
        <v>307</v>
      </c>
      <c r="I122" t="s">
        <v>472</v>
      </c>
      <c r="J122">
        <f t="shared" si="8"/>
        <v>1.1168078175895822E-2</v>
      </c>
      <c r="K122">
        <v>294</v>
      </c>
      <c r="L122" t="s">
        <v>473</v>
      </c>
      <c r="M122">
        <f t="shared" si="9"/>
        <v>2.0652040816326604E-2</v>
      </c>
      <c r="N122">
        <v>292</v>
      </c>
      <c r="O122" t="s">
        <v>474</v>
      </c>
      <c r="P122">
        <f t="shared" si="10"/>
        <v>1.779726027397259E-2</v>
      </c>
      <c r="Q122">
        <v>292</v>
      </c>
      <c r="R122" t="s">
        <v>475</v>
      </c>
      <c r="S122">
        <f t="shared" si="11"/>
        <v>1.9313869863013759E-2</v>
      </c>
    </row>
    <row r="123" spans="1:19">
      <c r="A123">
        <v>120</v>
      </c>
      <c r="B123">
        <v>308</v>
      </c>
      <c r="C123" t="s">
        <v>476</v>
      </c>
      <c r="D123">
        <f t="shared" si="6"/>
        <v>5.2256493506494337E-3</v>
      </c>
      <c r="E123">
        <v>294</v>
      </c>
      <c r="F123" t="s">
        <v>477</v>
      </c>
      <c r="G123">
        <f t="shared" si="7"/>
        <v>2.0183129251700595E-2</v>
      </c>
      <c r="H123">
        <v>309</v>
      </c>
      <c r="I123" t="s">
        <v>476</v>
      </c>
      <c r="J123">
        <f t="shared" si="8"/>
        <v>1.9724919093851959E-3</v>
      </c>
      <c r="K123">
        <v>296</v>
      </c>
      <c r="L123" t="s">
        <v>477</v>
      </c>
      <c r="M123">
        <f t="shared" si="9"/>
        <v>1.3289999999999916E-2</v>
      </c>
      <c r="N123">
        <v>293</v>
      </c>
      <c r="O123" t="s">
        <v>478</v>
      </c>
      <c r="P123">
        <f t="shared" si="10"/>
        <v>1.4255460750853249E-2</v>
      </c>
      <c r="Q123">
        <v>294</v>
      </c>
      <c r="R123" t="s">
        <v>479</v>
      </c>
      <c r="S123">
        <f t="shared" si="11"/>
        <v>1.1718537414965943E-2</v>
      </c>
    </row>
    <row r="124" spans="1:19">
      <c r="A124">
        <v>121</v>
      </c>
      <c r="B124">
        <v>308</v>
      </c>
      <c r="C124" t="s">
        <v>480</v>
      </c>
      <c r="D124">
        <f t="shared" si="6"/>
        <v>7.5045454545448747E-4</v>
      </c>
      <c r="E124">
        <v>293</v>
      </c>
      <c r="F124" t="s">
        <v>481</v>
      </c>
      <c r="G124">
        <f t="shared" si="7"/>
        <v>2.3803754266211528E-2</v>
      </c>
      <c r="H124">
        <v>308</v>
      </c>
      <c r="I124" t="s">
        <v>480</v>
      </c>
      <c r="J124">
        <f t="shared" si="8"/>
        <v>7.5045454545448747E-4</v>
      </c>
      <c r="K124">
        <v>294</v>
      </c>
      <c r="L124" t="s">
        <v>481</v>
      </c>
      <c r="M124">
        <f t="shared" si="9"/>
        <v>2.0321428571428497E-2</v>
      </c>
      <c r="N124">
        <v>292</v>
      </c>
      <c r="O124" t="s">
        <v>482</v>
      </c>
      <c r="P124">
        <f t="shared" si="10"/>
        <v>1.8234931506849232E-2</v>
      </c>
      <c r="Q124">
        <v>292</v>
      </c>
      <c r="R124" t="s">
        <v>483</v>
      </c>
      <c r="S124">
        <f t="shared" si="11"/>
        <v>1.8201849315068422E-2</v>
      </c>
    </row>
    <row r="125" spans="1:19">
      <c r="A125">
        <v>122</v>
      </c>
      <c r="B125">
        <v>310</v>
      </c>
      <c r="C125" t="s">
        <v>484</v>
      </c>
      <c r="D125">
        <f t="shared" si="6"/>
        <v>1.7392903225806051E-3</v>
      </c>
      <c r="E125">
        <v>294</v>
      </c>
      <c r="F125" t="s">
        <v>485</v>
      </c>
      <c r="G125">
        <f t="shared" si="7"/>
        <v>1.9773469387755108E-2</v>
      </c>
      <c r="H125">
        <v>310</v>
      </c>
      <c r="I125" t="s">
        <v>484</v>
      </c>
      <c r="J125">
        <f t="shared" si="8"/>
        <v>1.7392903225806051E-3</v>
      </c>
      <c r="K125">
        <v>295</v>
      </c>
      <c r="L125" t="s">
        <v>485</v>
      </c>
      <c r="M125">
        <f t="shared" si="9"/>
        <v>1.6316610169491531E-2</v>
      </c>
      <c r="N125">
        <v>293</v>
      </c>
      <c r="O125" t="s">
        <v>486</v>
      </c>
      <c r="P125">
        <f t="shared" si="10"/>
        <v>1.4868941979522234E-2</v>
      </c>
      <c r="Q125">
        <v>292</v>
      </c>
      <c r="R125" t="s">
        <v>487</v>
      </c>
      <c r="S125">
        <f t="shared" si="11"/>
        <v>1.908195205479455E-2</v>
      </c>
    </row>
    <row r="126" spans="1:19">
      <c r="A126">
        <v>123</v>
      </c>
      <c r="B126">
        <v>309</v>
      </c>
      <c r="C126" t="s">
        <v>488</v>
      </c>
      <c r="D126">
        <f t="shared" si="6"/>
        <v>1.0932588996763791E-2</v>
      </c>
      <c r="E126">
        <v>296</v>
      </c>
      <c r="F126" t="s">
        <v>489</v>
      </c>
      <c r="G126">
        <f t="shared" si="7"/>
        <v>1.6775168918918837E-2</v>
      </c>
      <c r="H126">
        <v>309</v>
      </c>
      <c r="I126" t="s">
        <v>488</v>
      </c>
      <c r="J126">
        <f t="shared" si="8"/>
        <v>1.0932588996763791E-2</v>
      </c>
      <c r="K126">
        <v>297</v>
      </c>
      <c r="L126" t="s">
        <v>489</v>
      </c>
      <c r="M126">
        <f t="shared" si="9"/>
        <v>1.335168350168342E-2</v>
      </c>
      <c r="N126">
        <v>293</v>
      </c>
      <c r="O126" t="s">
        <v>490</v>
      </c>
      <c r="P126">
        <f t="shared" si="10"/>
        <v>1.7923549488054594E-2</v>
      </c>
      <c r="Q126">
        <v>293</v>
      </c>
      <c r="R126" t="s">
        <v>491</v>
      </c>
      <c r="S126">
        <f t="shared" si="11"/>
        <v>2.0049419795221863E-2</v>
      </c>
    </row>
    <row r="127" spans="1:19">
      <c r="A127">
        <v>124</v>
      </c>
      <c r="B127">
        <v>311</v>
      </c>
      <c r="C127" t="s">
        <v>492</v>
      </c>
      <c r="D127">
        <f t="shared" si="6"/>
        <v>3.4107073954983223E-3</v>
      </c>
      <c r="E127">
        <v>296</v>
      </c>
      <c r="F127" t="s">
        <v>493</v>
      </c>
      <c r="G127">
        <f t="shared" si="7"/>
        <v>1.7878986486486396E-2</v>
      </c>
      <c r="H127">
        <v>311</v>
      </c>
      <c r="I127" t="s">
        <v>492</v>
      </c>
      <c r="J127">
        <f t="shared" si="8"/>
        <v>3.4107073954983223E-3</v>
      </c>
      <c r="K127">
        <v>296</v>
      </c>
      <c r="L127" t="s">
        <v>493</v>
      </c>
      <c r="M127">
        <f t="shared" si="9"/>
        <v>1.7878986486486396E-2</v>
      </c>
      <c r="N127">
        <v>294</v>
      </c>
      <c r="O127" t="s">
        <v>494</v>
      </c>
      <c r="P127">
        <f t="shared" si="10"/>
        <v>1.562438775510204E-2</v>
      </c>
      <c r="Q127">
        <v>293</v>
      </c>
      <c r="R127" t="s">
        <v>495</v>
      </c>
      <c r="S127">
        <f t="shared" si="11"/>
        <v>2.0568327645051211E-2</v>
      </c>
    </row>
    <row r="128" spans="1:19">
      <c r="A128">
        <v>125</v>
      </c>
      <c r="B128">
        <v>310</v>
      </c>
      <c r="C128" t="s">
        <v>496</v>
      </c>
      <c r="D128">
        <f t="shared" si="6"/>
        <v>6.2730322580644921E-3</v>
      </c>
      <c r="E128">
        <v>296</v>
      </c>
      <c r="F128" t="s">
        <v>497</v>
      </c>
      <c r="G128">
        <f t="shared" si="7"/>
        <v>1.5127432432432353E-2</v>
      </c>
      <c r="H128">
        <v>311</v>
      </c>
      <c r="I128" t="s">
        <v>496</v>
      </c>
      <c r="J128">
        <f t="shared" si="8"/>
        <v>3.0374276527330951E-3</v>
      </c>
      <c r="K128">
        <v>296</v>
      </c>
      <c r="L128" t="s">
        <v>497</v>
      </c>
      <c r="M128">
        <f t="shared" si="9"/>
        <v>1.5127432432432353E-2</v>
      </c>
      <c r="N128">
        <v>294</v>
      </c>
      <c r="O128" t="s">
        <v>498</v>
      </c>
      <c r="P128">
        <f t="shared" si="10"/>
        <v>1.3063809523809486E-2</v>
      </c>
      <c r="Q128">
        <v>292</v>
      </c>
      <c r="R128" t="s">
        <v>499</v>
      </c>
      <c r="S128">
        <f t="shared" si="11"/>
        <v>2.1601232876712409E-2</v>
      </c>
    </row>
    <row r="129" spans="1:19">
      <c r="A129">
        <v>126</v>
      </c>
      <c r="B129">
        <v>311</v>
      </c>
      <c r="C129" t="s">
        <v>500</v>
      </c>
      <c r="D129">
        <f t="shared" si="6"/>
        <v>1.537241157556272E-2</v>
      </c>
      <c r="E129">
        <v>296</v>
      </c>
      <c r="F129" t="s">
        <v>501</v>
      </c>
      <c r="G129">
        <f t="shared" si="7"/>
        <v>2.2339594594594656E-2</v>
      </c>
      <c r="H129">
        <v>311</v>
      </c>
      <c r="I129" t="s">
        <v>500</v>
      </c>
      <c r="J129">
        <f t="shared" si="8"/>
        <v>1.537241157556272E-2</v>
      </c>
      <c r="K129">
        <v>296</v>
      </c>
      <c r="L129" t="s">
        <v>501</v>
      </c>
      <c r="M129">
        <f t="shared" si="9"/>
        <v>2.2339594594594656E-2</v>
      </c>
      <c r="N129">
        <v>294</v>
      </c>
      <c r="O129" t="s">
        <v>502</v>
      </c>
      <c r="P129">
        <f t="shared" si="10"/>
        <v>2.0728231292517094E-2</v>
      </c>
      <c r="Q129">
        <v>294</v>
      </c>
      <c r="R129" t="s">
        <v>503</v>
      </c>
      <c r="S129">
        <f t="shared" si="11"/>
        <v>2.2116734693877541E-2</v>
      </c>
    </row>
    <row r="130" spans="1:19">
      <c r="A130">
        <v>127</v>
      </c>
      <c r="B130">
        <v>311</v>
      </c>
      <c r="C130" t="s">
        <v>504</v>
      </c>
      <c r="D130">
        <f t="shared" si="6"/>
        <v>1.7572025723472669E-2</v>
      </c>
      <c r="E130">
        <v>297</v>
      </c>
      <c r="F130" t="s">
        <v>505</v>
      </c>
      <c r="G130">
        <f t="shared" si="7"/>
        <v>1.538693602693611E-2</v>
      </c>
      <c r="H130">
        <v>311</v>
      </c>
      <c r="I130" t="s">
        <v>504</v>
      </c>
      <c r="J130">
        <f t="shared" si="8"/>
        <v>1.7572025723472669E-2</v>
      </c>
      <c r="K130">
        <v>296</v>
      </c>
      <c r="L130" t="s">
        <v>505</v>
      </c>
      <c r="M130">
        <f t="shared" si="9"/>
        <v>1.8817297297297381E-2</v>
      </c>
      <c r="N130">
        <v>294</v>
      </c>
      <c r="O130" t="s">
        <v>506</v>
      </c>
      <c r="P130">
        <f t="shared" si="10"/>
        <v>1.7237755102040845E-2</v>
      </c>
      <c r="Q130">
        <v>294</v>
      </c>
      <c r="R130" t="s">
        <v>507</v>
      </c>
      <c r="S130">
        <f t="shared" si="11"/>
        <v>1.8416326530612245E-2</v>
      </c>
    </row>
    <row r="131" spans="1:19">
      <c r="A131">
        <v>128</v>
      </c>
      <c r="B131">
        <v>311</v>
      </c>
      <c r="C131" t="s">
        <v>508</v>
      </c>
      <c r="D131">
        <f t="shared" si="6"/>
        <v>9.6474919614147111E-3</v>
      </c>
      <c r="E131">
        <v>297</v>
      </c>
      <c r="F131" t="s">
        <v>509</v>
      </c>
      <c r="G131">
        <f t="shared" si="7"/>
        <v>1.346134680134679E-2</v>
      </c>
      <c r="H131">
        <v>311</v>
      </c>
      <c r="I131" t="s">
        <v>508</v>
      </c>
      <c r="J131">
        <f t="shared" si="8"/>
        <v>9.6474919614147111E-3</v>
      </c>
      <c r="K131">
        <v>297</v>
      </c>
      <c r="L131" t="s">
        <v>509</v>
      </c>
      <c r="M131">
        <f t="shared" si="9"/>
        <v>1.346134680134679E-2</v>
      </c>
      <c r="N131">
        <v>295</v>
      </c>
      <c r="O131" t="s">
        <v>510</v>
      </c>
      <c r="P131">
        <f t="shared" si="10"/>
        <v>1.1914169491525418E-2</v>
      </c>
      <c r="Q131">
        <v>294</v>
      </c>
      <c r="R131" t="s">
        <v>511</v>
      </c>
      <c r="S131">
        <f t="shared" si="11"/>
        <v>1.679625850340143E-2</v>
      </c>
    </row>
    <row r="132" spans="1:19">
      <c r="A132">
        <v>129</v>
      </c>
      <c r="B132">
        <v>312</v>
      </c>
      <c r="C132" t="s">
        <v>512</v>
      </c>
      <c r="D132">
        <f t="shared" si="6"/>
        <v>5.0711538461538468E-3</v>
      </c>
      <c r="E132">
        <v>298</v>
      </c>
      <c r="F132" t="s">
        <v>513</v>
      </c>
      <c r="G132">
        <f t="shared" si="7"/>
        <v>1.4658892617449733E-2</v>
      </c>
      <c r="H132">
        <v>312</v>
      </c>
      <c r="I132" t="s">
        <v>512</v>
      </c>
      <c r="J132">
        <f t="shared" si="8"/>
        <v>5.0711538461538468E-3</v>
      </c>
      <c r="K132">
        <v>297</v>
      </c>
      <c r="L132" t="s">
        <v>513</v>
      </c>
      <c r="M132">
        <f t="shared" si="9"/>
        <v>1.8075252525252595E-2</v>
      </c>
      <c r="N132">
        <v>296</v>
      </c>
      <c r="O132" t="s">
        <v>514</v>
      </c>
      <c r="P132">
        <f t="shared" si="10"/>
        <v>1.2794932432432488E-2</v>
      </c>
      <c r="Q132">
        <v>295</v>
      </c>
      <c r="R132" t="s">
        <v>515</v>
      </c>
      <c r="S132">
        <f t="shared" si="11"/>
        <v>1.7322508474576274E-2</v>
      </c>
    </row>
    <row r="133" spans="1:19">
      <c r="A133">
        <v>130</v>
      </c>
      <c r="B133">
        <v>313</v>
      </c>
      <c r="C133" t="s">
        <v>516</v>
      </c>
      <c r="D133">
        <f t="shared" ref="D133:D196" si="12">ABS(B133-C133)/B133</f>
        <v>4.1929073482428712E-3</v>
      </c>
      <c r="E133">
        <v>298</v>
      </c>
      <c r="F133" t="s">
        <v>517</v>
      </c>
      <c r="G133">
        <f t="shared" ref="G133:G196" si="13">ABS(E133-F133)/E133</f>
        <v>1.3248657718120841E-2</v>
      </c>
      <c r="H133">
        <v>313</v>
      </c>
      <c r="I133" t="s">
        <v>516</v>
      </c>
      <c r="J133">
        <f t="shared" ref="J133:J196" si="14">ABS(H133-I133)/H133</f>
        <v>4.1929073482428712E-3</v>
      </c>
      <c r="K133">
        <v>297</v>
      </c>
      <c r="L133" t="s">
        <v>517</v>
      </c>
      <c r="M133">
        <f t="shared" ref="M133:M196" si="15">ABS(K133-L133)/K133</f>
        <v>1.6660269360269396E-2</v>
      </c>
      <c r="N133">
        <v>296</v>
      </c>
      <c r="O133" t="s">
        <v>518</v>
      </c>
      <c r="P133">
        <f t="shared" ref="P133:P196" si="16">ABS(N133-O133)/N133</f>
        <v>1.0982770270270276E-2</v>
      </c>
      <c r="Q133">
        <v>295</v>
      </c>
      <c r="R133" t="s">
        <v>519</v>
      </c>
      <c r="S133">
        <f t="shared" ref="S133:S196" si="17">ABS(Q133-R133)/Q133</f>
        <v>1.635566101694922E-2</v>
      </c>
    </row>
    <row r="134" spans="1:19">
      <c r="A134">
        <v>131</v>
      </c>
      <c r="B134">
        <v>312</v>
      </c>
      <c r="C134" t="s">
        <v>520</v>
      </c>
      <c r="D134">
        <f t="shared" si="12"/>
        <v>1.029557692307693E-2</v>
      </c>
      <c r="E134">
        <v>298</v>
      </c>
      <c r="F134" t="s">
        <v>521</v>
      </c>
      <c r="G134">
        <f t="shared" si="13"/>
        <v>1.9898791946308766E-2</v>
      </c>
      <c r="H134">
        <v>312</v>
      </c>
      <c r="I134" t="s">
        <v>520</v>
      </c>
      <c r="J134">
        <f t="shared" si="14"/>
        <v>1.029557692307693E-2</v>
      </c>
      <c r="K134">
        <v>298</v>
      </c>
      <c r="L134" t="s">
        <v>521</v>
      </c>
      <c r="M134">
        <f t="shared" si="15"/>
        <v>1.9898791946308766E-2</v>
      </c>
      <c r="N134">
        <v>296</v>
      </c>
      <c r="O134" t="s">
        <v>522</v>
      </c>
      <c r="P134">
        <f t="shared" si="16"/>
        <v>1.6845405405405436E-2</v>
      </c>
      <c r="Q134">
        <v>296</v>
      </c>
      <c r="R134" t="s">
        <v>523</v>
      </c>
      <c r="S134">
        <f t="shared" si="17"/>
        <v>1.8323648648648744E-2</v>
      </c>
    </row>
    <row r="135" spans="1:19">
      <c r="A135">
        <v>132</v>
      </c>
      <c r="B135">
        <v>314</v>
      </c>
      <c r="C135" t="s">
        <v>524</v>
      </c>
      <c r="D135">
        <f t="shared" si="12"/>
        <v>8.0523566878980546E-3</v>
      </c>
      <c r="E135">
        <v>298</v>
      </c>
      <c r="F135" t="s">
        <v>525</v>
      </c>
      <c r="G135">
        <f t="shared" si="13"/>
        <v>2.1356979865771755E-2</v>
      </c>
      <c r="H135">
        <v>314</v>
      </c>
      <c r="I135" t="s">
        <v>524</v>
      </c>
      <c r="J135">
        <f t="shared" si="14"/>
        <v>8.0523566878980546E-3</v>
      </c>
      <c r="K135">
        <v>299</v>
      </c>
      <c r="L135" t="s">
        <v>525</v>
      </c>
      <c r="M135">
        <f t="shared" si="15"/>
        <v>1.7941070234113655E-2</v>
      </c>
      <c r="N135">
        <v>297</v>
      </c>
      <c r="O135" t="s">
        <v>526</v>
      </c>
      <c r="P135">
        <f t="shared" si="16"/>
        <v>1.4711851851851821E-2</v>
      </c>
      <c r="Q135">
        <v>297</v>
      </c>
      <c r="R135" t="s">
        <v>527</v>
      </c>
      <c r="S135">
        <f t="shared" si="17"/>
        <v>1.613548821548819E-2</v>
      </c>
    </row>
    <row r="136" spans="1:19">
      <c r="A136">
        <v>133</v>
      </c>
      <c r="B136">
        <v>313</v>
      </c>
      <c r="C136" t="s">
        <v>528</v>
      </c>
      <c r="D136">
        <f t="shared" si="12"/>
        <v>9.3732907348242009E-3</v>
      </c>
      <c r="E136">
        <v>298</v>
      </c>
      <c r="F136" t="s">
        <v>529</v>
      </c>
      <c r="G136">
        <f t="shared" si="13"/>
        <v>1.999630872483231E-2</v>
      </c>
      <c r="H136">
        <v>313</v>
      </c>
      <c r="I136" t="s">
        <v>528</v>
      </c>
      <c r="J136">
        <f t="shared" si="14"/>
        <v>9.3732907348242009E-3</v>
      </c>
      <c r="K136">
        <v>298</v>
      </c>
      <c r="L136" t="s">
        <v>529</v>
      </c>
      <c r="M136">
        <f t="shared" si="15"/>
        <v>1.999630872483231E-2</v>
      </c>
      <c r="N136">
        <v>296</v>
      </c>
      <c r="O136" t="s">
        <v>530</v>
      </c>
      <c r="P136">
        <f t="shared" si="16"/>
        <v>1.7014527027026969E-2</v>
      </c>
      <c r="Q136">
        <v>297</v>
      </c>
      <c r="R136" t="s">
        <v>531</v>
      </c>
      <c r="S136">
        <f t="shared" si="17"/>
        <v>1.5916094276094278E-2</v>
      </c>
    </row>
    <row r="137" spans="1:19">
      <c r="A137">
        <v>134</v>
      </c>
      <c r="B137">
        <v>314</v>
      </c>
      <c r="C137" t="s">
        <v>532</v>
      </c>
      <c r="D137">
        <f t="shared" si="12"/>
        <v>8.6601910828024709E-3</v>
      </c>
      <c r="E137">
        <v>300</v>
      </c>
      <c r="F137" t="s">
        <v>533</v>
      </c>
      <c r="G137">
        <f t="shared" si="13"/>
        <v>1.6220899999999951E-2</v>
      </c>
      <c r="H137">
        <v>313</v>
      </c>
      <c r="I137" t="s">
        <v>532</v>
      </c>
      <c r="J137">
        <f t="shared" si="14"/>
        <v>1.1882747603833788E-2</v>
      </c>
      <c r="K137">
        <v>300</v>
      </c>
      <c r="L137" t="s">
        <v>533</v>
      </c>
      <c r="M137">
        <f t="shared" si="15"/>
        <v>1.6220899999999951E-2</v>
      </c>
      <c r="N137">
        <v>297</v>
      </c>
      <c r="O137" t="s">
        <v>534</v>
      </c>
      <c r="P137">
        <f t="shared" si="16"/>
        <v>1.6515555555555592E-2</v>
      </c>
      <c r="Q137">
        <v>297</v>
      </c>
      <c r="R137" t="s">
        <v>535</v>
      </c>
      <c r="S137">
        <f t="shared" si="17"/>
        <v>1.9626700336700408E-2</v>
      </c>
    </row>
    <row r="138" spans="1:19">
      <c r="A138">
        <v>135</v>
      </c>
      <c r="B138">
        <v>315</v>
      </c>
      <c r="C138" t="s">
        <v>536</v>
      </c>
      <c r="D138">
        <f t="shared" si="12"/>
        <v>4.061079365079415E-3</v>
      </c>
      <c r="E138">
        <v>300</v>
      </c>
      <c r="F138" t="s">
        <v>537</v>
      </c>
      <c r="G138">
        <f t="shared" si="13"/>
        <v>1.3284600000000068E-2</v>
      </c>
      <c r="H138">
        <v>315</v>
      </c>
      <c r="I138" t="s">
        <v>536</v>
      </c>
      <c r="J138">
        <f t="shared" si="14"/>
        <v>4.061079365079415E-3</v>
      </c>
      <c r="K138">
        <v>299</v>
      </c>
      <c r="L138" t="s">
        <v>537</v>
      </c>
      <c r="M138">
        <f t="shared" si="15"/>
        <v>1.6673511705685689E-2</v>
      </c>
      <c r="N138">
        <v>298</v>
      </c>
      <c r="O138" t="s">
        <v>538</v>
      </c>
      <c r="P138">
        <f t="shared" si="16"/>
        <v>1.060201342281881E-2</v>
      </c>
      <c r="Q138">
        <v>298</v>
      </c>
      <c r="R138" t="s">
        <v>539</v>
      </c>
      <c r="S138">
        <f t="shared" si="17"/>
        <v>1.1126107382550373E-2</v>
      </c>
    </row>
    <row r="139" spans="1:19">
      <c r="A139">
        <v>136</v>
      </c>
      <c r="B139">
        <v>313</v>
      </c>
      <c r="C139" t="s">
        <v>540</v>
      </c>
      <c r="D139">
        <f t="shared" si="12"/>
        <v>8.6289776357827766E-3</v>
      </c>
      <c r="E139">
        <v>299</v>
      </c>
      <c r="F139" t="s">
        <v>541</v>
      </c>
      <c r="G139">
        <f t="shared" si="13"/>
        <v>1.9722608695652209E-2</v>
      </c>
      <c r="H139">
        <v>313</v>
      </c>
      <c r="I139" t="s">
        <v>540</v>
      </c>
      <c r="J139">
        <f t="shared" si="14"/>
        <v>8.6289776357827766E-3</v>
      </c>
      <c r="K139">
        <v>298</v>
      </c>
      <c r="L139" t="s">
        <v>541</v>
      </c>
      <c r="M139">
        <f t="shared" si="15"/>
        <v>2.3144496644295336E-2</v>
      </c>
      <c r="N139">
        <v>298</v>
      </c>
      <c r="O139" t="s">
        <v>542</v>
      </c>
      <c r="P139">
        <f t="shared" si="16"/>
        <v>1.3155436241610752E-2</v>
      </c>
      <c r="Q139">
        <v>298</v>
      </c>
      <c r="R139" t="s">
        <v>543</v>
      </c>
      <c r="S139">
        <f t="shared" si="17"/>
        <v>1.4503825503355673E-2</v>
      </c>
    </row>
    <row r="140" spans="1:19">
      <c r="A140">
        <v>137</v>
      </c>
      <c r="B140">
        <v>316</v>
      </c>
      <c r="C140" t="s">
        <v>544</v>
      </c>
      <c r="D140">
        <f t="shared" si="12"/>
        <v>8.3948417721518218E-3</v>
      </c>
      <c r="E140">
        <v>301</v>
      </c>
      <c r="F140" t="s">
        <v>545</v>
      </c>
      <c r="G140">
        <f t="shared" si="13"/>
        <v>1.4225647840531607E-2</v>
      </c>
      <c r="H140">
        <v>316</v>
      </c>
      <c r="I140" t="s">
        <v>544</v>
      </c>
      <c r="J140">
        <f t="shared" si="14"/>
        <v>8.3948417721518218E-3</v>
      </c>
      <c r="K140">
        <v>301</v>
      </c>
      <c r="L140" t="s">
        <v>545</v>
      </c>
      <c r="M140">
        <f t="shared" si="15"/>
        <v>1.4225647840531607E-2</v>
      </c>
      <c r="N140">
        <v>298</v>
      </c>
      <c r="O140" t="s">
        <v>546</v>
      </c>
      <c r="P140">
        <f t="shared" si="16"/>
        <v>1.3534966442952948E-2</v>
      </c>
      <c r="Q140">
        <v>299</v>
      </c>
      <c r="R140" t="s">
        <v>547</v>
      </c>
      <c r="S140">
        <f t="shared" si="17"/>
        <v>1.2305351170568602E-2</v>
      </c>
    </row>
    <row r="141" spans="1:19">
      <c r="A141">
        <v>138</v>
      </c>
      <c r="B141">
        <v>315</v>
      </c>
      <c r="C141" t="s">
        <v>548</v>
      </c>
      <c r="D141">
        <f t="shared" si="12"/>
        <v>1.1388571428571435E-2</v>
      </c>
      <c r="E141">
        <v>301</v>
      </c>
      <c r="F141" t="s">
        <v>549</v>
      </c>
      <c r="G141">
        <f t="shared" si="13"/>
        <v>1.5467342192690985E-2</v>
      </c>
      <c r="H141">
        <v>316</v>
      </c>
      <c r="I141" t="s">
        <v>548</v>
      </c>
      <c r="J141">
        <f t="shared" si="14"/>
        <v>8.1879746835443121E-3</v>
      </c>
      <c r="K141">
        <v>301</v>
      </c>
      <c r="L141" t="s">
        <v>549</v>
      </c>
      <c r="M141">
        <f t="shared" si="15"/>
        <v>1.5467342192690985E-2</v>
      </c>
      <c r="N141">
        <v>299</v>
      </c>
      <c r="O141" t="s">
        <v>550</v>
      </c>
      <c r="P141">
        <f t="shared" si="16"/>
        <v>1.1978394648829492E-2</v>
      </c>
      <c r="Q141">
        <v>300</v>
      </c>
      <c r="R141" t="s">
        <v>551</v>
      </c>
      <c r="S141">
        <f t="shared" si="17"/>
        <v>1.0186666666666611E-2</v>
      </c>
    </row>
    <row r="142" spans="1:19">
      <c r="A142">
        <v>139</v>
      </c>
      <c r="B142">
        <v>315</v>
      </c>
      <c r="C142" t="s">
        <v>552</v>
      </c>
      <c r="D142">
        <f t="shared" si="12"/>
        <v>1.0905142857142804E-2</v>
      </c>
      <c r="E142">
        <v>301</v>
      </c>
      <c r="F142" t="s">
        <v>553</v>
      </c>
      <c r="G142">
        <f t="shared" si="13"/>
        <v>1.3778538205980019E-2</v>
      </c>
      <c r="H142">
        <v>315</v>
      </c>
      <c r="I142" t="s">
        <v>552</v>
      </c>
      <c r="J142">
        <f t="shared" si="14"/>
        <v>1.0905142857142804E-2</v>
      </c>
      <c r="K142">
        <v>300</v>
      </c>
      <c r="L142" t="s">
        <v>553</v>
      </c>
      <c r="M142">
        <f t="shared" si="15"/>
        <v>1.7157799999999952E-2</v>
      </c>
      <c r="N142">
        <v>299</v>
      </c>
      <c r="O142" t="s">
        <v>554</v>
      </c>
      <c r="P142">
        <f t="shared" si="16"/>
        <v>1.0566956521739085E-2</v>
      </c>
      <c r="Q142">
        <v>299</v>
      </c>
      <c r="R142" t="s">
        <v>555</v>
      </c>
      <c r="S142">
        <f t="shared" si="17"/>
        <v>1.2155685618729064E-2</v>
      </c>
    </row>
    <row r="143" spans="1:19">
      <c r="A143">
        <v>140</v>
      </c>
      <c r="B143">
        <v>317</v>
      </c>
      <c r="C143" t="s">
        <v>556</v>
      </c>
      <c r="D143">
        <f t="shared" si="12"/>
        <v>1.3599053627760264E-2</v>
      </c>
      <c r="E143">
        <v>302</v>
      </c>
      <c r="F143" t="s">
        <v>557</v>
      </c>
      <c r="G143">
        <f t="shared" si="13"/>
        <v>1.3120860927152242E-2</v>
      </c>
      <c r="H143">
        <v>317</v>
      </c>
      <c r="I143" t="s">
        <v>556</v>
      </c>
      <c r="J143">
        <f t="shared" si="14"/>
        <v>1.3599053627760264E-2</v>
      </c>
      <c r="K143">
        <v>301</v>
      </c>
      <c r="L143" t="s">
        <v>557</v>
      </c>
      <c r="M143">
        <f t="shared" si="15"/>
        <v>1.6486710963455074E-2</v>
      </c>
      <c r="N143">
        <v>300</v>
      </c>
      <c r="O143" t="s">
        <v>558</v>
      </c>
      <c r="P143">
        <f t="shared" si="16"/>
        <v>1.0122466666666696E-2</v>
      </c>
      <c r="Q143">
        <v>300</v>
      </c>
      <c r="R143" t="s">
        <v>559</v>
      </c>
      <c r="S143">
        <f t="shared" si="17"/>
        <v>1.2702666666666574E-2</v>
      </c>
    </row>
    <row r="144" spans="1:19">
      <c r="A144">
        <v>141</v>
      </c>
      <c r="B144">
        <v>317</v>
      </c>
      <c r="C144" t="s">
        <v>560</v>
      </c>
      <c r="D144">
        <f t="shared" si="12"/>
        <v>8.0117665615142587E-3</v>
      </c>
      <c r="E144">
        <v>302</v>
      </c>
      <c r="F144" t="s">
        <v>561</v>
      </c>
      <c r="G144">
        <f t="shared" si="13"/>
        <v>1.4753973509933705E-2</v>
      </c>
      <c r="H144">
        <v>317</v>
      </c>
      <c r="I144" t="s">
        <v>560</v>
      </c>
      <c r="J144">
        <f t="shared" si="14"/>
        <v>8.0117665615142587E-3</v>
      </c>
      <c r="K144">
        <v>302</v>
      </c>
      <c r="L144" t="s">
        <v>561</v>
      </c>
      <c r="M144">
        <f t="shared" si="15"/>
        <v>1.4753973509933705E-2</v>
      </c>
      <c r="N144">
        <v>301</v>
      </c>
      <c r="O144" t="s">
        <v>562</v>
      </c>
      <c r="P144">
        <f t="shared" si="16"/>
        <v>8.2102990033222096E-3</v>
      </c>
      <c r="Q144">
        <v>300</v>
      </c>
      <c r="R144" t="s">
        <v>563</v>
      </c>
      <c r="S144">
        <f t="shared" si="17"/>
        <v>1.321613333333327E-2</v>
      </c>
    </row>
    <row r="145" spans="1:19">
      <c r="A145">
        <v>142</v>
      </c>
      <c r="B145">
        <v>317</v>
      </c>
      <c r="C145" t="s">
        <v>564</v>
      </c>
      <c r="D145">
        <f t="shared" si="12"/>
        <v>1.8707760252365955E-2</v>
      </c>
      <c r="E145">
        <v>303</v>
      </c>
      <c r="F145" t="s">
        <v>565</v>
      </c>
      <c r="G145">
        <f t="shared" si="13"/>
        <v>1.3373762376237674E-2</v>
      </c>
      <c r="H145">
        <v>317</v>
      </c>
      <c r="I145" t="s">
        <v>564</v>
      </c>
      <c r="J145">
        <f t="shared" si="14"/>
        <v>1.8707760252365955E-2</v>
      </c>
      <c r="K145">
        <v>304</v>
      </c>
      <c r="L145" t="s">
        <v>565</v>
      </c>
      <c r="M145">
        <f t="shared" si="15"/>
        <v>1.0040296052631629E-2</v>
      </c>
      <c r="N145">
        <v>301</v>
      </c>
      <c r="O145" t="s">
        <v>566</v>
      </c>
      <c r="P145">
        <f t="shared" si="16"/>
        <v>9.5010963455149106E-3</v>
      </c>
      <c r="Q145">
        <v>301</v>
      </c>
      <c r="R145" t="s">
        <v>567</v>
      </c>
      <c r="S145">
        <f t="shared" si="17"/>
        <v>1.0602159468438621E-2</v>
      </c>
    </row>
    <row r="146" spans="1:19">
      <c r="A146">
        <v>143</v>
      </c>
      <c r="B146">
        <v>317</v>
      </c>
      <c r="C146" t="s">
        <v>568</v>
      </c>
      <c r="D146">
        <f t="shared" si="12"/>
        <v>1.6545520504731896E-2</v>
      </c>
      <c r="E146">
        <v>302</v>
      </c>
      <c r="F146" t="s">
        <v>569</v>
      </c>
      <c r="G146">
        <f t="shared" si="13"/>
        <v>1.8362251655629047E-2</v>
      </c>
      <c r="H146">
        <v>317</v>
      </c>
      <c r="I146" t="s">
        <v>568</v>
      </c>
      <c r="J146">
        <f t="shared" si="14"/>
        <v>1.6545520504731896E-2</v>
      </c>
      <c r="K146">
        <v>301</v>
      </c>
      <c r="L146" t="s">
        <v>569</v>
      </c>
      <c r="M146">
        <f t="shared" si="15"/>
        <v>2.1745514950166023E-2</v>
      </c>
      <c r="N146">
        <v>300</v>
      </c>
      <c r="O146" t="s">
        <v>570</v>
      </c>
      <c r="P146">
        <f t="shared" si="16"/>
        <v>1.4316499999999906E-2</v>
      </c>
      <c r="Q146">
        <v>300</v>
      </c>
      <c r="R146" t="s">
        <v>571</v>
      </c>
      <c r="S146">
        <f t="shared" si="17"/>
        <v>1.6840833333333385E-2</v>
      </c>
    </row>
    <row r="147" spans="1:19">
      <c r="A147">
        <v>144</v>
      </c>
      <c r="B147">
        <v>318</v>
      </c>
      <c r="C147" t="s">
        <v>572</v>
      </c>
      <c r="D147">
        <f t="shared" si="12"/>
        <v>1.4120440251572297E-2</v>
      </c>
      <c r="E147">
        <v>301</v>
      </c>
      <c r="F147" t="s">
        <v>573</v>
      </c>
      <c r="G147">
        <f t="shared" si="13"/>
        <v>2.2663621262458501E-2</v>
      </c>
      <c r="H147">
        <v>319</v>
      </c>
      <c r="I147" t="s">
        <v>572</v>
      </c>
      <c r="J147">
        <f t="shared" si="14"/>
        <v>1.0941379310344798E-2</v>
      </c>
      <c r="K147">
        <v>302</v>
      </c>
      <c r="L147" t="s">
        <v>573</v>
      </c>
      <c r="M147">
        <f t="shared" si="15"/>
        <v>1.9277317880794731E-2</v>
      </c>
      <c r="N147">
        <v>302</v>
      </c>
      <c r="O147" t="s">
        <v>574</v>
      </c>
      <c r="P147">
        <f t="shared" si="16"/>
        <v>8.283211920529809E-3</v>
      </c>
      <c r="Q147">
        <v>301</v>
      </c>
      <c r="R147" t="s">
        <v>575</v>
      </c>
      <c r="S147">
        <f t="shared" si="17"/>
        <v>1.2628571428571409E-2</v>
      </c>
    </row>
    <row r="148" spans="1:19">
      <c r="A148">
        <v>145</v>
      </c>
      <c r="B148">
        <v>318</v>
      </c>
      <c r="C148" t="s">
        <v>576</v>
      </c>
      <c r="D148">
        <f t="shared" si="12"/>
        <v>1.3317610062893125E-2</v>
      </c>
      <c r="E148">
        <v>304</v>
      </c>
      <c r="F148" t="s">
        <v>577</v>
      </c>
      <c r="G148">
        <f t="shared" si="13"/>
        <v>1.2384013157894794E-2</v>
      </c>
      <c r="H148">
        <v>318</v>
      </c>
      <c r="I148" t="s">
        <v>576</v>
      </c>
      <c r="J148">
        <f t="shared" si="14"/>
        <v>1.3317610062893125E-2</v>
      </c>
      <c r="K148">
        <v>304</v>
      </c>
      <c r="L148" t="s">
        <v>577</v>
      </c>
      <c r="M148">
        <f t="shared" si="15"/>
        <v>1.2384013157894794E-2</v>
      </c>
      <c r="N148">
        <v>302</v>
      </c>
      <c r="O148" t="s">
        <v>578</v>
      </c>
      <c r="P148">
        <f t="shared" si="16"/>
        <v>8.4547682119205016E-3</v>
      </c>
      <c r="Q148">
        <v>301</v>
      </c>
      <c r="R148" t="s">
        <v>579</v>
      </c>
      <c r="S148">
        <f t="shared" si="17"/>
        <v>1.4439468438538135E-2</v>
      </c>
    </row>
    <row r="149" spans="1:19">
      <c r="A149">
        <v>146</v>
      </c>
      <c r="B149">
        <v>319</v>
      </c>
      <c r="C149" t="s">
        <v>580</v>
      </c>
      <c r="D149">
        <f t="shared" si="12"/>
        <v>1.156263322884021E-2</v>
      </c>
      <c r="E149">
        <v>303</v>
      </c>
      <c r="F149" t="s">
        <v>581</v>
      </c>
      <c r="G149">
        <f t="shared" si="13"/>
        <v>1.8908019801980192E-2</v>
      </c>
      <c r="H149">
        <v>318</v>
      </c>
      <c r="I149" t="s">
        <v>580</v>
      </c>
      <c r="J149">
        <f t="shared" si="14"/>
        <v>1.4743647798742222E-2</v>
      </c>
      <c r="K149">
        <v>303</v>
      </c>
      <c r="L149" t="s">
        <v>581</v>
      </c>
      <c r="M149">
        <f t="shared" si="15"/>
        <v>1.8908019801980192E-2</v>
      </c>
      <c r="N149">
        <v>301</v>
      </c>
      <c r="O149" t="s">
        <v>582</v>
      </c>
      <c r="P149">
        <f t="shared" si="16"/>
        <v>1.5455149501661086E-2</v>
      </c>
      <c r="Q149">
        <v>301</v>
      </c>
      <c r="R149" t="s">
        <v>583</v>
      </c>
      <c r="S149">
        <f t="shared" si="17"/>
        <v>1.7284385382059862E-2</v>
      </c>
    </row>
    <row r="150" spans="1:19">
      <c r="A150">
        <v>147</v>
      </c>
      <c r="B150">
        <v>320</v>
      </c>
      <c r="C150" t="s">
        <v>584</v>
      </c>
      <c r="D150">
        <f t="shared" si="12"/>
        <v>1.1179687499999957E-2</v>
      </c>
      <c r="E150">
        <v>305</v>
      </c>
      <c r="F150" t="s">
        <v>585</v>
      </c>
      <c r="G150">
        <f t="shared" si="13"/>
        <v>1.0915573770491809E-2</v>
      </c>
      <c r="H150">
        <v>321</v>
      </c>
      <c r="I150" t="s">
        <v>584</v>
      </c>
      <c r="J150">
        <f t="shared" si="14"/>
        <v>8.0295950155762821E-3</v>
      </c>
      <c r="K150">
        <v>305</v>
      </c>
      <c r="L150" t="s">
        <v>585</v>
      </c>
      <c r="M150">
        <f t="shared" si="15"/>
        <v>1.0915573770491809E-2</v>
      </c>
      <c r="N150">
        <v>303</v>
      </c>
      <c r="O150" t="s">
        <v>586</v>
      </c>
      <c r="P150">
        <f t="shared" si="16"/>
        <v>7.2895709570956349E-3</v>
      </c>
      <c r="Q150">
        <v>303</v>
      </c>
      <c r="R150" t="s">
        <v>587</v>
      </c>
      <c r="S150">
        <f t="shared" si="17"/>
        <v>9.2079207920792751E-3</v>
      </c>
    </row>
    <row r="151" spans="1:19">
      <c r="A151">
        <v>148</v>
      </c>
      <c r="B151">
        <v>320</v>
      </c>
      <c r="C151" t="s">
        <v>588</v>
      </c>
      <c r="D151">
        <f t="shared" si="12"/>
        <v>1.1216937500000057E-2</v>
      </c>
      <c r="E151">
        <v>305</v>
      </c>
      <c r="F151" t="s">
        <v>589</v>
      </c>
      <c r="G151">
        <f t="shared" si="13"/>
        <v>1.3388327868852445E-2</v>
      </c>
      <c r="H151">
        <v>319</v>
      </c>
      <c r="I151" t="s">
        <v>588</v>
      </c>
      <c r="J151">
        <f t="shared" si="14"/>
        <v>1.4386896551724196E-2</v>
      </c>
      <c r="K151">
        <v>304</v>
      </c>
      <c r="L151" t="s">
        <v>589</v>
      </c>
      <c r="M151">
        <f t="shared" si="15"/>
        <v>1.6721842105263146E-2</v>
      </c>
      <c r="N151">
        <v>303</v>
      </c>
      <c r="O151" t="s">
        <v>590</v>
      </c>
      <c r="P151">
        <f t="shared" si="16"/>
        <v>9.4514851485149372E-3</v>
      </c>
      <c r="Q151">
        <v>302</v>
      </c>
      <c r="R151" t="s">
        <v>591</v>
      </c>
      <c r="S151">
        <f t="shared" si="17"/>
        <v>1.4968675496688684E-2</v>
      </c>
    </row>
    <row r="152" spans="1:19">
      <c r="A152">
        <v>149</v>
      </c>
      <c r="B152">
        <v>321</v>
      </c>
      <c r="C152" t="s">
        <v>592</v>
      </c>
      <c r="D152">
        <f t="shared" si="12"/>
        <v>9.6002180685357454E-3</v>
      </c>
      <c r="E152">
        <v>306</v>
      </c>
      <c r="F152" t="s">
        <v>593</v>
      </c>
      <c r="G152">
        <f t="shared" si="13"/>
        <v>9.345947712418385E-3</v>
      </c>
      <c r="H152">
        <v>321</v>
      </c>
      <c r="I152" t="s">
        <v>592</v>
      </c>
      <c r="J152">
        <f t="shared" si="14"/>
        <v>9.6002180685357454E-3</v>
      </c>
      <c r="K152">
        <v>305</v>
      </c>
      <c r="L152" t="s">
        <v>593</v>
      </c>
      <c r="M152">
        <f t="shared" si="15"/>
        <v>1.2655278688524675E-2</v>
      </c>
      <c r="N152">
        <v>303</v>
      </c>
      <c r="O152" t="s">
        <v>594</v>
      </c>
      <c r="P152">
        <f t="shared" si="16"/>
        <v>8.904785478547849E-3</v>
      </c>
      <c r="Q152">
        <v>303</v>
      </c>
      <c r="R152" t="s">
        <v>595</v>
      </c>
      <c r="S152">
        <f t="shared" si="17"/>
        <v>1.0599867986798768E-2</v>
      </c>
    </row>
    <row r="153" spans="1:19">
      <c r="A153">
        <v>150</v>
      </c>
      <c r="B153">
        <v>321</v>
      </c>
      <c r="C153" t="s">
        <v>596</v>
      </c>
      <c r="D153">
        <f t="shared" si="12"/>
        <v>8.1796573208723165E-3</v>
      </c>
      <c r="E153">
        <v>306</v>
      </c>
      <c r="F153" t="s">
        <v>597</v>
      </c>
      <c r="G153">
        <f t="shared" si="13"/>
        <v>1.3400915032679775E-2</v>
      </c>
      <c r="H153">
        <v>320</v>
      </c>
      <c r="I153" t="s">
        <v>596</v>
      </c>
      <c r="J153">
        <f t="shared" si="14"/>
        <v>1.1330218750000043E-2</v>
      </c>
      <c r="K153">
        <v>306</v>
      </c>
      <c r="L153" t="s">
        <v>597</v>
      </c>
      <c r="M153">
        <f t="shared" si="15"/>
        <v>1.3400915032679775E-2</v>
      </c>
      <c r="N153">
        <v>303</v>
      </c>
      <c r="O153" t="s">
        <v>598</v>
      </c>
      <c r="P153">
        <f t="shared" si="16"/>
        <v>1.2414323432343317E-2</v>
      </c>
      <c r="Q153">
        <v>303</v>
      </c>
      <c r="R153" t="s">
        <v>599</v>
      </c>
      <c r="S153">
        <f t="shared" si="17"/>
        <v>1.4366006600659989E-2</v>
      </c>
    </row>
    <row r="154" spans="1:19">
      <c r="A154">
        <v>151</v>
      </c>
      <c r="B154">
        <v>321</v>
      </c>
      <c r="C154" t="s">
        <v>600</v>
      </c>
      <c r="D154">
        <f t="shared" si="12"/>
        <v>1.1689657320872326E-2</v>
      </c>
      <c r="E154">
        <v>305</v>
      </c>
      <c r="F154" t="s">
        <v>601</v>
      </c>
      <c r="G154">
        <f t="shared" si="13"/>
        <v>1.4666360655737625E-2</v>
      </c>
      <c r="H154">
        <v>321</v>
      </c>
      <c r="I154" t="s">
        <v>600</v>
      </c>
      <c r="J154">
        <f t="shared" si="14"/>
        <v>1.1689657320872326E-2</v>
      </c>
      <c r="K154">
        <v>305</v>
      </c>
      <c r="L154" t="s">
        <v>601</v>
      </c>
      <c r="M154">
        <f t="shared" si="15"/>
        <v>1.4666360655737625E-2</v>
      </c>
      <c r="N154">
        <v>304</v>
      </c>
      <c r="O154" t="s">
        <v>602</v>
      </c>
      <c r="P154">
        <f t="shared" si="16"/>
        <v>6.8379605263157303E-3</v>
      </c>
      <c r="Q154">
        <v>303</v>
      </c>
      <c r="R154" t="s">
        <v>603</v>
      </c>
      <c r="S154">
        <f t="shared" si="17"/>
        <v>1.2673267326732591E-2</v>
      </c>
    </row>
    <row r="155" spans="1:19">
      <c r="A155">
        <v>152</v>
      </c>
      <c r="B155">
        <v>322</v>
      </c>
      <c r="C155" t="s">
        <v>604</v>
      </c>
      <c r="D155">
        <f t="shared" si="12"/>
        <v>1.3314906832298109E-2</v>
      </c>
      <c r="E155">
        <v>306</v>
      </c>
      <c r="F155" t="s">
        <v>605</v>
      </c>
      <c r="G155">
        <f t="shared" si="13"/>
        <v>1.1387843137254987E-2</v>
      </c>
      <c r="H155">
        <v>321</v>
      </c>
      <c r="I155" t="s">
        <v>604</v>
      </c>
      <c r="J155">
        <f t="shared" si="14"/>
        <v>1.647165109034265E-2</v>
      </c>
      <c r="K155">
        <v>307</v>
      </c>
      <c r="L155" t="s">
        <v>605</v>
      </c>
      <c r="M155">
        <f t="shared" si="15"/>
        <v>8.0934201954398228E-3</v>
      </c>
      <c r="N155">
        <v>303</v>
      </c>
      <c r="O155" t="s">
        <v>606</v>
      </c>
      <c r="P155">
        <f t="shared" si="16"/>
        <v>1.0689207920792103E-2</v>
      </c>
      <c r="Q155">
        <v>303</v>
      </c>
      <c r="R155" t="s">
        <v>607</v>
      </c>
      <c r="S155">
        <f t="shared" si="17"/>
        <v>1.2711221122112169E-2</v>
      </c>
    </row>
    <row r="156" spans="1:19">
      <c r="A156">
        <v>153</v>
      </c>
      <c r="B156">
        <v>322</v>
      </c>
      <c r="C156" t="s">
        <v>608</v>
      </c>
      <c r="D156">
        <f t="shared" si="12"/>
        <v>7.1333540372671006E-3</v>
      </c>
      <c r="E156">
        <v>308</v>
      </c>
      <c r="F156" t="s">
        <v>609</v>
      </c>
      <c r="G156">
        <f t="shared" si="13"/>
        <v>6.9556168831169333E-3</v>
      </c>
      <c r="H156">
        <v>321</v>
      </c>
      <c r="I156" t="s">
        <v>608</v>
      </c>
      <c r="J156">
        <f t="shared" si="14"/>
        <v>1.0270841121495348E-2</v>
      </c>
      <c r="K156">
        <v>307</v>
      </c>
      <c r="L156" t="s">
        <v>609</v>
      </c>
      <c r="M156">
        <f t="shared" si="15"/>
        <v>1.0235602605863243E-2</v>
      </c>
      <c r="N156">
        <v>305</v>
      </c>
      <c r="O156" t="s">
        <v>610</v>
      </c>
      <c r="P156">
        <f t="shared" si="16"/>
        <v>5.9804590163935242E-3</v>
      </c>
      <c r="Q156">
        <v>305</v>
      </c>
      <c r="R156" t="s">
        <v>611</v>
      </c>
      <c r="S156">
        <f t="shared" si="17"/>
        <v>8.1450819672130321E-3</v>
      </c>
    </row>
    <row r="157" spans="1:19">
      <c r="A157">
        <v>154</v>
      </c>
      <c r="B157">
        <v>323</v>
      </c>
      <c r="C157" t="s">
        <v>612</v>
      </c>
      <c r="D157">
        <f t="shared" si="12"/>
        <v>1.2845201238390096E-2</v>
      </c>
      <c r="E157">
        <v>306</v>
      </c>
      <c r="F157" t="s">
        <v>613</v>
      </c>
      <c r="G157">
        <f t="shared" si="13"/>
        <v>1.503888888888889E-2</v>
      </c>
      <c r="H157">
        <v>322</v>
      </c>
      <c r="I157" t="s">
        <v>612</v>
      </c>
      <c r="J157">
        <f t="shared" si="14"/>
        <v>1.5990683229813667E-2</v>
      </c>
      <c r="K157">
        <v>307</v>
      </c>
      <c r="L157" t="s">
        <v>613</v>
      </c>
      <c r="M157">
        <f t="shared" si="15"/>
        <v>1.1732573289902282E-2</v>
      </c>
      <c r="N157">
        <v>305</v>
      </c>
      <c r="O157" t="s">
        <v>614</v>
      </c>
      <c r="P157">
        <f t="shared" si="16"/>
        <v>7.5800655737704474E-3</v>
      </c>
      <c r="Q157">
        <v>304</v>
      </c>
      <c r="R157" t="s">
        <v>615</v>
      </c>
      <c r="S157">
        <f t="shared" si="17"/>
        <v>1.240641447368418E-2</v>
      </c>
    </row>
    <row r="158" spans="1:19">
      <c r="A158">
        <v>155</v>
      </c>
      <c r="B158">
        <v>323</v>
      </c>
      <c r="C158" t="s">
        <v>616</v>
      </c>
      <c r="D158">
        <f t="shared" si="12"/>
        <v>1.5147120743034027E-2</v>
      </c>
      <c r="E158">
        <v>308</v>
      </c>
      <c r="F158" t="s">
        <v>617</v>
      </c>
      <c r="G158">
        <f t="shared" si="13"/>
        <v>1.0916785714285709E-2</v>
      </c>
      <c r="H158">
        <v>322</v>
      </c>
      <c r="I158" t="s">
        <v>616</v>
      </c>
      <c r="J158">
        <f t="shared" si="14"/>
        <v>1.8299751552795E-2</v>
      </c>
      <c r="K158">
        <v>308</v>
      </c>
      <c r="L158" t="s">
        <v>617</v>
      </c>
      <c r="M158">
        <f t="shared" si="15"/>
        <v>1.0916785714285709E-2</v>
      </c>
      <c r="N158">
        <v>305</v>
      </c>
      <c r="O158" t="s">
        <v>618</v>
      </c>
      <c r="P158">
        <f t="shared" si="16"/>
        <v>9.6526557377048499E-3</v>
      </c>
      <c r="Q158">
        <v>306</v>
      </c>
      <c r="R158" t="s">
        <v>619</v>
      </c>
      <c r="S158">
        <f t="shared" si="17"/>
        <v>8.3198366013071227E-3</v>
      </c>
    </row>
    <row r="159" spans="1:19">
      <c r="A159">
        <v>156</v>
      </c>
      <c r="B159">
        <v>322</v>
      </c>
      <c r="C159" t="s">
        <v>620</v>
      </c>
      <c r="D159">
        <f t="shared" si="12"/>
        <v>1.9629068322981367E-2</v>
      </c>
      <c r="E159">
        <v>306</v>
      </c>
      <c r="F159" t="s">
        <v>621</v>
      </c>
      <c r="G159">
        <f t="shared" si="13"/>
        <v>1.8991307189542395E-2</v>
      </c>
      <c r="H159">
        <v>322</v>
      </c>
      <c r="I159" t="s">
        <v>620</v>
      </c>
      <c r="J159">
        <f t="shared" si="14"/>
        <v>1.9629068322981367E-2</v>
      </c>
      <c r="K159">
        <v>306</v>
      </c>
      <c r="L159" t="s">
        <v>621</v>
      </c>
      <c r="M159">
        <f t="shared" si="15"/>
        <v>1.8991307189542395E-2</v>
      </c>
      <c r="N159">
        <v>305</v>
      </c>
      <c r="O159" t="s">
        <v>622</v>
      </c>
      <c r="P159">
        <f t="shared" si="16"/>
        <v>1.0817377049180382E-2</v>
      </c>
      <c r="Q159">
        <v>306</v>
      </c>
      <c r="R159" t="s">
        <v>623</v>
      </c>
      <c r="S159">
        <f t="shared" si="17"/>
        <v>9.7000980392157043E-3</v>
      </c>
    </row>
    <row r="160" spans="1:19">
      <c r="A160">
        <v>157</v>
      </c>
      <c r="B160">
        <v>324</v>
      </c>
      <c r="C160" t="s">
        <v>624</v>
      </c>
      <c r="D160">
        <f t="shared" si="12"/>
        <v>1.1214444444444506E-2</v>
      </c>
      <c r="E160">
        <v>308</v>
      </c>
      <c r="F160" t="s">
        <v>625</v>
      </c>
      <c r="G160">
        <f t="shared" si="13"/>
        <v>1.1417922077922145E-2</v>
      </c>
      <c r="H160">
        <v>324</v>
      </c>
      <c r="I160" t="s">
        <v>624</v>
      </c>
      <c r="J160">
        <f t="shared" si="14"/>
        <v>1.1214444444444506E-2</v>
      </c>
      <c r="K160">
        <v>309</v>
      </c>
      <c r="L160" t="s">
        <v>625</v>
      </c>
      <c r="M160">
        <f t="shared" si="15"/>
        <v>8.144724919093918E-3</v>
      </c>
      <c r="N160">
        <v>306</v>
      </c>
      <c r="O160" t="s">
        <v>626</v>
      </c>
      <c r="P160">
        <f t="shared" si="16"/>
        <v>6.7253267973856378E-3</v>
      </c>
      <c r="Q160">
        <v>306</v>
      </c>
      <c r="R160" t="s">
        <v>627</v>
      </c>
      <c r="S160">
        <f t="shared" si="17"/>
        <v>8.4928104575162835E-3</v>
      </c>
    </row>
    <row r="161" spans="1:19">
      <c r="A161">
        <v>158</v>
      </c>
      <c r="B161">
        <v>323</v>
      </c>
      <c r="C161" t="s">
        <v>628</v>
      </c>
      <c r="D161">
        <f t="shared" si="12"/>
        <v>1.7387616099071183E-2</v>
      </c>
      <c r="E161">
        <v>309</v>
      </c>
      <c r="F161" t="s">
        <v>629</v>
      </c>
      <c r="G161">
        <f t="shared" si="13"/>
        <v>1.1122524271844739E-2</v>
      </c>
      <c r="H161">
        <v>324</v>
      </c>
      <c r="I161" t="s">
        <v>628</v>
      </c>
      <c r="J161">
        <f t="shared" si="14"/>
        <v>1.4247530864197507E-2</v>
      </c>
      <c r="K161">
        <v>308</v>
      </c>
      <c r="L161" t="s">
        <v>629</v>
      </c>
      <c r="M161">
        <f t="shared" si="15"/>
        <v>1.440538961038969E-2</v>
      </c>
      <c r="N161">
        <v>307</v>
      </c>
      <c r="O161" t="s">
        <v>630</v>
      </c>
      <c r="P161">
        <f t="shared" si="16"/>
        <v>6.0102605863191841E-3</v>
      </c>
      <c r="Q161">
        <v>307</v>
      </c>
      <c r="R161" t="s">
        <v>631</v>
      </c>
      <c r="S161">
        <f t="shared" si="17"/>
        <v>8.0049511400651086E-3</v>
      </c>
    </row>
    <row r="162" spans="1:19">
      <c r="A162">
        <v>159</v>
      </c>
      <c r="B162">
        <v>324</v>
      </c>
      <c r="C162" t="s">
        <v>632</v>
      </c>
      <c r="D162">
        <f t="shared" si="12"/>
        <v>1.4551049382716048E-2</v>
      </c>
      <c r="E162">
        <v>307</v>
      </c>
      <c r="F162" t="s">
        <v>633</v>
      </c>
      <c r="G162">
        <f t="shared" si="13"/>
        <v>1.8949837133550577E-2</v>
      </c>
      <c r="H162">
        <v>324</v>
      </c>
      <c r="I162" t="s">
        <v>632</v>
      </c>
      <c r="J162">
        <f t="shared" si="14"/>
        <v>1.4551049382716048E-2</v>
      </c>
      <c r="K162">
        <v>308</v>
      </c>
      <c r="L162" t="s">
        <v>633</v>
      </c>
      <c r="M162">
        <f t="shared" si="15"/>
        <v>1.5641558441558529E-2</v>
      </c>
      <c r="N162">
        <v>307</v>
      </c>
      <c r="O162" t="s">
        <v>634</v>
      </c>
      <c r="P162">
        <f t="shared" si="16"/>
        <v>7.7391530944625657E-3</v>
      </c>
      <c r="Q162">
        <v>307</v>
      </c>
      <c r="R162" t="s">
        <v>635</v>
      </c>
      <c r="S162">
        <f t="shared" si="17"/>
        <v>9.8746579804560274E-3</v>
      </c>
    </row>
    <row r="163" spans="1:19">
      <c r="A163">
        <v>160</v>
      </c>
      <c r="B163">
        <v>324</v>
      </c>
      <c r="C163" t="s">
        <v>636</v>
      </c>
      <c r="D163">
        <f t="shared" si="12"/>
        <v>2.0715987654320936E-2</v>
      </c>
      <c r="E163">
        <v>309</v>
      </c>
      <c r="F163" t="s">
        <v>637</v>
      </c>
      <c r="G163">
        <f t="shared" si="13"/>
        <v>1.3971909385113253E-2</v>
      </c>
      <c r="H163">
        <v>325</v>
      </c>
      <c r="I163" t="s">
        <v>636</v>
      </c>
      <c r="J163">
        <f t="shared" si="14"/>
        <v>1.7575323076923024E-2</v>
      </c>
      <c r="K163">
        <v>309</v>
      </c>
      <c r="L163" t="s">
        <v>637</v>
      </c>
      <c r="M163">
        <f t="shared" si="15"/>
        <v>1.3971909385113253E-2</v>
      </c>
      <c r="N163">
        <v>308</v>
      </c>
      <c r="O163" t="s">
        <v>638</v>
      </c>
      <c r="P163">
        <f t="shared" si="16"/>
        <v>5.9045454545454661E-3</v>
      </c>
      <c r="Q163">
        <v>307</v>
      </c>
      <c r="R163" t="s">
        <v>639</v>
      </c>
      <c r="S163">
        <f t="shared" si="17"/>
        <v>1.1079478827361641E-2</v>
      </c>
    </row>
    <row r="164" spans="1:19">
      <c r="A164">
        <v>161</v>
      </c>
      <c r="B164">
        <v>326</v>
      </c>
      <c r="C164" t="s">
        <v>640</v>
      </c>
      <c r="D164">
        <f t="shared" si="12"/>
        <v>1.4105122699386545E-2</v>
      </c>
      <c r="E164">
        <v>310</v>
      </c>
      <c r="F164" t="s">
        <v>641</v>
      </c>
      <c r="G164">
        <f t="shared" si="13"/>
        <v>1.4706903225806495E-2</v>
      </c>
      <c r="H164">
        <v>325</v>
      </c>
      <c r="I164" t="s">
        <v>640</v>
      </c>
      <c r="J164">
        <f t="shared" si="14"/>
        <v>1.7225446153846195E-2</v>
      </c>
      <c r="K164">
        <v>310</v>
      </c>
      <c r="L164" t="s">
        <v>641</v>
      </c>
      <c r="M164">
        <f t="shared" si="15"/>
        <v>1.4706903225806495E-2</v>
      </c>
      <c r="N164">
        <v>308</v>
      </c>
      <c r="O164" t="s">
        <v>642</v>
      </c>
      <c r="P164">
        <f t="shared" si="16"/>
        <v>8.7953896103896007E-3</v>
      </c>
      <c r="Q164">
        <v>308</v>
      </c>
      <c r="R164" t="s">
        <v>643</v>
      </c>
      <c r="S164">
        <f t="shared" si="17"/>
        <v>1.0688896103896018E-2</v>
      </c>
    </row>
    <row r="165" spans="1:19">
      <c r="A165">
        <v>162</v>
      </c>
      <c r="B165">
        <v>326</v>
      </c>
      <c r="C165" t="s">
        <v>644</v>
      </c>
      <c r="D165">
        <f t="shared" si="12"/>
        <v>1.7815153374233204E-2</v>
      </c>
      <c r="E165">
        <v>311</v>
      </c>
      <c r="F165" t="s">
        <v>645</v>
      </c>
      <c r="G165">
        <f t="shared" si="13"/>
        <v>1.1724437299035358E-2</v>
      </c>
      <c r="H165">
        <v>325</v>
      </c>
      <c r="I165" t="s">
        <v>644</v>
      </c>
      <c r="J165">
        <f t="shared" si="14"/>
        <v>2.094689230769238E-2</v>
      </c>
      <c r="K165">
        <v>312</v>
      </c>
      <c r="L165" t="s">
        <v>645</v>
      </c>
      <c r="M165">
        <f t="shared" si="15"/>
        <v>8.4817307692307588E-3</v>
      </c>
      <c r="N165">
        <v>308</v>
      </c>
      <c r="O165" t="s">
        <v>646</v>
      </c>
      <c r="P165">
        <f t="shared" si="16"/>
        <v>9.5737012987012135E-3</v>
      </c>
      <c r="Q165">
        <v>308</v>
      </c>
      <c r="R165" t="s">
        <v>647</v>
      </c>
      <c r="S165">
        <f t="shared" si="17"/>
        <v>1.1266233766233855E-2</v>
      </c>
    </row>
    <row r="166" spans="1:19">
      <c r="A166">
        <v>163</v>
      </c>
      <c r="B166">
        <v>327</v>
      </c>
      <c r="C166" t="s">
        <v>648</v>
      </c>
      <c r="D166">
        <f t="shared" si="12"/>
        <v>9.768807339449459E-3</v>
      </c>
      <c r="E166">
        <v>311</v>
      </c>
      <c r="F166" t="s">
        <v>649</v>
      </c>
      <c r="G166">
        <f t="shared" si="13"/>
        <v>9.5540192926044532E-3</v>
      </c>
      <c r="H166">
        <v>327</v>
      </c>
      <c r="I166" t="s">
        <v>648</v>
      </c>
      <c r="J166">
        <f t="shared" si="14"/>
        <v>9.768807339449459E-3</v>
      </c>
      <c r="K166">
        <v>311</v>
      </c>
      <c r="L166" t="s">
        <v>649</v>
      </c>
      <c r="M166">
        <f t="shared" si="15"/>
        <v>9.5540192926044532E-3</v>
      </c>
      <c r="N166">
        <v>309</v>
      </c>
      <c r="O166" t="s">
        <v>650</v>
      </c>
      <c r="P166">
        <f t="shared" si="16"/>
        <v>4.6855987055016719E-3</v>
      </c>
      <c r="Q166">
        <v>309</v>
      </c>
      <c r="R166" t="s">
        <v>651</v>
      </c>
      <c r="S166">
        <f t="shared" si="17"/>
        <v>6.7561488673139047E-3</v>
      </c>
    </row>
    <row r="167" spans="1:19">
      <c r="A167">
        <v>164</v>
      </c>
      <c r="B167">
        <v>326</v>
      </c>
      <c r="C167" t="s">
        <v>652</v>
      </c>
      <c r="D167">
        <f t="shared" si="12"/>
        <v>1.3574539877300592E-2</v>
      </c>
      <c r="E167">
        <v>311</v>
      </c>
      <c r="F167" t="s">
        <v>653</v>
      </c>
      <c r="G167">
        <f t="shared" si="13"/>
        <v>1.2156591639871461E-2</v>
      </c>
      <c r="H167">
        <v>327</v>
      </c>
      <c r="I167" t="s">
        <v>652</v>
      </c>
      <c r="J167">
        <f t="shared" si="14"/>
        <v>1.0474923547400591E-2</v>
      </c>
      <c r="K167">
        <v>311</v>
      </c>
      <c r="L167" t="s">
        <v>653</v>
      </c>
      <c r="M167">
        <f t="shared" si="15"/>
        <v>1.2156591639871461E-2</v>
      </c>
      <c r="N167">
        <v>308</v>
      </c>
      <c r="O167" t="s">
        <v>654</v>
      </c>
      <c r="P167">
        <f t="shared" si="16"/>
        <v>9.9719155844155694E-3</v>
      </c>
      <c r="Q167">
        <v>308</v>
      </c>
      <c r="R167" t="s">
        <v>655</v>
      </c>
      <c r="S167">
        <f t="shared" si="17"/>
        <v>1.2262922077922015E-2</v>
      </c>
    </row>
    <row r="168" spans="1:19">
      <c r="A168">
        <v>165</v>
      </c>
      <c r="B168">
        <v>327</v>
      </c>
      <c r="C168" t="s">
        <v>656</v>
      </c>
      <c r="D168">
        <f t="shared" si="12"/>
        <v>1.2993577981651351E-2</v>
      </c>
      <c r="E168">
        <v>311</v>
      </c>
      <c r="F168" t="s">
        <v>657</v>
      </c>
      <c r="G168">
        <f t="shared" si="13"/>
        <v>1.3443536977492029E-2</v>
      </c>
      <c r="H168">
        <v>327</v>
      </c>
      <c r="I168" t="s">
        <v>656</v>
      </c>
      <c r="J168">
        <f t="shared" si="14"/>
        <v>1.2993577981651351E-2</v>
      </c>
      <c r="K168">
        <v>312</v>
      </c>
      <c r="L168" t="s">
        <v>657</v>
      </c>
      <c r="M168">
        <f t="shared" si="15"/>
        <v>1.019532051282058E-2</v>
      </c>
      <c r="N168">
        <v>310</v>
      </c>
      <c r="O168" t="s">
        <v>658</v>
      </c>
      <c r="P168">
        <f t="shared" si="16"/>
        <v>4.8104516129032415E-3</v>
      </c>
      <c r="Q168">
        <v>310</v>
      </c>
      <c r="R168" t="s">
        <v>659</v>
      </c>
      <c r="S168">
        <f t="shared" si="17"/>
        <v>6.6167096774193161E-3</v>
      </c>
    </row>
    <row r="169" spans="1:19">
      <c r="A169">
        <v>166</v>
      </c>
      <c r="B169">
        <v>327</v>
      </c>
      <c r="C169" t="s">
        <v>660</v>
      </c>
      <c r="D169">
        <f t="shared" si="12"/>
        <v>6.4685932721712438E-3</v>
      </c>
      <c r="E169">
        <v>312</v>
      </c>
      <c r="F169" t="s">
        <v>661</v>
      </c>
      <c r="G169">
        <f t="shared" si="13"/>
        <v>1.0086346153846066E-2</v>
      </c>
      <c r="H169">
        <v>327</v>
      </c>
      <c r="I169" t="s">
        <v>660</v>
      </c>
      <c r="J169">
        <f t="shared" si="14"/>
        <v>6.4685932721712438E-3</v>
      </c>
      <c r="K169">
        <v>311</v>
      </c>
      <c r="L169" t="s">
        <v>661</v>
      </c>
      <c r="M169">
        <f t="shared" si="15"/>
        <v>1.3334212218649428E-2</v>
      </c>
      <c r="N169">
        <v>309</v>
      </c>
      <c r="O169" t="s">
        <v>662</v>
      </c>
      <c r="P169">
        <f t="shared" si="16"/>
        <v>7.8147572815534024E-3</v>
      </c>
      <c r="Q169">
        <v>310</v>
      </c>
      <c r="R169" t="s">
        <v>663</v>
      </c>
      <c r="S169">
        <f t="shared" si="17"/>
        <v>6.6859999999999515E-3</v>
      </c>
    </row>
    <row r="170" spans="1:19">
      <c r="A170">
        <v>167</v>
      </c>
      <c r="B170">
        <v>327</v>
      </c>
      <c r="C170" t="s">
        <v>664</v>
      </c>
      <c r="D170">
        <f t="shared" si="12"/>
        <v>1.954954128440364E-2</v>
      </c>
      <c r="E170">
        <v>313</v>
      </c>
      <c r="F170" t="s">
        <v>665</v>
      </c>
      <c r="G170">
        <f t="shared" si="13"/>
        <v>1.115469648562302E-2</v>
      </c>
      <c r="H170">
        <v>327</v>
      </c>
      <c r="I170" t="s">
        <v>664</v>
      </c>
      <c r="J170">
        <f t="shared" si="14"/>
        <v>1.954954128440364E-2</v>
      </c>
      <c r="K170">
        <v>314</v>
      </c>
      <c r="L170" t="s">
        <v>665</v>
      </c>
      <c r="M170">
        <f t="shared" si="15"/>
        <v>7.9344585987261313E-3</v>
      </c>
      <c r="N170">
        <v>310</v>
      </c>
      <c r="O170" t="s">
        <v>666</v>
      </c>
      <c r="P170">
        <f t="shared" si="16"/>
        <v>8.3075806451613377E-3</v>
      </c>
      <c r="Q170">
        <v>310</v>
      </c>
      <c r="R170" t="s">
        <v>667</v>
      </c>
      <c r="S170">
        <f t="shared" si="17"/>
        <v>1.0273483870967708E-2</v>
      </c>
    </row>
    <row r="171" spans="1:19">
      <c r="A171">
        <v>168</v>
      </c>
      <c r="B171">
        <v>329</v>
      </c>
      <c r="C171" t="s">
        <v>668</v>
      </c>
      <c r="D171">
        <f t="shared" si="12"/>
        <v>1.1540668693009079E-2</v>
      </c>
      <c r="E171">
        <v>313</v>
      </c>
      <c r="F171" t="s">
        <v>669</v>
      </c>
      <c r="G171">
        <f t="shared" si="13"/>
        <v>1.3035015974440985E-2</v>
      </c>
      <c r="H171">
        <v>329</v>
      </c>
      <c r="I171" t="s">
        <v>668</v>
      </c>
      <c r="J171">
        <f t="shared" si="14"/>
        <v>1.1540668693009079E-2</v>
      </c>
      <c r="K171">
        <v>312</v>
      </c>
      <c r="L171" t="s">
        <v>669</v>
      </c>
      <c r="M171">
        <f t="shared" si="15"/>
        <v>1.6281923076923166E-2</v>
      </c>
      <c r="N171">
        <v>311</v>
      </c>
      <c r="O171" t="s">
        <v>670</v>
      </c>
      <c r="P171">
        <f t="shared" si="16"/>
        <v>7.1789067524115867E-3</v>
      </c>
      <c r="Q171">
        <v>311</v>
      </c>
      <c r="R171" t="s">
        <v>671</v>
      </c>
      <c r="S171">
        <f t="shared" si="17"/>
        <v>9.099228295819925E-3</v>
      </c>
    </row>
    <row r="172" spans="1:19">
      <c r="A172">
        <v>169</v>
      </c>
      <c r="B172">
        <v>328</v>
      </c>
      <c r="C172" t="s">
        <v>672</v>
      </c>
      <c r="D172">
        <f t="shared" si="12"/>
        <v>9.2116463414633476E-3</v>
      </c>
      <c r="E172">
        <v>314</v>
      </c>
      <c r="F172" t="s">
        <v>673</v>
      </c>
      <c r="G172">
        <f t="shared" si="13"/>
        <v>6.6741082802547263E-3</v>
      </c>
      <c r="H172">
        <v>328</v>
      </c>
      <c r="I172" t="s">
        <v>672</v>
      </c>
      <c r="J172">
        <f t="shared" si="14"/>
        <v>9.2116463414633476E-3</v>
      </c>
      <c r="K172">
        <v>313</v>
      </c>
      <c r="L172" t="s">
        <v>673</v>
      </c>
      <c r="M172">
        <f t="shared" si="15"/>
        <v>9.8903194888178402E-3</v>
      </c>
      <c r="N172">
        <v>311</v>
      </c>
      <c r="O172" t="s">
        <v>674</v>
      </c>
      <c r="P172">
        <f t="shared" si="16"/>
        <v>4.0623794212218331E-3</v>
      </c>
      <c r="Q172">
        <v>311</v>
      </c>
      <c r="R172" t="s">
        <v>675</v>
      </c>
      <c r="S172">
        <f t="shared" si="17"/>
        <v>4.8145980707395763E-3</v>
      </c>
    </row>
    <row r="173" spans="1:19">
      <c r="A173">
        <v>170</v>
      </c>
      <c r="B173">
        <v>329</v>
      </c>
      <c r="C173" t="s">
        <v>676</v>
      </c>
      <c r="D173">
        <f t="shared" si="12"/>
        <v>1.158389057750763E-2</v>
      </c>
      <c r="E173">
        <v>314</v>
      </c>
      <c r="F173" t="s">
        <v>677</v>
      </c>
      <c r="G173">
        <f t="shared" si="13"/>
        <v>9.0451592356687108E-3</v>
      </c>
      <c r="H173">
        <v>328</v>
      </c>
      <c r="I173" t="s">
        <v>676</v>
      </c>
      <c r="J173">
        <f t="shared" si="14"/>
        <v>1.4667987804878081E-2</v>
      </c>
      <c r="K173">
        <v>313</v>
      </c>
      <c r="L173" t="s">
        <v>677</v>
      </c>
      <c r="M173">
        <f t="shared" si="15"/>
        <v>1.226894568690088E-2</v>
      </c>
      <c r="N173">
        <v>312</v>
      </c>
      <c r="O173" t="s">
        <v>678</v>
      </c>
      <c r="P173">
        <f t="shared" si="16"/>
        <v>3.551987179487234E-3</v>
      </c>
      <c r="Q173">
        <v>311</v>
      </c>
      <c r="R173" t="s">
        <v>679</v>
      </c>
      <c r="S173">
        <f t="shared" si="17"/>
        <v>8.2983279742765408E-3</v>
      </c>
    </row>
    <row r="174" spans="1:19">
      <c r="A174">
        <v>171</v>
      </c>
      <c r="B174">
        <v>330</v>
      </c>
      <c r="C174" t="s">
        <v>680</v>
      </c>
      <c r="D174">
        <f t="shared" si="12"/>
        <v>6.8718181818181534E-3</v>
      </c>
      <c r="E174">
        <v>313</v>
      </c>
      <c r="F174" t="s">
        <v>681</v>
      </c>
      <c r="G174">
        <f t="shared" si="13"/>
        <v>1.2680894568690017E-2</v>
      </c>
      <c r="H174">
        <v>330</v>
      </c>
      <c r="I174" t="s">
        <v>680</v>
      </c>
      <c r="J174">
        <f t="shared" si="14"/>
        <v>6.8718181818181534E-3</v>
      </c>
      <c r="K174">
        <v>314</v>
      </c>
      <c r="L174" t="s">
        <v>681</v>
      </c>
      <c r="M174">
        <f t="shared" si="15"/>
        <v>9.4557961783438699E-3</v>
      </c>
      <c r="N174">
        <v>312</v>
      </c>
      <c r="O174" t="s">
        <v>682</v>
      </c>
      <c r="P174">
        <f t="shared" si="16"/>
        <v>4.1149679487178809E-3</v>
      </c>
      <c r="Q174">
        <v>312</v>
      </c>
      <c r="R174" t="s">
        <v>683</v>
      </c>
      <c r="S174">
        <f t="shared" si="17"/>
        <v>4.5379166666667569E-3</v>
      </c>
    </row>
    <row r="175" spans="1:19">
      <c r="A175">
        <v>172</v>
      </c>
      <c r="B175">
        <v>330</v>
      </c>
      <c r="C175" t="s">
        <v>684</v>
      </c>
      <c r="D175">
        <f t="shared" si="12"/>
        <v>9.4031212121211804E-3</v>
      </c>
      <c r="E175">
        <v>315</v>
      </c>
      <c r="F175" t="s">
        <v>685</v>
      </c>
      <c r="G175">
        <f t="shared" si="13"/>
        <v>8.8873968253968382E-3</v>
      </c>
      <c r="H175">
        <v>330</v>
      </c>
      <c r="I175" t="s">
        <v>684</v>
      </c>
      <c r="J175">
        <f t="shared" si="14"/>
        <v>9.4031212121211804E-3</v>
      </c>
      <c r="K175">
        <v>314</v>
      </c>
      <c r="L175" t="s">
        <v>685</v>
      </c>
      <c r="M175">
        <f t="shared" si="15"/>
        <v>1.2100414012738868E-2</v>
      </c>
      <c r="N175">
        <v>312</v>
      </c>
      <c r="O175" t="s">
        <v>686</v>
      </c>
      <c r="P175">
        <f t="shared" si="16"/>
        <v>6.5233974358974572E-3</v>
      </c>
      <c r="Q175">
        <v>312</v>
      </c>
      <c r="R175" t="s">
        <v>687</v>
      </c>
      <c r="S175">
        <f t="shared" si="17"/>
        <v>7.6878205128204733E-3</v>
      </c>
    </row>
    <row r="176" spans="1:19">
      <c r="A176">
        <v>173</v>
      </c>
      <c r="B176">
        <v>331</v>
      </c>
      <c r="C176" t="s">
        <v>688</v>
      </c>
      <c r="D176">
        <f t="shared" si="12"/>
        <v>1.2062084592144999E-2</v>
      </c>
      <c r="E176">
        <v>314</v>
      </c>
      <c r="F176" t="s">
        <v>689</v>
      </c>
      <c r="G176">
        <f t="shared" si="13"/>
        <v>1.2424140127388569E-2</v>
      </c>
      <c r="H176">
        <v>331</v>
      </c>
      <c r="I176" t="s">
        <v>688</v>
      </c>
      <c r="J176">
        <f t="shared" si="14"/>
        <v>1.2062084592144999E-2</v>
      </c>
      <c r="K176">
        <v>315</v>
      </c>
      <c r="L176" t="s">
        <v>689</v>
      </c>
      <c r="M176">
        <f t="shared" si="15"/>
        <v>9.2100952380952724E-3</v>
      </c>
      <c r="N176">
        <v>313</v>
      </c>
      <c r="O176" t="s">
        <v>690</v>
      </c>
      <c r="P176">
        <f t="shared" si="16"/>
        <v>3.1502236421725124E-3</v>
      </c>
      <c r="Q176">
        <v>313</v>
      </c>
      <c r="R176" t="s">
        <v>691</v>
      </c>
      <c r="S176">
        <f t="shared" si="17"/>
        <v>4.9199680511181352E-3</v>
      </c>
    </row>
    <row r="177" spans="1:19">
      <c r="A177">
        <v>174</v>
      </c>
      <c r="B177">
        <v>331</v>
      </c>
      <c r="C177" t="s">
        <v>692</v>
      </c>
      <c r="D177">
        <f t="shared" si="12"/>
        <v>1.1688519637462225E-2</v>
      </c>
      <c r="E177">
        <v>317</v>
      </c>
      <c r="F177" t="s">
        <v>693</v>
      </c>
      <c r="G177">
        <f t="shared" si="13"/>
        <v>2.8750788643533585E-3</v>
      </c>
      <c r="H177">
        <v>330</v>
      </c>
      <c r="I177" t="s">
        <v>692</v>
      </c>
      <c r="J177">
        <f t="shared" si="14"/>
        <v>1.4754242424242413E-2</v>
      </c>
      <c r="K177">
        <v>317</v>
      </c>
      <c r="L177" t="s">
        <v>693</v>
      </c>
      <c r="M177">
        <f t="shared" si="15"/>
        <v>2.8750788643533585E-3</v>
      </c>
      <c r="N177">
        <v>313</v>
      </c>
      <c r="O177" t="s">
        <v>694</v>
      </c>
      <c r="P177">
        <f t="shared" si="16"/>
        <v>3.5585623003195118E-3</v>
      </c>
      <c r="Q177">
        <v>313</v>
      </c>
      <c r="R177" t="s">
        <v>695</v>
      </c>
      <c r="S177">
        <f t="shared" si="17"/>
        <v>4.4539936102235798E-3</v>
      </c>
    </row>
    <row r="178" spans="1:19">
      <c r="A178">
        <v>175</v>
      </c>
      <c r="B178">
        <v>332</v>
      </c>
      <c r="C178" t="s">
        <v>696</v>
      </c>
      <c r="D178">
        <f t="shared" si="12"/>
        <v>1.1121445783132516E-2</v>
      </c>
      <c r="E178">
        <v>315</v>
      </c>
      <c r="F178" t="s">
        <v>697</v>
      </c>
      <c r="G178">
        <f t="shared" si="13"/>
        <v>1.2740634920634968E-2</v>
      </c>
      <c r="H178">
        <v>332</v>
      </c>
      <c r="I178" t="s">
        <v>696</v>
      </c>
      <c r="J178">
        <f t="shared" si="14"/>
        <v>1.1121445783132516E-2</v>
      </c>
      <c r="K178">
        <v>314</v>
      </c>
      <c r="L178" t="s">
        <v>697</v>
      </c>
      <c r="M178">
        <f t="shared" si="15"/>
        <v>1.596592356687903E-2</v>
      </c>
      <c r="N178">
        <v>312</v>
      </c>
      <c r="O178" t="s">
        <v>698</v>
      </c>
      <c r="P178">
        <f t="shared" si="16"/>
        <v>1.0125576923076899E-2</v>
      </c>
      <c r="Q178">
        <v>312</v>
      </c>
      <c r="R178" t="s">
        <v>699</v>
      </c>
      <c r="S178">
        <f t="shared" si="17"/>
        <v>1.0921282051282078E-2</v>
      </c>
    </row>
    <row r="179" spans="1:19">
      <c r="A179">
        <v>176</v>
      </c>
      <c r="B179">
        <v>331</v>
      </c>
      <c r="C179" t="s">
        <v>700</v>
      </c>
      <c r="D179">
        <f t="shared" si="12"/>
        <v>1.3932990936555961E-2</v>
      </c>
      <c r="E179">
        <v>314</v>
      </c>
      <c r="F179" t="s">
        <v>701</v>
      </c>
      <c r="G179">
        <f t="shared" si="13"/>
        <v>1.3038694267515966E-2</v>
      </c>
      <c r="H179">
        <v>331</v>
      </c>
      <c r="I179" t="s">
        <v>700</v>
      </c>
      <c r="J179">
        <f t="shared" si="14"/>
        <v>1.3932990936555961E-2</v>
      </c>
      <c r="K179">
        <v>315</v>
      </c>
      <c r="L179" t="s">
        <v>701</v>
      </c>
      <c r="M179">
        <f t="shared" si="15"/>
        <v>9.8226984126984548E-3</v>
      </c>
      <c r="N179">
        <v>313</v>
      </c>
      <c r="O179" t="s">
        <v>702</v>
      </c>
      <c r="P179">
        <f t="shared" si="16"/>
        <v>4.1074760383386609E-3</v>
      </c>
      <c r="Q179">
        <v>314</v>
      </c>
      <c r="R179" t="s">
        <v>703</v>
      </c>
      <c r="S179">
        <f t="shared" si="17"/>
        <v>2.6453184713375322E-3</v>
      </c>
    </row>
    <row r="180" spans="1:19">
      <c r="A180">
        <v>177</v>
      </c>
      <c r="B180">
        <v>332</v>
      </c>
      <c r="C180" t="s">
        <v>704</v>
      </c>
      <c r="D180">
        <f t="shared" si="12"/>
        <v>1.3718192771084336E-2</v>
      </c>
      <c r="E180">
        <v>317</v>
      </c>
      <c r="F180" t="s">
        <v>705</v>
      </c>
      <c r="G180">
        <f t="shared" si="13"/>
        <v>9.4952050473185636E-3</v>
      </c>
      <c r="H180">
        <v>332</v>
      </c>
      <c r="I180" t="s">
        <v>704</v>
      </c>
      <c r="J180">
        <f t="shared" si="14"/>
        <v>1.3718192771084336E-2</v>
      </c>
      <c r="K180">
        <v>316</v>
      </c>
      <c r="L180" t="s">
        <v>705</v>
      </c>
      <c r="M180">
        <f t="shared" si="15"/>
        <v>1.268981012658223E-2</v>
      </c>
      <c r="N180">
        <v>314</v>
      </c>
      <c r="O180" t="s">
        <v>706</v>
      </c>
      <c r="P180">
        <f t="shared" si="16"/>
        <v>6.7053184713376599E-3</v>
      </c>
      <c r="Q180">
        <v>315</v>
      </c>
      <c r="R180" t="s">
        <v>707</v>
      </c>
      <c r="S180">
        <f t="shared" si="17"/>
        <v>4.670063492063484E-3</v>
      </c>
    </row>
    <row r="181" spans="1:19">
      <c r="A181">
        <v>178</v>
      </c>
      <c r="B181">
        <v>331</v>
      </c>
      <c r="C181" t="s">
        <v>708</v>
      </c>
      <c r="D181">
        <f t="shared" si="12"/>
        <v>1.910897280966762E-2</v>
      </c>
      <c r="E181">
        <v>316</v>
      </c>
      <c r="F181" t="s">
        <v>709</v>
      </c>
      <c r="G181">
        <f t="shared" si="13"/>
        <v>1.327417721518985E-2</v>
      </c>
      <c r="H181">
        <v>332</v>
      </c>
      <c r="I181" t="s">
        <v>708</v>
      </c>
      <c r="J181">
        <f t="shared" si="14"/>
        <v>1.6039367469879464E-2</v>
      </c>
      <c r="K181">
        <v>315</v>
      </c>
      <c r="L181" t="s">
        <v>709</v>
      </c>
      <c r="M181">
        <f t="shared" si="15"/>
        <v>1.6490920634920612E-2</v>
      </c>
      <c r="N181">
        <v>315</v>
      </c>
      <c r="O181" t="s">
        <v>710</v>
      </c>
      <c r="P181">
        <f t="shared" si="16"/>
        <v>3.6792698412698751E-3</v>
      </c>
      <c r="Q181">
        <v>314</v>
      </c>
      <c r="R181" t="s">
        <v>711</v>
      </c>
      <c r="S181">
        <f t="shared" si="17"/>
        <v>7.3429936305732533E-3</v>
      </c>
    </row>
    <row r="182" spans="1:19">
      <c r="A182">
        <v>179</v>
      </c>
      <c r="B182">
        <v>334</v>
      </c>
      <c r="C182" t="s">
        <v>712</v>
      </c>
      <c r="D182">
        <f t="shared" si="12"/>
        <v>1.5195000000000004E-2</v>
      </c>
      <c r="E182">
        <v>319</v>
      </c>
      <c r="F182" t="s">
        <v>713</v>
      </c>
      <c r="G182">
        <f t="shared" si="13"/>
        <v>5.8875862068964689E-3</v>
      </c>
      <c r="H182">
        <v>334</v>
      </c>
      <c r="I182" t="s">
        <v>712</v>
      </c>
      <c r="J182">
        <f t="shared" si="14"/>
        <v>1.5195000000000004E-2</v>
      </c>
      <c r="K182">
        <v>318</v>
      </c>
      <c r="L182" t="s">
        <v>713</v>
      </c>
      <c r="M182">
        <f t="shared" si="15"/>
        <v>9.0507547169810486E-3</v>
      </c>
      <c r="N182">
        <v>316</v>
      </c>
      <c r="O182" t="s">
        <v>714</v>
      </c>
      <c r="P182">
        <f t="shared" si="16"/>
        <v>2.9435126582279306E-3</v>
      </c>
      <c r="Q182">
        <v>315</v>
      </c>
      <c r="R182" t="s">
        <v>715</v>
      </c>
      <c r="S182">
        <f t="shared" si="17"/>
        <v>7.6216507936508263E-3</v>
      </c>
    </row>
    <row r="183" spans="1:19">
      <c r="A183">
        <v>180</v>
      </c>
      <c r="B183">
        <v>334</v>
      </c>
      <c r="C183" t="s">
        <v>716</v>
      </c>
      <c r="D183">
        <f t="shared" si="12"/>
        <v>1.105832335329348E-2</v>
      </c>
      <c r="E183">
        <v>318</v>
      </c>
      <c r="F183" t="s">
        <v>717</v>
      </c>
      <c r="G183">
        <f t="shared" si="13"/>
        <v>8.0647169811320068E-3</v>
      </c>
      <c r="H183">
        <v>334</v>
      </c>
      <c r="I183" t="s">
        <v>716</v>
      </c>
      <c r="J183">
        <f t="shared" si="14"/>
        <v>1.105832335329348E-2</v>
      </c>
      <c r="K183">
        <v>317</v>
      </c>
      <c r="L183" t="s">
        <v>717</v>
      </c>
      <c r="M183">
        <f t="shared" si="15"/>
        <v>1.1244731861198669E-2</v>
      </c>
      <c r="N183">
        <v>314</v>
      </c>
      <c r="O183" t="s">
        <v>718</v>
      </c>
      <c r="P183">
        <f t="shared" si="16"/>
        <v>8.0823885350318411E-3</v>
      </c>
      <c r="Q183">
        <v>316</v>
      </c>
      <c r="R183" t="s">
        <v>719</v>
      </c>
      <c r="S183">
        <f t="shared" si="17"/>
        <v>1.9098734177215291E-3</v>
      </c>
    </row>
    <row r="184" spans="1:19">
      <c r="A184">
        <v>181</v>
      </c>
      <c r="B184">
        <v>333</v>
      </c>
      <c r="C184" t="s">
        <v>720</v>
      </c>
      <c r="D184">
        <f t="shared" si="12"/>
        <v>1.4717177177177208E-2</v>
      </c>
      <c r="E184">
        <v>317</v>
      </c>
      <c r="F184" t="s">
        <v>721</v>
      </c>
      <c r="G184">
        <f t="shared" si="13"/>
        <v>1.226287066246063E-2</v>
      </c>
      <c r="H184">
        <v>333</v>
      </c>
      <c r="I184" t="s">
        <v>720</v>
      </c>
      <c r="J184">
        <f t="shared" si="14"/>
        <v>1.4717177177177208E-2</v>
      </c>
      <c r="K184">
        <v>318</v>
      </c>
      <c r="L184" t="s">
        <v>721</v>
      </c>
      <c r="M184">
        <f t="shared" si="15"/>
        <v>9.0796540880503773E-3</v>
      </c>
      <c r="N184">
        <v>315</v>
      </c>
      <c r="O184" t="s">
        <v>722</v>
      </c>
      <c r="P184">
        <f t="shared" si="16"/>
        <v>5.8285714285714694E-3</v>
      </c>
      <c r="Q184">
        <v>315</v>
      </c>
      <c r="R184" t="s">
        <v>723</v>
      </c>
      <c r="S184">
        <f t="shared" si="17"/>
        <v>6.8186031746031118E-3</v>
      </c>
    </row>
    <row r="185" spans="1:19">
      <c r="A185">
        <v>182</v>
      </c>
      <c r="B185">
        <v>333</v>
      </c>
      <c r="C185" t="s">
        <v>724</v>
      </c>
      <c r="D185">
        <f t="shared" si="12"/>
        <v>1.8063663663663642E-2</v>
      </c>
      <c r="E185">
        <v>320</v>
      </c>
      <c r="F185" t="s">
        <v>725</v>
      </c>
      <c r="G185">
        <f t="shared" si="13"/>
        <v>2.161406249999942E-3</v>
      </c>
      <c r="H185">
        <v>334</v>
      </c>
      <c r="I185" t="s">
        <v>724</v>
      </c>
      <c r="J185">
        <f t="shared" si="14"/>
        <v>1.5015568862275428E-2</v>
      </c>
      <c r="K185">
        <v>320</v>
      </c>
      <c r="L185" t="s">
        <v>725</v>
      </c>
      <c r="M185">
        <f t="shared" si="15"/>
        <v>2.161406249999942E-3</v>
      </c>
      <c r="N185">
        <v>316</v>
      </c>
      <c r="O185" t="s">
        <v>726</v>
      </c>
      <c r="P185">
        <f t="shared" si="16"/>
        <v>2.2625632911392212E-3</v>
      </c>
      <c r="Q185">
        <v>317</v>
      </c>
      <c r="R185" t="s">
        <v>727</v>
      </c>
      <c r="S185">
        <f t="shared" si="17"/>
        <v>6.8769716088279878E-5</v>
      </c>
    </row>
    <row r="186" spans="1:19">
      <c r="A186">
        <v>183</v>
      </c>
      <c r="B186">
        <v>334</v>
      </c>
      <c r="C186" t="s">
        <v>728</v>
      </c>
      <c r="D186">
        <f t="shared" si="12"/>
        <v>1.5989011976047889E-2</v>
      </c>
      <c r="E186">
        <v>318</v>
      </c>
      <c r="F186" t="s">
        <v>729</v>
      </c>
      <c r="G186">
        <f t="shared" si="13"/>
        <v>1.3591446540880592E-2</v>
      </c>
      <c r="H186">
        <v>334</v>
      </c>
      <c r="I186" t="s">
        <v>728</v>
      </c>
      <c r="J186">
        <f t="shared" si="14"/>
        <v>1.5989011976047889E-2</v>
      </c>
      <c r="K186">
        <v>318</v>
      </c>
      <c r="L186" t="s">
        <v>729</v>
      </c>
      <c r="M186">
        <f t="shared" si="15"/>
        <v>1.3591446540880592E-2</v>
      </c>
      <c r="N186">
        <v>315</v>
      </c>
      <c r="O186" t="s">
        <v>730</v>
      </c>
      <c r="P186">
        <f t="shared" si="16"/>
        <v>1.0699047619047655E-2</v>
      </c>
      <c r="Q186">
        <v>316</v>
      </c>
      <c r="R186" t="s">
        <v>731</v>
      </c>
      <c r="S186">
        <f t="shared" si="17"/>
        <v>8.6040189873417133E-3</v>
      </c>
    </row>
    <row r="187" spans="1:19">
      <c r="A187">
        <v>184</v>
      </c>
      <c r="B187">
        <v>335</v>
      </c>
      <c r="C187" t="s">
        <v>732</v>
      </c>
      <c r="D187">
        <f t="shared" si="12"/>
        <v>1.3605014925373148E-2</v>
      </c>
      <c r="E187">
        <v>320</v>
      </c>
      <c r="F187" t="s">
        <v>733</v>
      </c>
      <c r="G187">
        <f t="shared" si="13"/>
        <v>5.4820937500000607E-3</v>
      </c>
      <c r="H187">
        <v>334</v>
      </c>
      <c r="I187" t="s">
        <v>732</v>
      </c>
      <c r="J187">
        <f t="shared" si="14"/>
        <v>1.6639760479041931E-2</v>
      </c>
      <c r="K187">
        <v>320</v>
      </c>
      <c r="L187" t="s">
        <v>733</v>
      </c>
      <c r="M187">
        <f t="shared" si="15"/>
        <v>5.4820937500000607E-3</v>
      </c>
      <c r="N187">
        <v>317</v>
      </c>
      <c r="O187" t="s">
        <v>734</v>
      </c>
      <c r="P187">
        <f t="shared" si="16"/>
        <v>2.0223974763406765E-3</v>
      </c>
      <c r="Q187">
        <v>316</v>
      </c>
      <c r="R187" t="s">
        <v>735</v>
      </c>
      <c r="S187">
        <f t="shared" si="17"/>
        <v>6.118354430379766E-3</v>
      </c>
    </row>
    <row r="188" spans="1:19">
      <c r="A188">
        <v>185</v>
      </c>
      <c r="B188">
        <v>335</v>
      </c>
      <c r="C188" t="s">
        <v>736</v>
      </c>
      <c r="D188">
        <f t="shared" si="12"/>
        <v>1.8030328358208999E-2</v>
      </c>
      <c r="E188">
        <v>320</v>
      </c>
      <c r="F188" t="s">
        <v>737</v>
      </c>
      <c r="G188">
        <f t="shared" si="13"/>
        <v>1.0443874999999991E-2</v>
      </c>
      <c r="H188">
        <v>335</v>
      </c>
      <c r="I188" t="s">
        <v>736</v>
      </c>
      <c r="J188">
        <f t="shared" si="14"/>
        <v>1.8030328358208999E-2</v>
      </c>
      <c r="K188">
        <v>319</v>
      </c>
      <c r="L188" t="s">
        <v>737</v>
      </c>
      <c r="M188">
        <f t="shared" si="15"/>
        <v>1.3611410658307201E-2</v>
      </c>
      <c r="N188">
        <v>317</v>
      </c>
      <c r="O188" t="s">
        <v>738</v>
      </c>
      <c r="P188">
        <f t="shared" si="16"/>
        <v>6.8415141955836603E-3</v>
      </c>
      <c r="Q188">
        <v>317</v>
      </c>
      <c r="R188" t="s">
        <v>739</v>
      </c>
      <c r="S188">
        <f t="shared" si="17"/>
        <v>7.9831861198737739E-3</v>
      </c>
    </row>
    <row r="189" spans="1:19">
      <c r="A189">
        <v>186</v>
      </c>
      <c r="B189">
        <v>336</v>
      </c>
      <c r="C189" t="s">
        <v>740</v>
      </c>
      <c r="D189">
        <f t="shared" si="12"/>
        <v>1.1283511904761971E-2</v>
      </c>
      <c r="E189">
        <v>319</v>
      </c>
      <c r="F189" t="s">
        <v>741</v>
      </c>
      <c r="G189">
        <f t="shared" si="13"/>
        <v>1.1430783699059491E-2</v>
      </c>
      <c r="H189">
        <v>335</v>
      </c>
      <c r="I189" t="s">
        <v>740</v>
      </c>
      <c r="J189">
        <f t="shared" si="14"/>
        <v>1.4302268656716485E-2</v>
      </c>
      <c r="K189">
        <v>318</v>
      </c>
      <c r="L189" t="s">
        <v>741</v>
      </c>
      <c r="M189">
        <f t="shared" si="15"/>
        <v>1.4611383647798673E-2</v>
      </c>
      <c r="N189">
        <v>317</v>
      </c>
      <c r="O189" t="s">
        <v>742</v>
      </c>
      <c r="P189">
        <f t="shared" si="16"/>
        <v>5.1371608832808347E-3</v>
      </c>
      <c r="Q189">
        <v>317</v>
      </c>
      <c r="R189" t="s">
        <v>743</v>
      </c>
      <c r="S189">
        <f t="shared" si="17"/>
        <v>5.7805362776024855E-3</v>
      </c>
    </row>
    <row r="190" spans="1:19">
      <c r="A190">
        <v>187</v>
      </c>
      <c r="B190">
        <v>336</v>
      </c>
      <c r="C190" t="s">
        <v>744</v>
      </c>
      <c r="D190">
        <f t="shared" si="12"/>
        <v>1.5154523809523857E-2</v>
      </c>
      <c r="E190">
        <v>320</v>
      </c>
      <c r="F190" t="s">
        <v>745</v>
      </c>
      <c r="G190">
        <f t="shared" si="13"/>
        <v>9.2098124999999698E-3</v>
      </c>
      <c r="H190">
        <v>336</v>
      </c>
      <c r="I190" t="s">
        <v>744</v>
      </c>
      <c r="J190">
        <f t="shared" si="14"/>
        <v>1.5154523809523857E-2</v>
      </c>
      <c r="K190">
        <v>320</v>
      </c>
      <c r="L190" t="s">
        <v>745</v>
      </c>
      <c r="M190">
        <f t="shared" si="15"/>
        <v>9.2098124999999698E-3</v>
      </c>
      <c r="N190">
        <v>317</v>
      </c>
      <c r="O190" t="s">
        <v>746</v>
      </c>
      <c r="P190">
        <f t="shared" si="16"/>
        <v>6.366340694006262E-3</v>
      </c>
      <c r="Q190">
        <v>318</v>
      </c>
      <c r="R190" t="s">
        <v>747</v>
      </c>
      <c r="S190">
        <f t="shared" si="17"/>
        <v>3.3577987421384513E-3</v>
      </c>
    </row>
    <row r="191" spans="1:19">
      <c r="A191">
        <v>188</v>
      </c>
      <c r="B191">
        <v>336</v>
      </c>
      <c r="C191" t="s">
        <v>748</v>
      </c>
      <c r="D191">
        <f t="shared" si="12"/>
        <v>1.4815922619047702E-2</v>
      </c>
      <c r="E191">
        <v>320</v>
      </c>
      <c r="F191" t="s">
        <v>749</v>
      </c>
      <c r="G191">
        <f t="shared" si="13"/>
        <v>1.3818062500000039E-2</v>
      </c>
      <c r="H191">
        <v>337</v>
      </c>
      <c r="I191" t="s">
        <v>748</v>
      </c>
      <c r="J191">
        <f t="shared" si="14"/>
        <v>1.1804599406528272E-2</v>
      </c>
      <c r="K191">
        <v>321</v>
      </c>
      <c r="L191" t="s">
        <v>749</v>
      </c>
      <c r="M191">
        <f t="shared" si="15"/>
        <v>1.0659750778816238E-2</v>
      </c>
      <c r="N191">
        <v>317</v>
      </c>
      <c r="O191" t="s">
        <v>750</v>
      </c>
      <c r="P191">
        <f t="shared" si="16"/>
        <v>1.0712050473186066E-2</v>
      </c>
      <c r="Q191">
        <v>318</v>
      </c>
      <c r="R191" t="s">
        <v>751</v>
      </c>
      <c r="S191">
        <f t="shared" si="17"/>
        <v>7.5698113207546824E-3</v>
      </c>
    </row>
    <row r="192" spans="1:19">
      <c r="A192">
        <v>189</v>
      </c>
      <c r="B192">
        <v>337</v>
      </c>
      <c r="C192" t="s">
        <v>752</v>
      </c>
      <c r="D192">
        <f t="shared" si="12"/>
        <v>1.3493115727003045E-2</v>
      </c>
      <c r="E192">
        <v>323</v>
      </c>
      <c r="F192" t="s">
        <v>753</v>
      </c>
      <c r="G192">
        <f t="shared" si="13"/>
        <v>1.4712693498451358E-3</v>
      </c>
      <c r="H192">
        <v>337</v>
      </c>
      <c r="I192" t="s">
        <v>752</v>
      </c>
      <c r="J192">
        <f t="shared" si="14"/>
        <v>1.3493115727003045E-2</v>
      </c>
      <c r="K192">
        <v>322</v>
      </c>
      <c r="L192" t="s">
        <v>753</v>
      </c>
      <c r="M192">
        <f t="shared" si="15"/>
        <v>4.5814285714285054E-3</v>
      </c>
      <c r="N192">
        <v>320</v>
      </c>
      <c r="O192" t="s">
        <v>754</v>
      </c>
      <c r="P192">
        <f t="shared" si="16"/>
        <v>1.1385937500000055E-3</v>
      </c>
      <c r="Q192">
        <v>319</v>
      </c>
      <c r="R192" t="s">
        <v>755</v>
      </c>
      <c r="S192">
        <f t="shared" si="17"/>
        <v>2.9918495297806299E-3</v>
      </c>
    </row>
    <row r="193" spans="1:19">
      <c r="A193">
        <v>190</v>
      </c>
      <c r="B193">
        <v>337</v>
      </c>
      <c r="C193" t="s">
        <v>756</v>
      </c>
      <c r="D193">
        <f t="shared" si="12"/>
        <v>1.3481513353115747E-2</v>
      </c>
      <c r="E193">
        <v>321</v>
      </c>
      <c r="F193" t="s">
        <v>757</v>
      </c>
      <c r="G193">
        <f t="shared" si="13"/>
        <v>1.0450404984423671E-2</v>
      </c>
      <c r="H193">
        <v>337</v>
      </c>
      <c r="I193" t="s">
        <v>756</v>
      </c>
      <c r="J193">
        <f t="shared" si="14"/>
        <v>1.3481513353115747E-2</v>
      </c>
      <c r="K193">
        <v>320</v>
      </c>
      <c r="L193" t="s">
        <v>757</v>
      </c>
      <c r="M193">
        <f t="shared" si="15"/>
        <v>1.3608062499999995E-2</v>
      </c>
      <c r="N193">
        <v>319</v>
      </c>
      <c r="O193" t="s">
        <v>758</v>
      </c>
      <c r="P193">
        <f t="shared" si="16"/>
        <v>4.6432601880877777E-3</v>
      </c>
      <c r="Q193">
        <v>319</v>
      </c>
      <c r="R193" t="s">
        <v>759</v>
      </c>
      <c r="S193">
        <f t="shared" si="17"/>
        <v>5.2508463949843811E-3</v>
      </c>
    </row>
    <row r="194" spans="1:19">
      <c r="A194">
        <v>191</v>
      </c>
      <c r="B194">
        <v>338</v>
      </c>
      <c r="C194" t="s">
        <v>760</v>
      </c>
      <c r="D194">
        <f t="shared" si="12"/>
        <v>1.8943491124260321E-2</v>
      </c>
      <c r="E194">
        <v>321</v>
      </c>
      <c r="F194" t="s">
        <v>761</v>
      </c>
      <c r="G194">
        <f t="shared" si="13"/>
        <v>1.4935919003115193E-2</v>
      </c>
      <c r="H194">
        <v>338</v>
      </c>
      <c r="I194" t="s">
        <v>760</v>
      </c>
      <c r="J194">
        <f t="shared" si="14"/>
        <v>1.8943491124260321E-2</v>
      </c>
      <c r="K194">
        <v>322</v>
      </c>
      <c r="L194" t="s">
        <v>761</v>
      </c>
      <c r="M194">
        <f t="shared" si="15"/>
        <v>1.178394409937881E-2</v>
      </c>
      <c r="N194">
        <v>320</v>
      </c>
      <c r="O194" t="s">
        <v>762</v>
      </c>
      <c r="P194">
        <f t="shared" si="16"/>
        <v>4.8190625000000152E-3</v>
      </c>
      <c r="Q194">
        <v>320</v>
      </c>
      <c r="R194" t="s">
        <v>763</v>
      </c>
      <c r="S194">
        <f t="shared" si="17"/>
        <v>4.9271875000000522E-3</v>
      </c>
    </row>
    <row r="195" spans="1:19">
      <c r="A195">
        <v>192</v>
      </c>
      <c r="B195">
        <v>339</v>
      </c>
      <c r="C195" t="s">
        <v>764</v>
      </c>
      <c r="D195">
        <f t="shared" si="12"/>
        <v>1.1466135693215359E-2</v>
      </c>
      <c r="E195">
        <v>323</v>
      </c>
      <c r="F195" t="s">
        <v>765</v>
      </c>
      <c r="G195">
        <f t="shared" si="13"/>
        <v>7.8816718266253236E-3</v>
      </c>
      <c r="H195">
        <v>339</v>
      </c>
      <c r="I195" t="s">
        <v>764</v>
      </c>
      <c r="J195">
        <f t="shared" si="14"/>
        <v>1.1466135693215359E-2</v>
      </c>
      <c r="K195">
        <v>323</v>
      </c>
      <c r="L195" t="s">
        <v>765</v>
      </c>
      <c r="M195">
        <f t="shared" si="15"/>
        <v>7.8816718266253236E-3</v>
      </c>
      <c r="N195">
        <v>320</v>
      </c>
      <c r="O195" t="s">
        <v>766</v>
      </c>
      <c r="P195">
        <f t="shared" si="16"/>
        <v>3.5028125000000189E-3</v>
      </c>
      <c r="Q195">
        <v>319</v>
      </c>
      <c r="R195" t="s">
        <v>767</v>
      </c>
      <c r="S195">
        <f t="shared" si="17"/>
        <v>7.5451410658307445E-3</v>
      </c>
    </row>
    <row r="196" spans="1:19">
      <c r="A196">
        <v>193</v>
      </c>
      <c r="B196">
        <v>339</v>
      </c>
      <c r="C196" t="s">
        <v>768</v>
      </c>
      <c r="D196">
        <f t="shared" si="12"/>
        <v>9.7785840707963981E-3</v>
      </c>
      <c r="E196">
        <v>322</v>
      </c>
      <c r="F196" t="s">
        <v>769</v>
      </c>
      <c r="G196">
        <f t="shared" si="13"/>
        <v>1.1786956521739044E-2</v>
      </c>
      <c r="H196">
        <v>340</v>
      </c>
      <c r="I196" t="s">
        <v>768</v>
      </c>
      <c r="J196">
        <f t="shared" si="14"/>
        <v>6.8086470588234671E-3</v>
      </c>
      <c r="K196">
        <v>323</v>
      </c>
      <c r="L196" t="s">
        <v>769</v>
      </c>
      <c r="M196">
        <f t="shared" si="15"/>
        <v>8.6544891640866015E-3</v>
      </c>
      <c r="N196">
        <v>319</v>
      </c>
      <c r="O196" t="s">
        <v>770</v>
      </c>
      <c r="P196">
        <f t="shared" si="16"/>
        <v>7.659561128526636E-3</v>
      </c>
      <c r="Q196">
        <v>319</v>
      </c>
      <c r="R196" t="s">
        <v>771</v>
      </c>
      <c r="S196">
        <f t="shared" si="17"/>
        <v>8.6529153605016396E-3</v>
      </c>
    </row>
    <row r="197" spans="1:19">
      <c r="A197">
        <v>194</v>
      </c>
      <c r="B197">
        <v>339</v>
      </c>
      <c r="C197" t="s">
        <v>772</v>
      </c>
      <c r="D197">
        <f t="shared" ref="D197:D260" si="18">ABS(B197-C197)/B197</f>
        <v>1.0062684365781697E-2</v>
      </c>
      <c r="E197">
        <v>325</v>
      </c>
      <c r="F197" t="s">
        <v>773</v>
      </c>
      <c r="G197">
        <f t="shared" ref="G197:G260" si="19">ABS(E197-F197)/E197</f>
        <v>1.2865230769230388E-3</v>
      </c>
      <c r="H197">
        <v>339</v>
      </c>
      <c r="I197" t="s">
        <v>772</v>
      </c>
      <c r="J197">
        <f t="shared" ref="J197:J260" si="20">ABS(H197-I197)/H197</f>
        <v>1.0062684365781697E-2</v>
      </c>
      <c r="K197">
        <v>324</v>
      </c>
      <c r="L197" t="s">
        <v>773</v>
      </c>
      <c r="M197">
        <f t="shared" ref="M197:M260" si="21">ABS(K197-L197)/K197</f>
        <v>4.3769135802468754E-3</v>
      </c>
      <c r="N197">
        <v>320</v>
      </c>
      <c r="O197" t="s">
        <v>774</v>
      </c>
      <c r="P197">
        <f t="shared" ref="P197:P260" si="22">ABS(N197-O197)/N197</f>
        <v>3.6833749999999553E-3</v>
      </c>
      <c r="Q197">
        <v>321</v>
      </c>
      <c r="R197" t="s">
        <v>775</v>
      </c>
      <c r="S197">
        <f t="shared" ref="S197:S260" si="23">ABS(Q197-R197)/Q197</f>
        <v>1.0914953271027978E-3</v>
      </c>
    </row>
    <row r="198" spans="1:19">
      <c r="A198">
        <v>195</v>
      </c>
      <c r="B198">
        <v>341</v>
      </c>
      <c r="C198" t="s">
        <v>776</v>
      </c>
      <c r="D198">
        <f t="shared" si="18"/>
        <v>9.7722580645160928E-3</v>
      </c>
      <c r="E198">
        <v>324</v>
      </c>
      <c r="F198" t="s">
        <v>777</v>
      </c>
      <c r="G198">
        <f t="shared" si="19"/>
        <v>8.138271604938253E-3</v>
      </c>
      <c r="H198">
        <v>341</v>
      </c>
      <c r="I198" t="s">
        <v>776</v>
      </c>
      <c r="J198">
        <f t="shared" si="20"/>
        <v>9.7722580645160928E-3</v>
      </c>
      <c r="K198">
        <v>323</v>
      </c>
      <c r="L198" t="s">
        <v>777</v>
      </c>
      <c r="M198">
        <f t="shared" si="21"/>
        <v>1.1259442724458186E-2</v>
      </c>
      <c r="N198">
        <v>321</v>
      </c>
      <c r="O198" t="s">
        <v>778</v>
      </c>
      <c r="P198">
        <f t="shared" si="22"/>
        <v>5.052647975077827E-3</v>
      </c>
      <c r="Q198">
        <v>320</v>
      </c>
      <c r="R198" t="s">
        <v>779</v>
      </c>
      <c r="S198">
        <f t="shared" si="23"/>
        <v>8.812031249999918E-3</v>
      </c>
    </row>
    <row r="199" spans="1:19">
      <c r="A199">
        <v>196</v>
      </c>
      <c r="B199">
        <v>338</v>
      </c>
      <c r="C199" t="s">
        <v>780</v>
      </c>
      <c r="D199">
        <f t="shared" si="18"/>
        <v>1.8950147928994059E-2</v>
      </c>
      <c r="E199">
        <v>322</v>
      </c>
      <c r="F199" t="s">
        <v>781</v>
      </c>
      <c r="G199">
        <f t="shared" si="19"/>
        <v>1.4604472049689361E-2</v>
      </c>
      <c r="H199">
        <v>338</v>
      </c>
      <c r="I199" t="s">
        <v>780</v>
      </c>
      <c r="J199">
        <f t="shared" si="20"/>
        <v>1.8950147928994059E-2</v>
      </c>
      <c r="K199">
        <v>323</v>
      </c>
      <c r="L199" t="s">
        <v>781</v>
      </c>
      <c r="M199">
        <f t="shared" si="21"/>
        <v>1.1463281733746049E-2</v>
      </c>
      <c r="N199">
        <v>319</v>
      </c>
      <c r="O199" t="s">
        <v>782</v>
      </c>
      <c r="P199">
        <f t="shared" si="22"/>
        <v>1.1355893416927847E-2</v>
      </c>
      <c r="Q199">
        <v>320</v>
      </c>
      <c r="R199" t="s">
        <v>783</v>
      </c>
      <c r="S199">
        <f t="shared" si="23"/>
        <v>8.9769374999999485E-3</v>
      </c>
    </row>
    <row r="200" spans="1:19">
      <c r="A200">
        <v>197</v>
      </c>
      <c r="B200">
        <v>341</v>
      </c>
      <c r="C200" t="s">
        <v>784</v>
      </c>
      <c r="D200">
        <f t="shared" si="18"/>
        <v>1.3310674486803592E-2</v>
      </c>
      <c r="E200">
        <v>326</v>
      </c>
      <c r="F200" t="s">
        <v>785</v>
      </c>
      <c r="G200">
        <f t="shared" si="19"/>
        <v>2.1717177914111056E-3</v>
      </c>
      <c r="H200">
        <v>339</v>
      </c>
      <c r="I200" t="s">
        <v>784</v>
      </c>
      <c r="J200">
        <f t="shared" si="20"/>
        <v>1.9288908554572347E-2</v>
      </c>
      <c r="K200">
        <v>325</v>
      </c>
      <c r="L200" t="s">
        <v>785</v>
      </c>
      <c r="M200">
        <f t="shared" si="21"/>
        <v>5.2553230769231398E-3</v>
      </c>
      <c r="N200">
        <v>321</v>
      </c>
      <c r="O200" t="s">
        <v>786</v>
      </c>
      <c r="P200">
        <f t="shared" si="22"/>
        <v>5.8295327102804145E-3</v>
      </c>
      <c r="Q200">
        <v>321</v>
      </c>
      <c r="R200" t="s">
        <v>787</v>
      </c>
      <c r="S200">
        <f t="shared" si="23"/>
        <v>5.7710280373832416E-3</v>
      </c>
    </row>
    <row r="201" spans="1:19">
      <c r="A201">
        <v>198</v>
      </c>
      <c r="B201">
        <v>341</v>
      </c>
      <c r="C201" t="s">
        <v>788</v>
      </c>
      <c r="D201">
        <f t="shared" si="18"/>
        <v>2.0660498533724352E-2</v>
      </c>
      <c r="E201">
        <v>325</v>
      </c>
      <c r="F201" t="s">
        <v>789</v>
      </c>
      <c r="G201">
        <f t="shared" si="19"/>
        <v>6.5251384615385181E-3</v>
      </c>
      <c r="H201">
        <v>341</v>
      </c>
      <c r="I201" t="s">
        <v>788</v>
      </c>
      <c r="J201">
        <f t="shared" si="20"/>
        <v>2.0660498533724352E-2</v>
      </c>
      <c r="K201">
        <v>325</v>
      </c>
      <c r="L201" t="s">
        <v>789</v>
      </c>
      <c r="M201">
        <f t="shared" si="21"/>
        <v>6.5251384615385181E-3</v>
      </c>
      <c r="N201">
        <v>322</v>
      </c>
      <c r="O201" t="s">
        <v>790</v>
      </c>
      <c r="P201">
        <f t="shared" si="22"/>
        <v>4.8327639751552867E-3</v>
      </c>
      <c r="Q201">
        <v>321</v>
      </c>
      <c r="R201" t="s">
        <v>791</v>
      </c>
      <c r="S201">
        <f t="shared" si="23"/>
        <v>7.8332398753894611E-3</v>
      </c>
    </row>
    <row r="202" spans="1:19">
      <c r="A202">
        <v>199</v>
      </c>
      <c r="B202">
        <v>342</v>
      </c>
      <c r="C202" t="s">
        <v>792</v>
      </c>
      <c r="D202">
        <f t="shared" si="18"/>
        <v>1.1957719298245613E-2</v>
      </c>
      <c r="E202">
        <v>326</v>
      </c>
      <c r="F202" t="s">
        <v>793</v>
      </c>
      <c r="G202">
        <f t="shared" si="19"/>
        <v>2.212055214723977E-3</v>
      </c>
      <c r="H202">
        <v>341</v>
      </c>
      <c r="I202" t="s">
        <v>792</v>
      </c>
      <c r="J202">
        <f t="shared" si="20"/>
        <v>1.4925337243401757E-2</v>
      </c>
      <c r="K202">
        <v>326</v>
      </c>
      <c r="L202" t="s">
        <v>793</v>
      </c>
      <c r="M202">
        <f t="shared" si="21"/>
        <v>2.212055214723977E-3</v>
      </c>
      <c r="N202">
        <v>322</v>
      </c>
      <c r="O202" t="s">
        <v>794</v>
      </c>
      <c r="P202">
        <f t="shared" si="22"/>
        <v>4.0959627329192087E-3</v>
      </c>
      <c r="Q202">
        <v>322</v>
      </c>
      <c r="R202" t="s">
        <v>795</v>
      </c>
      <c r="S202">
        <f t="shared" si="23"/>
        <v>3.915341614906827E-3</v>
      </c>
    </row>
    <row r="203" spans="1:19">
      <c r="A203">
        <v>200</v>
      </c>
      <c r="B203">
        <v>341</v>
      </c>
      <c r="C203" t="s">
        <v>796</v>
      </c>
      <c r="D203">
        <f t="shared" si="18"/>
        <v>1.5428651026392941E-2</v>
      </c>
      <c r="E203">
        <v>325</v>
      </c>
      <c r="F203" t="s">
        <v>797</v>
      </c>
      <c r="G203">
        <f t="shared" si="19"/>
        <v>8.3512923076923817E-3</v>
      </c>
      <c r="H203">
        <v>342</v>
      </c>
      <c r="I203" t="s">
        <v>796</v>
      </c>
      <c r="J203">
        <f t="shared" si="20"/>
        <v>1.2459561403508752E-2</v>
      </c>
      <c r="K203">
        <v>325</v>
      </c>
      <c r="L203" t="s">
        <v>797</v>
      </c>
      <c r="M203">
        <f t="shared" si="21"/>
        <v>8.3512923076923817E-3</v>
      </c>
      <c r="N203">
        <v>322</v>
      </c>
      <c r="O203" t="s">
        <v>798</v>
      </c>
      <c r="P203">
        <f t="shared" si="22"/>
        <v>6.1177018633540234E-3</v>
      </c>
      <c r="Q203">
        <v>322</v>
      </c>
      <c r="R203" t="s">
        <v>799</v>
      </c>
      <c r="S203">
        <f t="shared" si="23"/>
        <v>6.2944099378881369E-3</v>
      </c>
    </row>
    <row r="204" spans="1:19">
      <c r="A204">
        <v>201</v>
      </c>
      <c r="B204">
        <v>342</v>
      </c>
      <c r="C204" t="s">
        <v>800</v>
      </c>
      <c r="D204">
        <f t="shared" si="18"/>
        <v>1.5144210526315843E-2</v>
      </c>
      <c r="E204">
        <v>325</v>
      </c>
      <c r="F204" t="s">
        <v>801</v>
      </c>
      <c r="G204">
        <f t="shared" si="19"/>
        <v>1.1724492307692239E-2</v>
      </c>
      <c r="H204">
        <v>342</v>
      </c>
      <c r="I204" t="s">
        <v>800</v>
      </c>
      <c r="J204">
        <f t="shared" si="20"/>
        <v>1.5144210526315843E-2</v>
      </c>
      <c r="K204">
        <v>326</v>
      </c>
      <c r="L204" t="s">
        <v>801</v>
      </c>
      <c r="M204">
        <f t="shared" si="21"/>
        <v>8.6210429447852073E-3</v>
      </c>
      <c r="N204">
        <v>324</v>
      </c>
      <c r="O204" t="s">
        <v>802</v>
      </c>
      <c r="P204">
        <f t="shared" si="22"/>
        <v>2.1832407407408206E-3</v>
      </c>
      <c r="Q204">
        <v>323</v>
      </c>
      <c r="R204" t="s">
        <v>803</v>
      </c>
      <c r="S204">
        <f t="shared" si="23"/>
        <v>5.613715170278563E-3</v>
      </c>
    </row>
    <row r="205" spans="1:19">
      <c r="A205">
        <v>202</v>
      </c>
      <c r="B205">
        <v>343</v>
      </c>
      <c r="C205" t="s">
        <v>804</v>
      </c>
      <c r="D205">
        <f t="shared" si="18"/>
        <v>1.3128075801749248E-2</v>
      </c>
      <c r="E205">
        <v>326</v>
      </c>
      <c r="F205" t="s">
        <v>805</v>
      </c>
      <c r="G205">
        <f t="shared" si="19"/>
        <v>1.1875153374233187E-2</v>
      </c>
      <c r="H205">
        <v>342</v>
      </c>
      <c r="I205" t="s">
        <v>804</v>
      </c>
      <c r="J205">
        <f t="shared" si="20"/>
        <v>1.6090438596491206E-2</v>
      </c>
      <c r="K205">
        <v>326</v>
      </c>
      <c r="L205" t="s">
        <v>805</v>
      </c>
      <c r="M205">
        <f t="shared" si="21"/>
        <v>1.1875153374233187E-2</v>
      </c>
      <c r="N205">
        <v>323</v>
      </c>
      <c r="O205" t="s">
        <v>806</v>
      </c>
      <c r="P205">
        <f t="shared" si="22"/>
        <v>7.762043343653228E-3</v>
      </c>
      <c r="Q205">
        <v>323</v>
      </c>
      <c r="R205" t="s">
        <v>807</v>
      </c>
      <c r="S205">
        <f t="shared" si="23"/>
        <v>7.5443653250773573E-3</v>
      </c>
    </row>
    <row r="206" spans="1:19">
      <c r="A206">
        <v>203</v>
      </c>
      <c r="B206">
        <v>342</v>
      </c>
      <c r="C206" t="s">
        <v>808</v>
      </c>
      <c r="D206">
        <f t="shared" si="18"/>
        <v>1.7073099415204674E-2</v>
      </c>
      <c r="E206">
        <v>326</v>
      </c>
      <c r="F206" t="s">
        <v>809</v>
      </c>
      <c r="G206">
        <f t="shared" si="19"/>
        <v>1.3458711656441722E-2</v>
      </c>
      <c r="H206">
        <v>342</v>
      </c>
      <c r="I206" t="s">
        <v>808</v>
      </c>
      <c r="J206">
        <f t="shared" si="20"/>
        <v>1.7073099415204674E-2</v>
      </c>
      <c r="K206">
        <v>326</v>
      </c>
      <c r="L206" t="s">
        <v>809</v>
      </c>
      <c r="M206">
        <f t="shared" si="21"/>
        <v>1.3458711656441722E-2</v>
      </c>
      <c r="N206">
        <v>323</v>
      </c>
      <c r="O206" t="s">
        <v>810</v>
      </c>
      <c r="P206">
        <f t="shared" si="22"/>
        <v>9.5746749226006522E-3</v>
      </c>
      <c r="Q206">
        <v>324</v>
      </c>
      <c r="R206" t="s">
        <v>811</v>
      </c>
      <c r="S206">
        <f t="shared" si="23"/>
        <v>5.5890432098765937E-3</v>
      </c>
    </row>
    <row r="207" spans="1:19">
      <c r="A207">
        <v>204</v>
      </c>
      <c r="B207">
        <v>344</v>
      </c>
      <c r="C207" t="s">
        <v>812</v>
      </c>
      <c r="D207">
        <f t="shared" si="18"/>
        <v>1.0994302325581381E-2</v>
      </c>
      <c r="E207">
        <v>328</v>
      </c>
      <c r="F207" t="s">
        <v>813</v>
      </c>
      <c r="G207">
        <f t="shared" si="19"/>
        <v>1.068134146341471E-2</v>
      </c>
      <c r="H207">
        <v>344</v>
      </c>
      <c r="I207" t="s">
        <v>812</v>
      </c>
      <c r="J207">
        <f t="shared" si="20"/>
        <v>1.0994302325581381E-2</v>
      </c>
      <c r="K207">
        <v>328</v>
      </c>
      <c r="L207" t="s">
        <v>813</v>
      </c>
      <c r="M207">
        <f t="shared" si="21"/>
        <v>1.068134146341471E-2</v>
      </c>
      <c r="N207">
        <v>325</v>
      </c>
      <c r="O207" t="s">
        <v>814</v>
      </c>
      <c r="P207">
        <f t="shared" si="22"/>
        <v>6.30784615384615E-3</v>
      </c>
      <c r="Q207">
        <v>325</v>
      </c>
      <c r="R207" t="s">
        <v>815</v>
      </c>
      <c r="S207">
        <f t="shared" si="23"/>
        <v>4.9385846153845352E-3</v>
      </c>
    </row>
    <row r="208" spans="1:19">
      <c r="A208">
        <v>205</v>
      </c>
      <c r="B208">
        <v>345</v>
      </c>
      <c r="C208" t="s">
        <v>816</v>
      </c>
      <c r="D208">
        <f t="shared" si="18"/>
        <v>1.2665217391304395E-2</v>
      </c>
      <c r="E208">
        <v>328</v>
      </c>
      <c r="F208" t="s">
        <v>817</v>
      </c>
      <c r="G208">
        <f t="shared" si="19"/>
        <v>8.226158536585303E-3</v>
      </c>
      <c r="H208">
        <v>342</v>
      </c>
      <c r="I208" t="s">
        <v>816</v>
      </c>
      <c r="J208">
        <f t="shared" si="20"/>
        <v>2.1548245614035136E-2</v>
      </c>
      <c r="K208">
        <v>328</v>
      </c>
      <c r="L208" t="s">
        <v>817</v>
      </c>
      <c r="M208">
        <f t="shared" si="21"/>
        <v>8.226158536585303E-3</v>
      </c>
      <c r="N208">
        <v>325</v>
      </c>
      <c r="O208" t="s">
        <v>818</v>
      </c>
      <c r="P208">
        <f t="shared" si="22"/>
        <v>3.7783692307693157E-3</v>
      </c>
      <c r="Q208">
        <v>326</v>
      </c>
      <c r="R208" t="s">
        <v>819</v>
      </c>
      <c r="S208">
        <f t="shared" si="23"/>
        <v>1.8527607361967961E-4</v>
      </c>
    </row>
    <row r="209" spans="1:19">
      <c r="A209">
        <v>206</v>
      </c>
      <c r="B209">
        <v>345</v>
      </c>
      <c r="C209" t="s">
        <v>820</v>
      </c>
      <c r="D209">
        <f t="shared" si="18"/>
        <v>7.0011594202897881E-3</v>
      </c>
      <c r="E209">
        <v>330</v>
      </c>
      <c r="F209" t="s">
        <v>821</v>
      </c>
      <c r="G209">
        <f t="shared" si="19"/>
        <v>2.432818181818096E-3</v>
      </c>
      <c r="H209">
        <v>344</v>
      </c>
      <c r="I209" t="s">
        <v>820</v>
      </c>
      <c r="J209">
        <f t="shared" si="20"/>
        <v>9.9284883720929563E-3</v>
      </c>
      <c r="K209">
        <v>328</v>
      </c>
      <c r="L209" t="s">
        <v>821</v>
      </c>
      <c r="M209">
        <f t="shared" si="21"/>
        <v>8.5452134146340609E-3</v>
      </c>
      <c r="N209">
        <v>324</v>
      </c>
      <c r="O209" t="s">
        <v>822</v>
      </c>
      <c r="P209">
        <f t="shared" si="22"/>
        <v>7.957098765432118E-3</v>
      </c>
      <c r="Q209">
        <v>323</v>
      </c>
      <c r="R209" t="s">
        <v>823</v>
      </c>
      <c r="S209">
        <f t="shared" si="23"/>
        <v>1.0951640866873018E-2</v>
      </c>
    </row>
    <row r="210" spans="1:19">
      <c r="A210">
        <v>207</v>
      </c>
      <c r="B210">
        <v>344</v>
      </c>
      <c r="C210" t="s">
        <v>824</v>
      </c>
      <c r="D210">
        <f t="shared" si="18"/>
        <v>1.1163749999999984E-2</v>
      </c>
      <c r="E210">
        <v>327</v>
      </c>
      <c r="F210" t="s">
        <v>825</v>
      </c>
      <c r="G210">
        <f t="shared" si="19"/>
        <v>1.5760428134556581E-2</v>
      </c>
      <c r="H210">
        <v>343</v>
      </c>
      <c r="I210" t="s">
        <v>824</v>
      </c>
      <c r="J210">
        <f t="shared" si="20"/>
        <v>1.411174927113701E-2</v>
      </c>
      <c r="K210">
        <v>327</v>
      </c>
      <c r="L210" t="s">
        <v>825</v>
      </c>
      <c r="M210">
        <f t="shared" si="21"/>
        <v>1.5760428134556581E-2</v>
      </c>
      <c r="N210">
        <v>324</v>
      </c>
      <c r="O210" t="s">
        <v>826</v>
      </c>
      <c r="P210">
        <f t="shared" si="22"/>
        <v>1.1675709876543277E-2</v>
      </c>
      <c r="Q210">
        <v>324</v>
      </c>
      <c r="R210" t="s">
        <v>827</v>
      </c>
      <c r="S210">
        <f t="shared" si="23"/>
        <v>1.1472901234567894E-2</v>
      </c>
    </row>
    <row r="211" spans="1:19">
      <c r="A211">
        <v>208</v>
      </c>
      <c r="B211">
        <v>346</v>
      </c>
      <c r="C211" t="s">
        <v>828</v>
      </c>
      <c r="D211">
        <f t="shared" si="18"/>
        <v>7.9289017341040696E-3</v>
      </c>
      <c r="E211">
        <v>329</v>
      </c>
      <c r="F211" t="s">
        <v>829</v>
      </c>
      <c r="G211">
        <f t="shared" si="19"/>
        <v>1.1753069908814587E-2</v>
      </c>
      <c r="H211">
        <v>347</v>
      </c>
      <c r="I211" t="s">
        <v>828</v>
      </c>
      <c r="J211">
        <f t="shared" si="20"/>
        <v>5.0242074927954131E-3</v>
      </c>
      <c r="K211">
        <v>329</v>
      </c>
      <c r="L211" t="s">
        <v>829</v>
      </c>
      <c r="M211">
        <f t="shared" si="21"/>
        <v>1.1753069908814587E-2</v>
      </c>
      <c r="N211">
        <v>327</v>
      </c>
      <c r="O211" t="s">
        <v>830</v>
      </c>
      <c r="P211">
        <f t="shared" si="22"/>
        <v>4.0110091743119219E-3</v>
      </c>
      <c r="Q211">
        <v>326</v>
      </c>
      <c r="R211" t="s">
        <v>831</v>
      </c>
      <c r="S211">
        <f t="shared" si="23"/>
        <v>6.2620858895706217E-3</v>
      </c>
    </row>
    <row r="212" spans="1:19">
      <c r="A212">
        <v>209</v>
      </c>
      <c r="B212">
        <v>345</v>
      </c>
      <c r="C212" t="s">
        <v>832</v>
      </c>
      <c r="D212">
        <f t="shared" si="18"/>
        <v>1.5799072463768049E-2</v>
      </c>
      <c r="E212">
        <v>330</v>
      </c>
      <c r="F212" t="s">
        <v>833</v>
      </c>
      <c r="G212">
        <f t="shared" si="19"/>
        <v>1.189196969696971E-2</v>
      </c>
      <c r="H212">
        <v>346</v>
      </c>
      <c r="I212" t="s">
        <v>832</v>
      </c>
      <c r="J212">
        <f t="shared" si="20"/>
        <v>1.2863236994219587E-2</v>
      </c>
      <c r="K212">
        <v>329</v>
      </c>
      <c r="L212" t="s">
        <v>833</v>
      </c>
      <c r="M212">
        <f t="shared" si="21"/>
        <v>1.4967629179331319E-2</v>
      </c>
      <c r="N212">
        <v>328</v>
      </c>
      <c r="O212" t="s">
        <v>834</v>
      </c>
      <c r="P212">
        <f t="shared" si="22"/>
        <v>3.9149999999999177E-3</v>
      </c>
      <c r="Q212">
        <v>327</v>
      </c>
      <c r="R212" t="s">
        <v>835</v>
      </c>
      <c r="S212">
        <f t="shared" si="23"/>
        <v>5.193272171253779E-3</v>
      </c>
    </row>
    <row r="213" spans="1:19">
      <c r="A213">
        <v>210</v>
      </c>
      <c r="B213">
        <v>346</v>
      </c>
      <c r="C213" t="s">
        <v>836</v>
      </c>
      <c r="D213">
        <f t="shared" si="18"/>
        <v>1.0492052023121357E-2</v>
      </c>
      <c r="E213">
        <v>329</v>
      </c>
      <c r="F213" t="s">
        <v>837</v>
      </c>
      <c r="G213">
        <f t="shared" si="19"/>
        <v>1.2237933130699045E-2</v>
      </c>
      <c r="H213">
        <v>345</v>
      </c>
      <c r="I213" t="s">
        <v>836</v>
      </c>
      <c r="J213">
        <f t="shared" si="20"/>
        <v>1.3421014492753593E-2</v>
      </c>
      <c r="K213">
        <v>329</v>
      </c>
      <c r="L213" t="s">
        <v>837</v>
      </c>
      <c r="M213">
        <f t="shared" si="21"/>
        <v>1.2237933130699045E-2</v>
      </c>
      <c r="N213">
        <v>327</v>
      </c>
      <c r="O213" t="s">
        <v>838</v>
      </c>
      <c r="P213">
        <f t="shared" si="22"/>
        <v>4.5889908256881344E-3</v>
      </c>
      <c r="Q213">
        <v>327</v>
      </c>
      <c r="R213" t="s">
        <v>839</v>
      </c>
      <c r="S213">
        <f t="shared" si="23"/>
        <v>3.9149235474005293E-3</v>
      </c>
    </row>
    <row r="214" spans="1:19">
      <c r="A214">
        <v>211</v>
      </c>
      <c r="B214">
        <v>347</v>
      </c>
      <c r="C214" t="s">
        <v>840</v>
      </c>
      <c r="D214">
        <f t="shared" si="18"/>
        <v>7.685158501440862E-3</v>
      </c>
      <c r="E214">
        <v>332</v>
      </c>
      <c r="F214" t="s">
        <v>841</v>
      </c>
      <c r="G214">
        <f t="shared" si="19"/>
        <v>3.0850301204818934E-3</v>
      </c>
      <c r="H214">
        <v>346</v>
      </c>
      <c r="I214" t="s">
        <v>840</v>
      </c>
      <c r="J214">
        <f t="shared" si="20"/>
        <v>1.0597543352601095E-2</v>
      </c>
      <c r="K214">
        <v>330</v>
      </c>
      <c r="L214" t="s">
        <v>841</v>
      </c>
      <c r="M214">
        <f t="shared" si="21"/>
        <v>9.1643333333332987E-3</v>
      </c>
      <c r="N214">
        <v>329</v>
      </c>
      <c r="O214" t="s">
        <v>842</v>
      </c>
      <c r="P214">
        <f t="shared" si="22"/>
        <v>1.4515805471125053E-3</v>
      </c>
      <c r="Q214">
        <v>328</v>
      </c>
      <c r="R214" t="s">
        <v>843</v>
      </c>
      <c r="S214">
        <f t="shared" si="23"/>
        <v>1.1310060975609751E-3</v>
      </c>
    </row>
    <row r="215" spans="1:19">
      <c r="A215">
        <v>212</v>
      </c>
      <c r="B215">
        <v>345</v>
      </c>
      <c r="C215" t="s">
        <v>844</v>
      </c>
      <c r="D215">
        <f t="shared" si="18"/>
        <v>1.2997478260869546E-2</v>
      </c>
      <c r="E215">
        <v>330</v>
      </c>
      <c r="F215" t="s">
        <v>845</v>
      </c>
      <c r="G215">
        <f t="shared" si="19"/>
        <v>1.3345151515151581E-2</v>
      </c>
      <c r="H215">
        <v>346</v>
      </c>
      <c r="I215" t="s">
        <v>844</v>
      </c>
      <c r="J215">
        <f t="shared" si="20"/>
        <v>1.0069739884393044E-2</v>
      </c>
      <c r="K215">
        <v>331</v>
      </c>
      <c r="L215" t="s">
        <v>845</v>
      </c>
      <c r="M215">
        <f t="shared" si="21"/>
        <v>1.0283685800604294E-2</v>
      </c>
      <c r="N215">
        <v>326</v>
      </c>
      <c r="O215" t="s">
        <v>846</v>
      </c>
      <c r="P215">
        <f t="shared" si="22"/>
        <v>1.2065122699386444E-2</v>
      </c>
      <c r="Q215">
        <v>328</v>
      </c>
      <c r="R215" t="s">
        <v>847</v>
      </c>
      <c r="S215">
        <f t="shared" si="23"/>
        <v>5.0740243902439612E-3</v>
      </c>
    </row>
    <row r="216" spans="1:19">
      <c r="A216">
        <v>213</v>
      </c>
      <c r="B216">
        <v>348</v>
      </c>
      <c r="C216" t="s">
        <v>848</v>
      </c>
      <c r="D216">
        <f t="shared" si="18"/>
        <v>6.6047701149424638E-3</v>
      </c>
      <c r="E216">
        <v>332</v>
      </c>
      <c r="F216" t="s">
        <v>849</v>
      </c>
      <c r="G216">
        <f t="shared" si="19"/>
        <v>3.2556325301204953E-3</v>
      </c>
      <c r="H216">
        <v>348</v>
      </c>
      <c r="I216" t="s">
        <v>848</v>
      </c>
      <c r="J216">
        <f t="shared" si="20"/>
        <v>6.6047701149424638E-3</v>
      </c>
      <c r="K216">
        <v>332</v>
      </c>
      <c r="L216" t="s">
        <v>849</v>
      </c>
      <c r="M216">
        <f t="shared" si="21"/>
        <v>3.2556325301204953E-3</v>
      </c>
      <c r="N216">
        <v>327</v>
      </c>
      <c r="O216" t="s">
        <v>850</v>
      </c>
      <c r="P216">
        <f t="shared" si="22"/>
        <v>5.5266055045872266E-3</v>
      </c>
      <c r="Q216">
        <v>327</v>
      </c>
      <c r="R216" t="s">
        <v>851</v>
      </c>
      <c r="S216">
        <f t="shared" si="23"/>
        <v>5.2282262996942025E-3</v>
      </c>
    </row>
    <row r="217" spans="1:19">
      <c r="A217">
        <v>214</v>
      </c>
      <c r="B217">
        <v>349</v>
      </c>
      <c r="C217" t="s">
        <v>852</v>
      </c>
      <c r="D217">
        <f t="shared" si="18"/>
        <v>1.165945558739249E-2</v>
      </c>
      <c r="E217">
        <v>331</v>
      </c>
      <c r="F217" t="s">
        <v>853</v>
      </c>
      <c r="G217">
        <f t="shared" si="19"/>
        <v>1.3044561933534711E-2</v>
      </c>
      <c r="H217">
        <v>348</v>
      </c>
      <c r="I217" t="s">
        <v>852</v>
      </c>
      <c r="J217">
        <f t="shared" si="20"/>
        <v>1.4566522988505687E-2</v>
      </c>
      <c r="K217">
        <v>331</v>
      </c>
      <c r="L217" t="s">
        <v>853</v>
      </c>
      <c r="M217">
        <f t="shared" si="21"/>
        <v>1.3044561933534711E-2</v>
      </c>
      <c r="N217">
        <v>329</v>
      </c>
      <c r="O217" t="s">
        <v>854</v>
      </c>
      <c r="P217">
        <f t="shared" si="22"/>
        <v>5.4317629179331979E-3</v>
      </c>
      <c r="Q217">
        <v>328</v>
      </c>
      <c r="R217" t="s">
        <v>855</v>
      </c>
      <c r="S217">
        <f t="shared" si="23"/>
        <v>6.7229878048779626E-3</v>
      </c>
    </row>
    <row r="218" spans="1:19">
      <c r="A218">
        <v>215</v>
      </c>
      <c r="B218">
        <v>347</v>
      </c>
      <c r="C218" t="s">
        <v>856</v>
      </c>
      <c r="D218">
        <f t="shared" si="18"/>
        <v>1.7233198847262227E-2</v>
      </c>
      <c r="E218">
        <v>330</v>
      </c>
      <c r="F218" t="s">
        <v>857</v>
      </c>
      <c r="G218">
        <f t="shared" si="19"/>
        <v>1.5477030303030274E-2</v>
      </c>
      <c r="H218">
        <v>347</v>
      </c>
      <c r="I218" t="s">
        <v>856</v>
      </c>
      <c r="J218">
        <f t="shared" si="20"/>
        <v>1.7233198847262227E-2</v>
      </c>
      <c r="K218">
        <v>330</v>
      </c>
      <c r="L218" t="s">
        <v>857</v>
      </c>
      <c r="M218">
        <f t="shared" si="21"/>
        <v>1.5477030303030274E-2</v>
      </c>
      <c r="N218">
        <v>328</v>
      </c>
      <c r="O218" t="s">
        <v>858</v>
      </c>
      <c r="P218">
        <f t="shared" si="22"/>
        <v>7.9004268292683002E-3</v>
      </c>
      <c r="Q218">
        <v>326</v>
      </c>
      <c r="R218" t="s">
        <v>859</v>
      </c>
      <c r="S218">
        <f t="shared" si="23"/>
        <v>1.2402852760736275E-2</v>
      </c>
    </row>
    <row r="219" spans="1:19">
      <c r="A219">
        <v>216</v>
      </c>
      <c r="B219">
        <v>349</v>
      </c>
      <c r="C219" t="s">
        <v>860</v>
      </c>
      <c r="D219">
        <f t="shared" si="18"/>
        <v>1.272189111747845E-2</v>
      </c>
      <c r="E219">
        <v>334</v>
      </c>
      <c r="F219" t="s">
        <v>861</v>
      </c>
      <c r="G219">
        <f t="shared" si="19"/>
        <v>1.8179041916168504E-3</v>
      </c>
      <c r="H219">
        <v>351</v>
      </c>
      <c r="I219" t="s">
        <v>860</v>
      </c>
      <c r="J219">
        <f t="shared" si="20"/>
        <v>6.9513960113959505E-3</v>
      </c>
      <c r="K219">
        <v>332</v>
      </c>
      <c r="L219" t="s">
        <v>861</v>
      </c>
      <c r="M219">
        <f t="shared" si="21"/>
        <v>7.8529518072289993E-3</v>
      </c>
      <c r="N219">
        <v>331</v>
      </c>
      <c r="O219" t="s">
        <v>862</v>
      </c>
      <c r="P219">
        <f t="shared" si="22"/>
        <v>2.671903323262924E-3</v>
      </c>
      <c r="Q219">
        <v>330</v>
      </c>
      <c r="R219" t="s">
        <v>863</v>
      </c>
      <c r="S219">
        <f t="shared" si="23"/>
        <v>8.7333333333338651E-4</v>
      </c>
    </row>
    <row r="220" spans="1:19">
      <c r="A220">
        <v>217</v>
      </c>
      <c r="B220">
        <v>349</v>
      </c>
      <c r="C220" t="s">
        <v>864</v>
      </c>
      <c r="D220">
        <f t="shared" si="18"/>
        <v>1.1327507163323819E-2</v>
      </c>
      <c r="E220">
        <v>333</v>
      </c>
      <c r="F220" t="s">
        <v>865</v>
      </c>
      <c r="G220">
        <f t="shared" si="19"/>
        <v>6.3561561561561722E-3</v>
      </c>
      <c r="H220">
        <v>349</v>
      </c>
      <c r="I220" t="s">
        <v>864</v>
      </c>
      <c r="J220">
        <f t="shared" si="20"/>
        <v>1.1327507163323819E-2</v>
      </c>
      <c r="K220">
        <v>333</v>
      </c>
      <c r="L220" t="s">
        <v>865</v>
      </c>
      <c r="M220">
        <f t="shared" si="21"/>
        <v>6.3561561561561722E-3</v>
      </c>
      <c r="N220">
        <v>329</v>
      </c>
      <c r="O220" t="s">
        <v>866</v>
      </c>
      <c r="P220">
        <f t="shared" si="22"/>
        <v>5.2558054711245557E-3</v>
      </c>
      <c r="Q220">
        <v>329</v>
      </c>
      <c r="R220" t="s">
        <v>867</v>
      </c>
      <c r="S220">
        <f t="shared" si="23"/>
        <v>4.6054711246200399E-3</v>
      </c>
    </row>
    <row r="221" spans="1:19">
      <c r="A221">
        <v>218</v>
      </c>
      <c r="B221">
        <v>351</v>
      </c>
      <c r="C221" t="s">
        <v>868</v>
      </c>
      <c r="D221">
        <f t="shared" si="18"/>
        <v>8.8412250712250964E-3</v>
      </c>
      <c r="E221">
        <v>335</v>
      </c>
      <c r="F221" t="s">
        <v>869</v>
      </c>
      <c r="G221">
        <f t="shared" si="19"/>
        <v>1.7025970149254488E-3</v>
      </c>
      <c r="H221">
        <v>351</v>
      </c>
      <c r="I221" t="s">
        <v>868</v>
      </c>
      <c r="J221">
        <f t="shared" si="20"/>
        <v>8.8412250712250964E-3</v>
      </c>
      <c r="K221">
        <v>334</v>
      </c>
      <c r="L221" t="s">
        <v>869</v>
      </c>
      <c r="M221">
        <f t="shared" si="21"/>
        <v>4.7017065868264233E-3</v>
      </c>
      <c r="N221">
        <v>331</v>
      </c>
      <c r="O221" t="s">
        <v>870</v>
      </c>
      <c r="P221">
        <f t="shared" si="22"/>
        <v>3.8888217522654704E-4</v>
      </c>
      <c r="Q221">
        <v>330</v>
      </c>
      <c r="R221" t="s">
        <v>871</v>
      </c>
      <c r="S221">
        <f t="shared" si="23"/>
        <v>2.7744242424243264E-3</v>
      </c>
    </row>
    <row r="222" spans="1:19">
      <c r="A222">
        <v>219</v>
      </c>
      <c r="B222">
        <v>350</v>
      </c>
      <c r="C222" t="s">
        <v>872</v>
      </c>
      <c r="D222">
        <f t="shared" si="18"/>
        <v>1.1610285714285738E-2</v>
      </c>
      <c r="E222">
        <v>333</v>
      </c>
      <c r="F222" t="s">
        <v>873</v>
      </c>
      <c r="G222">
        <f t="shared" si="19"/>
        <v>1.2519519519519467E-2</v>
      </c>
      <c r="H222">
        <v>350</v>
      </c>
      <c r="I222" t="s">
        <v>872</v>
      </c>
      <c r="J222">
        <f t="shared" si="20"/>
        <v>1.1610285714285738E-2</v>
      </c>
      <c r="K222">
        <v>334</v>
      </c>
      <c r="L222" t="s">
        <v>873</v>
      </c>
      <c r="M222">
        <f t="shared" si="21"/>
        <v>9.4880239520957563E-3</v>
      </c>
      <c r="N222">
        <v>330</v>
      </c>
      <c r="O222" t="s">
        <v>874</v>
      </c>
      <c r="P222">
        <f t="shared" si="22"/>
        <v>8.1758484848485358E-3</v>
      </c>
      <c r="Q222">
        <v>330</v>
      </c>
      <c r="R222" t="s">
        <v>875</v>
      </c>
      <c r="S222">
        <f t="shared" si="23"/>
        <v>6.3710606060605338E-3</v>
      </c>
    </row>
    <row r="223" spans="1:19">
      <c r="A223">
        <v>220</v>
      </c>
      <c r="B223">
        <v>352</v>
      </c>
      <c r="C223" t="s">
        <v>876</v>
      </c>
      <c r="D223">
        <f t="shared" si="18"/>
        <v>6.8525568181818453E-3</v>
      </c>
      <c r="E223">
        <v>336</v>
      </c>
      <c r="F223" t="s">
        <v>877</v>
      </c>
      <c r="G223">
        <f t="shared" si="19"/>
        <v>2.1489583333334054E-3</v>
      </c>
      <c r="H223">
        <v>351</v>
      </c>
      <c r="I223" t="s">
        <v>876</v>
      </c>
      <c r="J223">
        <f t="shared" si="20"/>
        <v>9.7210826210826478E-3</v>
      </c>
      <c r="K223">
        <v>336</v>
      </c>
      <c r="L223" t="s">
        <v>877</v>
      </c>
      <c r="M223">
        <f t="shared" si="21"/>
        <v>2.1489583333334054E-3</v>
      </c>
      <c r="N223">
        <v>331</v>
      </c>
      <c r="O223" t="s">
        <v>878</v>
      </c>
      <c r="P223">
        <f t="shared" si="22"/>
        <v>3.9209063444108809E-3</v>
      </c>
      <c r="Q223">
        <v>332</v>
      </c>
      <c r="R223" t="s">
        <v>879</v>
      </c>
      <c r="S223">
        <f t="shared" si="23"/>
        <v>2.7602409638549386E-4</v>
      </c>
    </row>
    <row r="224" spans="1:19">
      <c r="A224">
        <v>221</v>
      </c>
      <c r="B224">
        <v>350</v>
      </c>
      <c r="C224" t="s">
        <v>880</v>
      </c>
      <c r="D224">
        <f t="shared" si="18"/>
        <v>1.8990485714285636E-2</v>
      </c>
      <c r="E224">
        <v>335</v>
      </c>
      <c r="F224" t="s">
        <v>881</v>
      </c>
      <c r="G224">
        <f t="shared" si="19"/>
        <v>7.5105970149253942E-3</v>
      </c>
      <c r="H224">
        <v>351</v>
      </c>
      <c r="I224" t="s">
        <v>880</v>
      </c>
      <c r="J224">
        <f t="shared" si="20"/>
        <v>1.6087378917378839E-2</v>
      </c>
      <c r="K224">
        <v>333</v>
      </c>
      <c r="L224" t="s">
        <v>881</v>
      </c>
      <c r="M224">
        <f t="shared" si="21"/>
        <v>1.3561711711711734E-2</v>
      </c>
      <c r="N224">
        <v>331</v>
      </c>
      <c r="O224" t="s">
        <v>882</v>
      </c>
      <c r="P224">
        <f t="shared" si="22"/>
        <v>6.1403927492446808E-3</v>
      </c>
      <c r="Q224">
        <v>330</v>
      </c>
      <c r="R224" t="s">
        <v>883</v>
      </c>
      <c r="S224">
        <f t="shared" si="23"/>
        <v>7.8113939393939756E-3</v>
      </c>
    </row>
    <row r="225" spans="1:19">
      <c r="A225">
        <v>222</v>
      </c>
      <c r="B225">
        <v>351</v>
      </c>
      <c r="C225" t="s">
        <v>884</v>
      </c>
      <c r="D225">
        <f t="shared" si="18"/>
        <v>1.6634415954415983E-2</v>
      </c>
      <c r="E225">
        <v>335</v>
      </c>
      <c r="F225" t="s">
        <v>885</v>
      </c>
      <c r="G225">
        <f t="shared" si="19"/>
        <v>7.1346268656716956E-3</v>
      </c>
      <c r="H225">
        <v>352</v>
      </c>
      <c r="I225" t="s">
        <v>884</v>
      </c>
      <c r="J225">
        <f t="shared" si="20"/>
        <v>1.3746250000000031E-2</v>
      </c>
      <c r="K225">
        <v>335</v>
      </c>
      <c r="L225" t="s">
        <v>885</v>
      </c>
      <c r="M225">
        <f t="shared" si="21"/>
        <v>7.1346268656716956E-3</v>
      </c>
      <c r="N225">
        <v>331</v>
      </c>
      <c r="O225" t="s">
        <v>886</v>
      </c>
      <c r="P225">
        <f t="shared" si="22"/>
        <v>5.6323867069487032E-3</v>
      </c>
      <c r="Q225">
        <v>331</v>
      </c>
      <c r="R225" t="s">
        <v>887</v>
      </c>
      <c r="S225">
        <f t="shared" si="23"/>
        <v>3.7655589123866892E-3</v>
      </c>
    </row>
    <row r="226" spans="1:19">
      <c r="A226">
        <v>223</v>
      </c>
      <c r="B226">
        <v>352</v>
      </c>
      <c r="C226" t="s">
        <v>888</v>
      </c>
      <c r="D226">
        <f t="shared" si="18"/>
        <v>1.2317840909090837E-2</v>
      </c>
      <c r="E226">
        <v>336</v>
      </c>
      <c r="F226" t="s">
        <v>889</v>
      </c>
      <c r="G226">
        <f t="shared" si="19"/>
        <v>2.4357738095238191E-3</v>
      </c>
      <c r="H226">
        <v>351</v>
      </c>
      <c r="I226" t="s">
        <v>888</v>
      </c>
      <c r="J226">
        <f t="shared" si="20"/>
        <v>1.520193732193725E-2</v>
      </c>
      <c r="K226">
        <v>335</v>
      </c>
      <c r="L226" t="s">
        <v>889</v>
      </c>
      <c r="M226">
        <f t="shared" si="21"/>
        <v>5.428119402985084E-3</v>
      </c>
      <c r="N226">
        <v>333</v>
      </c>
      <c r="O226" t="s">
        <v>890</v>
      </c>
      <c r="P226">
        <f t="shared" si="22"/>
        <v>1.6112912912913172E-3</v>
      </c>
      <c r="Q226">
        <v>333</v>
      </c>
      <c r="R226" t="s">
        <v>891</v>
      </c>
      <c r="S226">
        <f t="shared" si="23"/>
        <v>3.0143543543543726E-3</v>
      </c>
    </row>
    <row r="227" spans="1:19">
      <c r="A227">
        <v>224</v>
      </c>
      <c r="B227">
        <v>352</v>
      </c>
      <c r="C227" t="s">
        <v>892</v>
      </c>
      <c r="D227">
        <f t="shared" si="18"/>
        <v>1.1520738636363603E-2</v>
      </c>
      <c r="E227">
        <v>336</v>
      </c>
      <c r="F227" t="s">
        <v>893</v>
      </c>
      <c r="G227">
        <f t="shared" si="19"/>
        <v>8.9053571428572183E-3</v>
      </c>
      <c r="H227">
        <v>354</v>
      </c>
      <c r="I227" t="s">
        <v>892</v>
      </c>
      <c r="J227">
        <f t="shared" si="20"/>
        <v>5.8059322033897978E-3</v>
      </c>
      <c r="K227">
        <v>336</v>
      </c>
      <c r="L227" t="s">
        <v>893</v>
      </c>
      <c r="M227">
        <f t="shared" si="21"/>
        <v>8.9053571428572183E-3</v>
      </c>
      <c r="N227">
        <v>333</v>
      </c>
      <c r="O227" t="s">
        <v>894</v>
      </c>
      <c r="P227">
        <f t="shared" si="22"/>
        <v>4.1266666666667385E-3</v>
      </c>
      <c r="Q227">
        <v>334</v>
      </c>
      <c r="R227" t="s">
        <v>895</v>
      </c>
      <c r="S227">
        <f t="shared" si="23"/>
        <v>5.5826347305392495E-4</v>
      </c>
    </row>
    <row r="228" spans="1:19">
      <c r="A228">
        <v>225</v>
      </c>
      <c r="B228">
        <v>353</v>
      </c>
      <c r="C228" t="s">
        <v>896</v>
      </c>
      <c r="D228">
        <f t="shared" si="18"/>
        <v>1.2498866855524106E-2</v>
      </c>
      <c r="E228">
        <v>338</v>
      </c>
      <c r="F228" t="s">
        <v>897</v>
      </c>
      <c r="G228">
        <f t="shared" si="19"/>
        <v>2.9387573964499713E-4</v>
      </c>
      <c r="H228">
        <v>352</v>
      </c>
      <c r="I228" t="s">
        <v>896</v>
      </c>
      <c r="J228">
        <f t="shared" si="20"/>
        <v>1.5375284090909118E-2</v>
      </c>
      <c r="K228">
        <v>337</v>
      </c>
      <c r="L228" t="s">
        <v>897</v>
      </c>
      <c r="M228">
        <f t="shared" si="21"/>
        <v>2.6726112759643647E-3</v>
      </c>
      <c r="N228">
        <v>333</v>
      </c>
      <c r="O228" t="s">
        <v>898</v>
      </c>
      <c r="P228">
        <f t="shared" si="22"/>
        <v>1.4504504504504628E-3</v>
      </c>
      <c r="Q228">
        <v>333</v>
      </c>
      <c r="R228" t="s">
        <v>899</v>
      </c>
      <c r="S228">
        <f t="shared" si="23"/>
        <v>4.4090090090087407E-4</v>
      </c>
    </row>
    <row r="229" spans="1:19">
      <c r="A229">
        <v>226</v>
      </c>
      <c r="B229">
        <v>354</v>
      </c>
      <c r="C229" t="s">
        <v>900</v>
      </c>
      <c r="D229">
        <f t="shared" si="18"/>
        <v>5.0938418079096333E-3</v>
      </c>
      <c r="E229">
        <v>337</v>
      </c>
      <c r="F229" t="s">
        <v>901</v>
      </c>
      <c r="G229">
        <f t="shared" si="19"/>
        <v>5.8952522255190738E-4</v>
      </c>
      <c r="H229">
        <v>354</v>
      </c>
      <c r="I229" t="s">
        <v>900</v>
      </c>
      <c r="J229">
        <f t="shared" si="20"/>
        <v>5.0938418079096333E-3</v>
      </c>
      <c r="K229">
        <v>336</v>
      </c>
      <c r="L229" t="s">
        <v>901</v>
      </c>
      <c r="M229">
        <f t="shared" si="21"/>
        <v>3.5674702380952168E-3</v>
      </c>
      <c r="N229">
        <v>334</v>
      </c>
      <c r="O229" t="s">
        <v>902</v>
      </c>
      <c r="P229">
        <f t="shared" si="22"/>
        <v>3.7126347305389685E-3</v>
      </c>
      <c r="Q229">
        <v>332</v>
      </c>
      <c r="R229" t="s">
        <v>903</v>
      </c>
      <c r="S229">
        <f t="shared" si="23"/>
        <v>9.0623493975896044E-4</v>
      </c>
    </row>
    <row r="230" spans="1:19">
      <c r="A230">
        <v>227</v>
      </c>
      <c r="B230">
        <v>353</v>
      </c>
      <c r="C230" t="s">
        <v>904</v>
      </c>
      <c r="D230">
        <f t="shared" si="18"/>
        <v>1.519481586402263E-2</v>
      </c>
      <c r="E230">
        <v>338</v>
      </c>
      <c r="F230" t="s">
        <v>905</v>
      </c>
      <c r="G230">
        <f t="shared" si="19"/>
        <v>3.2872189349112883E-3</v>
      </c>
      <c r="H230">
        <v>354</v>
      </c>
      <c r="I230" t="s">
        <v>904</v>
      </c>
      <c r="J230">
        <f t="shared" si="20"/>
        <v>1.2327033898305051E-2</v>
      </c>
      <c r="K230">
        <v>337</v>
      </c>
      <c r="L230" t="s">
        <v>905</v>
      </c>
      <c r="M230">
        <f t="shared" si="21"/>
        <v>6.2643323442136958E-3</v>
      </c>
      <c r="N230">
        <v>334</v>
      </c>
      <c r="O230" t="s">
        <v>906</v>
      </c>
      <c r="P230">
        <f t="shared" si="22"/>
        <v>1.686526946107864E-3</v>
      </c>
      <c r="Q230">
        <v>335</v>
      </c>
      <c r="R230" t="s">
        <v>907</v>
      </c>
      <c r="S230">
        <f t="shared" si="23"/>
        <v>4.1282686567164183E-3</v>
      </c>
    </row>
    <row r="231" spans="1:19">
      <c r="A231">
        <v>228</v>
      </c>
      <c r="B231">
        <v>354</v>
      </c>
      <c r="C231" t="s">
        <v>908</v>
      </c>
      <c r="D231">
        <f t="shared" si="18"/>
        <v>1.3975988700564946E-2</v>
      </c>
      <c r="E231">
        <v>338</v>
      </c>
      <c r="F231" t="s">
        <v>909</v>
      </c>
      <c r="G231">
        <f t="shared" si="19"/>
        <v>5.6401479289940274E-3</v>
      </c>
      <c r="H231">
        <v>354</v>
      </c>
      <c r="I231" t="s">
        <v>908</v>
      </c>
      <c r="J231">
        <f t="shared" si="20"/>
        <v>1.3975988700564946E-2</v>
      </c>
      <c r="K231">
        <v>337</v>
      </c>
      <c r="L231" t="s">
        <v>909</v>
      </c>
      <c r="M231">
        <f t="shared" si="21"/>
        <v>8.6242433234420806E-3</v>
      </c>
      <c r="N231">
        <v>334</v>
      </c>
      <c r="O231" t="s">
        <v>910</v>
      </c>
      <c r="P231">
        <f t="shared" si="22"/>
        <v>3.8820359281437492E-3</v>
      </c>
      <c r="Q231">
        <v>334</v>
      </c>
      <c r="R231" t="s">
        <v>911</v>
      </c>
      <c r="S231">
        <f t="shared" si="23"/>
        <v>1.1273353293413248E-3</v>
      </c>
    </row>
    <row r="232" spans="1:19">
      <c r="A232">
        <v>229</v>
      </c>
      <c r="B232">
        <v>355</v>
      </c>
      <c r="C232" t="s">
        <v>912</v>
      </c>
      <c r="D232">
        <f t="shared" si="18"/>
        <v>1.0666873239436644E-2</v>
      </c>
      <c r="E232">
        <v>338</v>
      </c>
      <c r="F232" t="s">
        <v>913</v>
      </c>
      <c r="G232">
        <f t="shared" si="19"/>
        <v>5.5579881656804908E-3</v>
      </c>
      <c r="H232">
        <v>355</v>
      </c>
      <c r="I232" t="s">
        <v>912</v>
      </c>
      <c r="J232">
        <f t="shared" si="20"/>
        <v>1.0666873239436644E-2</v>
      </c>
      <c r="K232">
        <v>338</v>
      </c>
      <c r="L232" t="s">
        <v>913</v>
      </c>
      <c r="M232">
        <f t="shared" si="21"/>
        <v>5.5579881656804908E-3</v>
      </c>
      <c r="N232">
        <v>335</v>
      </c>
      <c r="O232" t="s">
        <v>914</v>
      </c>
      <c r="P232">
        <f t="shared" si="22"/>
        <v>1.1333432835820179E-3</v>
      </c>
      <c r="Q232">
        <v>334</v>
      </c>
      <c r="R232" t="s">
        <v>915</v>
      </c>
      <c r="S232">
        <f t="shared" si="23"/>
        <v>2.1467065868263011E-3</v>
      </c>
    </row>
    <row r="233" spans="1:19">
      <c r="A233">
        <v>230</v>
      </c>
      <c r="B233">
        <v>354</v>
      </c>
      <c r="C233" t="s">
        <v>916</v>
      </c>
      <c r="D233">
        <f t="shared" si="18"/>
        <v>9.0030225988700727E-3</v>
      </c>
      <c r="E233">
        <v>337</v>
      </c>
      <c r="F233" t="s">
        <v>917</v>
      </c>
      <c r="G233">
        <f t="shared" si="19"/>
        <v>7.0880415430266781E-3</v>
      </c>
      <c r="H233">
        <v>353</v>
      </c>
      <c r="I233" t="s">
        <v>916</v>
      </c>
      <c r="J233">
        <f t="shared" si="20"/>
        <v>1.1861388101983018E-2</v>
      </c>
      <c r="K233">
        <v>338</v>
      </c>
      <c r="L233" t="s">
        <v>917</v>
      </c>
      <c r="M233">
        <f t="shared" si="21"/>
        <v>4.1084911242603266E-3</v>
      </c>
      <c r="N233">
        <v>334</v>
      </c>
      <c r="O233" t="s">
        <v>918</v>
      </c>
      <c r="P233">
        <f t="shared" si="22"/>
        <v>3.218413173652698E-3</v>
      </c>
      <c r="Q233">
        <v>333</v>
      </c>
      <c r="R233" t="s">
        <v>919</v>
      </c>
      <c r="S233">
        <f t="shared" si="23"/>
        <v>4.6616816816817275E-3</v>
      </c>
    </row>
    <row r="234" spans="1:19">
      <c r="A234">
        <v>231</v>
      </c>
      <c r="B234">
        <v>355</v>
      </c>
      <c r="C234" t="s">
        <v>920</v>
      </c>
      <c r="D234">
        <f t="shared" si="18"/>
        <v>7.3249014084507524E-3</v>
      </c>
      <c r="E234">
        <v>339</v>
      </c>
      <c r="F234" t="s">
        <v>921</v>
      </c>
      <c r="G234">
        <f t="shared" si="19"/>
        <v>5.9063716814158652E-3</v>
      </c>
      <c r="H234">
        <v>355</v>
      </c>
      <c r="I234" t="s">
        <v>920</v>
      </c>
      <c r="J234">
        <f t="shared" si="20"/>
        <v>7.3249014084507524E-3</v>
      </c>
      <c r="K234">
        <v>339</v>
      </c>
      <c r="L234" t="s">
        <v>921</v>
      </c>
      <c r="M234">
        <f t="shared" si="21"/>
        <v>5.9063716814158652E-3</v>
      </c>
      <c r="N234">
        <v>335</v>
      </c>
      <c r="O234" t="s">
        <v>922</v>
      </c>
      <c r="P234">
        <f t="shared" si="22"/>
        <v>5.1424477611939738E-3</v>
      </c>
      <c r="Q234">
        <v>335</v>
      </c>
      <c r="R234" t="s">
        <v>923</v>
      </c>
      <c r="S234">
        <f t="shared" si="23"/>
        <v>2.7238805970149931E-3</v>
      </c>
    </row>
    <row r="235" spans="1:19">
      <c r="A235">
        <v>232</v>
      </c>
      <c r="B235">
        <v>356</v>
      </c>
      <c r="C235" t="s">
        <v>924</v>
      </c>
      <c r="D235">
        <f t="shared" si="18"/>
        <v>7.3199438202247741E-3</v>
      </c>
      <c r="E235">
        <v>338</v>
      </c>
      <c r="F235" t="s">
        <v>925</v>
      </c>
      <c r="G235">
        <f t="shared" si="19"/>
        <v>8.1295857988165198E-3</v>
      </c>
      <c r="H235">
        <v>355</v>
      </c>
      <c r="I235" t="s">
        <v>924</v>
      </c>
      <c r="J235">
        <f t="shared" si="20"/>
        <v>1.0157464788732449E-2</v>
      </c>
      <c r="K235">
        <v>337</v>
      </c>
      <c r="L235" t="s">
        <v>925</v>
      </c>
      <c r="M235">
        <f t="shared" si="21"/>
        <v>1.1121068249258112E-2</v>
      </c>
      <c r="N235">
        <v>335</v>
      </c>
      <c r="O235" t="s">
        <v>926</v>
      </c>
      <c r="P235">
        <f t="shared" si="22"/>
        <v>3.6493432835821077E-3</v>
      </c>
      <c r="Q235">
        <v>335</v>
      </c>
      <c r="R235" t="s">
        <v>927</v>
      </c>
      <c r="S235">
        <f t="shared" si="23"/>
        <v>1.1180298507463418E-3</v>
      </c>
    </row>
    <row r="236" spans="1:19">
      <c r="A236">
        <v>233</v>
      </c>
      <c r="B236">
        <v>358</v>
      </c>
      <c r="C236" t="s">
        <v>928</v>
      </c>
      <c r="D236">
        <f t="shared" si="18"/>
        <v>6.5399441340780243E-4</v>
      </c>
      <c r="E236">
        <v>341</v>
      </c>
      <c r="F236" t="s">
        <v>929</v>
      </c>
      <c r="G236">
        <f t="shared" si="19"/>
        <v>5.061583577712274E-4</v>
      </c>
      <c r="H236">
        <v>358</v>
      </c>
      <c r="I236" t="s">
        <v>928</v>
      </c>
      <c r="J236">
        <f t="shared" si="20"/>
        <v>6.5399441340780243E-4</v>
      </c>
      <c r="K236">
        <v>340</v>
      </c>
      <c r="L236" t="s">
        <v>929</v>
      </c>
      <c r="M236">
        <f t="shared" si="21"/>
        <v>3.4488235294117312E-3</v>
      </c>
      <c r="N236">
        <v>338</v>
      </c>
      <c r="O236" t="s">
        <v>930</v>
      </c>
      <c r="P236">
        <f t="shared" si="22"/>
        <v>3.9535502958579711E-3</v>
      </c>
      <c r="Q236">
        <v>337</v>
      </c>
      <c r="R236" t="s">
        <v>931</v>
      </c>
      <c r="S236">
        <f t="shared" si="23"/>
        <v>3.1929376854600241E-3</v>
      </c>
    </row>
    <row r="237" spans="1:19">
      <c r="A237">
        <v>234</v>
      </c>
      <c r="B237">
        <v>357</v>
      </c>
      <c r="C237" t="s">
        <v>932</v>
      </c>
      <c r="D237">
        <f t="shared" si="18"/>
        <v>1.0767675070028048E-2</v>
      </c>
      <c r="E237">
        <v>341</v>
      </c>
      <c r="F237" t="s">
        <v>933</v>
      </c>
      <c r="G237">
        <f t="shared" si="19"/>
        <v>5.0841642228738968E-3</v>
      </c>
      <c r="H237">
        <v>356</v>
      </c>
      <c r="I237" t="s">
        <v>932</v>
      </c>
      <c r="J237">
        <f t="shared" si="20"/>
        <v>1.3606910112359587E-2</v>
      </c>
      <c r="K237">
        <v>340</v>
      </c>
      <c r="L237" t="s">
        <v>933</v>
      </c>
      <c r="M237">
        <f t="shared" si="21"/>
        <v>8.0402941176470552E-3</v>
      </c>
      <c r="N237">
        <v>337</v>
      </c>
      <c r="O237" t="s">
        <v>934</v>
      </c>
      <c r="P237">
        <f t="shared" si="22"/>
        <v>3.496290801186918E-3</v>
      </c>
      <c r="Q237">
        <v>337</v>
      </c>
      <c r="R237" t="s">
        <v>935</v>
      </c>
      <c r="S237">
        <f t="shared" si="23"/>
        <v>1.1354896142432853E-3</v>
      </c>
    </row>
    <row r="238" spans="1:19">
      <c r="A238">
        <v>235</v>
      </c>
      <c r="B238">
        <v>358</v>
      </c>
      <c r="C238" t="s">
        <v>936</v>
      </c>
      <c r="D238">
        <f t="shared" si="18"/>
        <v>9.0154748603351285E-3</v>
      </c>
      <c r="E238">
        <v>340</v>
      </c>
      <c r="F238" t="s">
        <v>937</v>
      </c>
      <c r="G238">
        <f t="shared" si="19"/>
        <v>9.9492647058823155E-3</v>
      </c>
      <c r="H238">
        <v>357</v>
      </c>
      <c r="I238" t="s">
        <v>936</v>
      </c>
      <c r="J238">
        <f t="shared" si="20"/>
        <v>1.1841848739495732E-2</v>
      </c>
      <c r="K238">
        <v>341</v>
      </c>
      <c r="L238" t="s">
        <v>937</v>
      </c>
      <c r="M238">
        <f t="shared" si="21"/>
        <v>6.9875366568914587E-3</v>
      </c>
      <c r="N238">
        <v>338</v>
      </c>
      <c r="O238" t="s">
        <v>938</v>
      </c>
      <c r="P238">
        <f t="shared" si="22"/>
        <v>2.1257396449704319E-3</v>
      </c>
      <c r="Q238">
        <v>336</v>
      </c>
      <c r="R238" t="s">
        <v>939</v>
      </c>
      <c r="S238">
        <f t="shared" si="23"/>
        <v>6.1428571428572068E-3</v>
      </c>
    </row>
    <row r="239" spans="1:19">
      <c r="A239">
        <v>236</v>
      </c>
      <c r="B239">
        <v>357</v>
      </c>
      <c r="C239" t="s">
        <v>940</v>
      </c>
      <c r="D239">
        <f t="shared" si="18"/>
        <v>9.1424369747898897E-3</v>
      </c>
      <c r="E239">
        <v>342</v>
      </c>
      <c r="F239" t="s">
        <v>941</v>
      </c>
      <c r="G239">
        <f t="shared" si="19"/>
        <v>6.8450292397664381E-4</v>
      </c>
      <c r="H239">
        <v>358</v>
      </c>
      <c r="I239" t="s">
        <v>940</v>
      </c>
      <c r="J239">
        <f t="shared" si="20"/>
        <v>6.3236033519552814E-3</v>
      </c>
      <c r="K239">
        <v>342</v>
      </c>
      <c r="L239" t="s">
        <v>941</v>
      </c>
      <c r="M239">
        <f t="shared" si="21"/>
        <v>6.8450292397664381E-4</v>
      </c>
      <c r="N239">
        <v>338</v>
      </c>
      <c r="O239" t="s">
        <v>942</v>
      </c>
      <c r="P239">
        <f t="shared" si="22"/>
        <v>8.5142011834318917E-4</v>
      </c>
      <c r="Q239">
        <v>336</v>
      </c>
      <c r="R239" t="s">
        <v>943</v>
      </c>
      <c r="S239">
        <f t="shared" si="23"/>
        <v>2.3681547619047939E-3</v>
      </c>
    </row>
    <row r="240" spans="1:19">
      <c r="A240">
        <v>237</v>
      </c>
      <c r="B240">
        <v>359</v>
      </c>
      <c r="C240" t="s">
        <v>944</v>
      </c>
      <c r="D240">
        <f t="shared" si="18"/>
        <v>5.2073816155988077E-3</v>
      </c>
      <c r="E240">
        <v>341</v>
      </c>
      <c r="F240" t="s">
        <v>945</v>
      </c>
      <c r="G240">
        <f t="shared" si="19"/>
        <v>4.2845454545454367E-3</v>
      </c>
      <c r="H240">
        <v>359</v>
      </c>
      <c r="I240" t="s">
        <v>944</v>
      </c>
      <c r="J240">
        <f t="shared" si="20"/>
        <v>5.2073816155988077E-3</v>
      </c>
      <c r="K240">
        <v>342</v>
      </c>
      <c r="L240" t="s">
        <v>945</v>
      </c>
      <c r="M240">
        <f t="shared" si="21"/>
        <v>1.3480409356724965E-3</v>
      </c>
      <c r="N240">
        <v>339</v>
      </c>
      <c r="O240" t="s">
        <v>946</v>
      </c>
      <c r="P240">
        <f t="shared" si="22"/>
        <v>3.2668141592919519E-3</v>
      </c>
      <c r="Q240">
        <v>339</v>
      </c>
      <c r="R240" t="s">
        <v>947</v>
      </c>
      <c r="S240">
        <f t="shared" si="23"/>
        <v>5.0752802359882651E-3</v>
      </c>
    </row>
    <row r="241" spans="1:19">
      <c r="A241">
        <v>238</v>
      </c>
      <c r="B241">
        <v>359</v>
      </c>
      <c r="C241" t="s">
        <v>948</v>
      </c>
      <c r="D241">
        <f t="shared" si="18"/>
        <v>1.2188997214484718E-2</v>
      </c>
      <c r="E241">
        <v>341</v>
      </c>
      <c r="F241" t="s">
        <v>949</v>
      </c>
      <c r="G241">
        <f t="shared" si="19"/>
        <v>1.1549853372433949E-2</v>
      </c>
      <c r="H241">
        <v>358</v>
      </c>
      <c r="I241" t="s">
        <v>948</v>
      </c>
      <c r="J241">
        <f t="shared" si="20"/>
        <v>1.5016340782122944E-2</v>
      </c>
      <c r="K241">
        <v>340</v>
      </c>
      <c r="L241" t="s">
        <v>949</v>
      </c>
      <c r="M241">
        <f t="shared" si="21"/>
        <v>1.452499999999993E-2</v>
      </c>
      <c r="N241">
        <v>338</v>
      </c>
      <c r="O241" t="s">
        <v>950</v>
      </c>
      <c r="P241">
        <f t="shared" si="22"/>
        <v>6.5958579881656753E-3</v>
      </c>
      <c r="Q241">
        <v>338</v>
      </c>
      <c r="R241" t="s">
        <v>951</v>
      </c>
      <c r="S241">
        <f t="shared" si="23"/>
        <v>3.489201183431951E-3</v>
      </c>
    </row>
    <row r="242" spans="1:19">
      <c r="A242">
        <v>239</v>
      </c>
      <c r="B242">
        <v>360</v>
      </c>
      <c r="C242" t="s">
        <v>952</v>
      </c>
      <c r="D242">
        <f t="shared" si="18"/>
        <v>7.7488888888889084E-3</v>
      </c>
      <c r="E242">
        <v>344</v>
      </c>
      <c r="F242" t="s">
        <v>953</v>
      </c>
      <c r="G242">
        <f t="shared" si="19"/>
        <v>4.7579069767442594E-3</v>
      </c>
      <c r="H242">
        <v>360</v>
      </c>
      <c r="I242" t="s">
        <v>952</v>
      </c>
      <c r="J242">
        <f t="shared" si="20"/>
        <v>7.7488888888889084E-3</v>
      </c>
      <c r="K242">
        <v>344</v>
      </c>
      <c r="L242" t="s">
        <v>953</v>
      </c>
      <c r="M242">
        <f t="shared" si="21"/>
        <v>4.7579069767442594E-3</v>
      </c>
      <c r="N242">
        <v>338</v>
      </c>
      <c r="O242" t="s">
        <v>954</v>
      </c>
      <c r="P242">
        <f t="shared" si="22"/>
        <v>8.5752662721893299E-3</v>
      </c>
      <c r="Q242">
        <v>339</v>
      </c>
      <c r="R242" t="s">
        <v>955</v>
      </c>
      <c r="S242">
        <f t="shared" si="23"/>
        <v>2.2206489675515614E-3</v>
      </c>
    </row>
    <row r="243" spans="1:19">
      <c r="A243">
        <v>240</v>
      </c>
      <c r="B243">
        <v>361</v>
      </c>
      <c r="C243" t="s">
        <v>956</v>
      </c>
      <c r="D243">
        <f t="shared" si="18"/>
        <v>7.1965650969529104E-3</v>
      </c>
      <c r="E243">
        <v>344</v>
      </c>
      <c r="F243" t="s">
        <v>957</v>
      </c>
      <c r="G243">
        <f t="shared" si="19"/>
        <v>2.7154069767441886E-3</v>
      </c>
      <c r="H243">
        <v>360</v>
      </c>
      <c r="I243" t="s">
        <v>956</v>
      </c>
      <c r="J243">
        <f t="shared" si="20"/>
        <v>9.9943333333333342E-3</v>
      </c>
      <c r="K243">
        <v>344</v>
      </c>
      <c r="L243" t="s">
        <v>957</v>
      </c>
      <c r="M243">
        <f t="shared" si="21"/>
        <v>2.7154069767441886E-3</v>
      </c>
      <c r="N243">
        <v>340</v>
      </c>
      <c r="O243" t="s">
        <v>958</v>
      </c>
      <c r="P243">
        <f t="shared" si="22"/>
        <v>7.4964705882357122E-4</v>
      </c>
      <c r="Q243">
        <v>338</v>
      </c>
      <c r="R243" t="s">
        <v>959</v>
      </c>
      <c r="S243">
        <f t="shared" si="23"/>
        <v>3.9372189349112553E-3</v>
      </c>
    </row>
    <row r="244" spans="1:19">
      <c r="A244">
        <v>241</v>
      </c>
      <c r="B244">
        <v>361</v>
      </c>
      <c r="C244" t="s">
        <v>960</v>
      </c>
      <c r="D244">
        <f t="shared" si="18"/>
        <v>1.0509030470914183E-2</v>
      </c>
      <c r="E244">
        <v>345</v>
      </c>
      <c r="F244" t="s">
        <v>961</v>
      </c>
      <c r="G244">
        <f t="shared" si="19"/>
        <v>5.793913043478237E-3</v>
      </c>
      <c r="H244">
        <v>360</v>
      </c>
      <c r="I244" t="s">
        <v>960</v>
      </c>
      <c r="J244">
        <f t="shared" si="20"/>
        <v>1.3316000000000057E-2</v>
      </c>
      <c r="K244">
        <v>344</v>
      </c>
      <c r="L244" t="s">
        <v>961</v>
      </c>
      <c r="M244">
        <f t="shared" si="21"/>
        <v>8.7177325581395109E-3</v>
      </c>
      <c r="N244">
        <v>339</v>
      </c>
      <c r="O244" t="s">
        <v>962</v>
      </c>
      <c r="P244">
        <f t="shared" si="22"/>
        <v>9.4450442477875679E-3</v>
      </c>
      <c r="Q244">
        <v>339</v>
      </c>
      <c r="R244" t="s">
        <v>963</v>
      </c>
      <c r="S244">
        <f t="shared" si="23"/>
        <v>6.2085545722713265E-3</v>
      </c>
    </row>
    <row r="245" spans="1:19">
      <c r="A245">
        <v>242</v>
      </c>
      <c r="B245">
        <v>361</v>
      </c>
      <c r="C245" t="s">
        <v>964</v>
      </c>
      <c r="D245">
        <f t="shared" si="18"/>
        <v>1.5965373961218583E-3</v>
      </c>
      <c r="E245">
        <v>344</v>
      </c>
      <c r="F245" t="s">
        <v>965</v>
      </c>
      <c r="G245">
        <f t="shared" si="19"/>
        <v>4.3012790697674929E-3</v>
      </c>
      <c r="H245">
        <v>361</v>
      </c>
      <c r="I245" t="s">
        <v>964</v>
      </c>
      <c r="J245">
        <f t="shared" si="20"/>
        <v>1.5965373961218583E-3</v>
      </c>
      <c r="K245">
        <v>344</v>
      </c>
      <c r="L245" t="s">
        <v>965</v>
      </c>
      <c r="M245">
        <f t="shared" si="21"/>
        <v>4.3012790697674929E-3</v>
      </c>
      <c r="N245">
        <v>340</v>
      </c>
      <c r="O245" t="s">
        <v>966</v>
      </c>
      <c r="P245">
        <f t="shared" si="22"/>
        <v>2.2709705882353066E-3</v>
      </c>
      <c r="Q245">
        <v>339</v>
      </c>
      <c r="R245" t="s">
        <v>967</v>
      </c>
      <c r="S245">
        <f t="shared" si="23"/>
        <v>2.9231268436578856E-3</v>
      </c>
    </row>
    <row r="246" spans="1:19">
      <c r="A246">
        <v>243</v>
      </c>
      <c r="B246">
        <v>362</v>
      </c>
      <c r="C246" t="s">
        <v>968</v>
      </c>
      <c r="D246">
        <f t="shared" si="18"/>
        <v>2.694806629834302E-3</v>
      </c>
      <c r="E246">
        <v>345</v>
      </c>
      <c r="F246" t="s">
        <v>969</v>
      </c>
      <c r="G246">
        <f t="shared" si="19"/>
        <v>9.9849275362311868E-4</v>
      </c>
      <c r="H246">
        <v>362</v>
      </c>
      <c r="I246" t="s">
        <v>968</v>
      </c>
      <c r="J246">
        <f t="shared" si="20"/>
        <v>2.694806629834302E-3</v>
      </c>
      <c r="K246">
        <v>346</v>
      </c>
      <c r="L246" t="s">
        <v>969</v>
      </c>
      <c r="M246">
        <f t="shared" si="21"/>
        <v>1.8945664739885089E-3</v>
      </c>
      <c r="N246">
        <v>341</v>
      </c>
      <c r="O246" t="s">
        <v>970</v>
      </c>
      <c r="P246">
        <f t="shared" si="22"/>
        <v>6.7076246334306323E-4</v>
      </c>
      <c r="Q246">
        <v>340</v>
      </c>
      <c r="R246" t="s">
        <v>971</v>
      </c>
      <c r="S246">
        <f t="shared" si="23"/>
        <v>5.3755882352942645E-4</v>
      </c>
    </row>
    <row r="247" spans="1:19">
      <c r="A247">
        <v>244</v>
      </c>
      <c r="B247">
        <v>362</v>
      </c>
      <c r="C247" t="s">
        <v>972</v>
      </c>
      <c r="D247">
        <f t="shared" si="18"/>
        <v>9.7153867403315334E-3</v>
      </c>
      <c r="E247">
        <v>345</v>
      </c>
      <c r="F247" t="s">
        <v>973</v>
      </c>
      <c r="G247">
        <f t="shared" si="19"/>
        <v>3.4659130434782628E-3</v>
      </c>
      <c r="H247">
        <v>363</v>
      </c>
      <c r="I247" t="s">
        <v>972</v>
      </c>
      <c r="J247">
        <f t="shared" si="20"/>
        <v>6.9338016528926027E-3</v>
      </c>
      <c r="K247">
        <v>345</v>
      </c>
      <c r="L247" t="s">
        <v>973</v>
      </c>
      <c r="M247">
        <f t="shared" si="21"/>
        <v>3.4659130434782628E-3</v>
      </c>
      <c r="N247">
        <v>343</v>
      </c>
      <c r="O247" t="s">
        <v>974</v>
      </c>
      <c r="P247">
        <f t="shared" si="22"/>
        <v>3.988279883381891E-3</v>
      </c>
      <c r="Q247">
        <v>342</v>
      </c>
      <c r="R247" t="s">
        <v>975</v>
      </c>
      <c r="S247">
        <f t="shared" si="23"/>
        <v>4.0347368421053045E-3</v>
      </c>
    </row>
    <row r="248" spans="1:19">
      <c r="A248">
        <v>245</v>
      </c>
      <c r="B248">
        <v>361</v>
      </c>
      <c r="C248" t="s">
        <v>976</v>
      </c>
      <c r="D248">
        <f t="shared" si="18"/>
        <v>1.1377894736842078E-2</v>
      </c>
      <c r="E248">
        <v>345</v>
      </c>
      <c r="F248" t="s">
        <v>977</v>
      </c>
      <c r="G248">
        <f t="shared" si="19"/>
        <v>1.7822318840579601E-3</v>
      </c>
      <c r="H248">
        <v>360</v>
      </c>
      <c r="I248" t="s">
        <v>976</v>
      </c>
      <c r="J248">
        <f t="shared" si="20"/>
        <v>1.4187277777777752E-2</v>
      </c>
      <c r="K248">
        <v>345</v>
      </c>
      <c r="L248" t="s">
        <v>977</v>
      </c>
      <c r="M248">
        <f t="shared" si="21"/>
        <v>1.7822318840579601E-3</v>
      </c>
      <c r="N248">
        <v>341</v>
      </c>
      <c r="O248" t="s">
        <v>978</v>
      </c>
      <c r="P248">
        <f t="shared" si="22"/>
        <v>2.4029325513189029E-4</v>
      </c>
      <c r="Q248">
        <v>340</v>
      </c>
      <c r="R248" t="s">
        <v>979</v>
      </c>
      <c r="S248">
        <f t="shared" si="23"/>
        <v>9.0305882352933011E-4</v>
      </c>
    </row>
    <row r="249" spans="1:19">
      <c r="A249">
        <v>246</v>
      </c>
      <c r="B249">
        <v>362</v>
      </c>
      <c r="C249" t="s">
        <v>980</v>
      </c>
      <c r="D249">
        <f t="shared" si="18"/>
        <v>1.3177016574585655E-2</v>
      </c>
      <c r="E249">
        <v>345</v>
      </c>
      <c r="F249" t="s">
        <v>981</v>
      </c>
      <c r="G249">
        <f t="shared" si="19"/>
        <v>1.0605971014492786E-2</v>
      </c>
      <c r="H249">
        <v>363</v>
      </c>
      <c r="I249" t="s">
        <v>980</v>
      </c>
      <c r="J249">
        <f t="shared" si="20"/>
        <v>1.0385895316804427E-2</v>
      </c>
      <c r="K249">
        <v>346</v>
      </c>
      <c r="L249" t="s">
        <v>981</v>
      </c>
      <c r="M249">
        <f t="shared" si="21"/>
        <v>7.6851445086705515E-3</v>
      </c>
      <c r="N249">
        <v>342</v>
      </c>
      <c r="O249" t="s">
        <v>982</v>
      </c>
      <c r="P249">
        <f t="shared" si="22"/>
        <v>5.6561988304093241E-3</v>
      </c>
      <c r="Q249">
        <v>342</v>
      </c>
      <c r="R249" t="s">
        <v>983</v>
      </c>
      <c r="S249">
        <f t="shared" si="23"/>
        <v>1.9545614035087187E-3</v>
      </c>
    </row>
    <row r="250" spans="1:19">
      <c r="A250">
        <v>247</v>
      </c>
      <c r="B250">
        <v>362</v>
      </c>
      <c r="C250" t="s">
        <v>984</v>
      </c>
      <c r="D250">
        <f t="shared" si="18"/>
        <v>1.1289502762430891E-2</v>
      </c>
      <c r="E250">
        <v>347</v>
      </c>
      <c r="F250" t="s">
        <v>985</v>
      </c>
      <c r="G250">
        <f t="shared" si="19"/>
        <v>1.6625360230548222E-3</v>
      </c>
      <c r="H250">
        <v>363</v>
      </c>
      <c r="I250" t="s">
        <v>984</v>
      </c>
      <c r="J250">
        <f t="shared" si="20"/>
        <v>8.5035812672175828E-3</v>
      </c>
      <c r="K250">
        <v>347</v>
      </c>
      <c r="L250" t="s">
        <v>985</v>
      </c>
      <c r="M250">
        <f t="shared" si="21"/>
        <v>1.6625360230548222E-3</v>
      </c>
      <c r="N250">
        <v>343</v>
      </c>
      <c r="O250" t="s">
        <v>986</v>
      </c>
      <c r="P250">
        <f t="shared" si="22"/>
        <v>5.1932944606416945E-4</v>
      </c>
      <c r="Q250">
        <v>343</v>
      </c>
      <c r="R250" t="s">
        <v>987</v>
      </c>
      <c r="S250">
        <f t="shared" si="23"/>
        <v>3.2886297376092883E-3</v>
      </c>
    </row>
    <row r="251" spans="1:19">
      <c r="A251">
        <v>248</v>
      </c>
      <c r="B251">
        <v>363</v>
      </c>
      <c r="C251" t="s">
        <v>988</v>
      </c>
      <c r="D251">
        <f t="shared" si="18"/>
        <v>1.2361900826446276E-2</v>
      </c>
      <c r="E251">
        <v>346</v>
      </c>
      <c r="F251" t="s">
        <v>989</v>
      </c>
      <c r="G251">
        <f t="shared" si="19"/>
        <v>9.6575144508670423E-3</v>
      </c>
      <c r="H251">
        <v>363</v>
      </c>
      <c r="I251" t="s">
        <v>988</v>
      </c>
      <c r="J251">
        <f t="shared" si="20"/>
        <v>1.2361900826446276E-2</v>
      </c>
      <c r="K251">
        <v>347</v>
      </c>
      <c r="L251" t="s">
        <v>989</v>
      </c>
      <c r="M251">
        <f t="shared" si="21"/>
        <v>6.7478386167146871E-3</v>
      </c>
      <c r="N251">
        <v>342</v>
      </c>
      <c r="O251" t="s">
        <v>990</v>
      </c>
      <c r="P251">
        <f t="shared" si="22"/>
        <v>7.6621345029239916E-3</v>
      </c>
      <c r="Q251">
        <v>342</v>
      </c>
      <c r="R251" t="s">
        <v>991</v>
      </c>
      <c r="S251">
        <f t="shared" si="23"/>
        <v>4.1404093567251558E-3</v>
      </c>
    </row>
    <row r="252" spans="1:19">
      <c r="A252">
        <v>249</v>
      </c>
      <c r="B252">
        <v>363</v>
      </c>
      <c r="C252" t="s">
        <v>992</v>
      </c>
      <c r="D252">
        <f t="shared" si="18"/>
        <v>7.1581267217631587E-3</v>
      </c>
      <c r="E252">
        <v>346</v>
      </c>
      <c r="F252" t="s">
        <v>993</v>
      </c>
      <c r="G252">
        <f t="shared" si="19"/>
        <v>5.1027745664739702E-3</v>
      </c>
      <c r="H252">
        <v>362</v>
      </c>
      <c r="I252" t="s">
        <v>992</v>
      </c>
      <c r="J252">
        <f t="shared" si="20"/>
        <v>9.94033149171278E-3</v>
      </c>
      <c r="K252">
        <v>346</v>
      </c>
      <c r="L252" t="s">
        <v>993</v>
      </c>
      <c r="M252">
        <f t="shared" si="21"/>
        <v>5.1027745664739702E-3</v>
      </c>
      <c r="N252">
        <v>344</v>
      </c>
      <c r="O252" t="s">
        <v>994</v>
      </c>
      <c r="P252">
        <f t="shared" si="22"/>
        <v>2.1925581395348301E-3</v>
      </c>
      <c r="Q252">
        <v>342</v>
      </c>
      <c r="R252" t="s">
        <v>995</v>
      </c>
      <c r="S252">
        <f t="shared" si="23"/>
        <v>8.8695906432746056E-4</v>
      </c>
    </row>
    <row r="253" spans="1:19">
      <c r="A253">
        <v>250</v>
      </c>
      <c r="B253">
        <v>364</v>
      </c>
      <c r="C253" t="s">
        <v>996</v>
      </c>
      <c r="D253">
        <f t="shared" si="18"/>
        <v>1.0467032967032974E-2</v>
      </c>
      <c r="E253">
        <v>347</v>
      </c>
      <c r="F253" t="s">
        <v>997</v>
      </c>
      <c r="G253">
        <f t="shared" si="19"/>
        <v>6.9507204610951088E-3</v>
      </c>
      <c r="H253">
        <v>365</v>
      </c>
      <c r="I253" t="s">
        <v>996</v>
      </c>
      <c r="J253">
        <f t="shared" si="20"/>
        <v>7.6986301369863074E-3</v>
      </c>
      <c r="K253">
        <v>347</v>
      </c>
      <c r="L253" t="s">
        <v>997</v>
      </c>
      <c r="M253">
        <f t="shared" si="21"/>
        <v>6.9507204610951088E-3</v>
      </c>
      <c r="N253">
        <v>345</v>
      </c>
      <c r="O253" t="s">
        <v>998</v>
      </c>
      <c r="P253">
        <f t="shared" si="22"/>
        <v>8.6550724637687458E-4</v>
      </c>
      <c r="Q253">
        <v>343</v>
      </c>
      <c r="R253" t="s">
        <v>999</v>
      </c>
      <c r="S253">
        <f t="shared" si="23"/>
        <v>2.3293002915451624E-3</v>
      </c>
    </row>
    <row r="254" spans="1:19">
      <c r="A254">
        <v>251</v>
      </c>
      <c r="B254">
        <v>364</v>
      </c>
      <c r="C254" t="s">
        <v>1000</v>
      </c>
      <c r="D254">
        <f t="shared" si="18"/>
        <v>9.5652472527471884E-3</v>
      </c>
      <c r="E254">
        <v>348</v>
      </c>
      <c r="F254" t="s">
        <v>1001</v>
      </c>
      <c r="G254">
        <f t="shared" si="19"/>
        <v>3.7996264367816182E-3</v>
      </c>
      <c r="H254">
        <v>364</v>
      </c>
      <c r="I254" t="s">
        <v>1000</v>
      </c>
      <c r="J254">
        <f t="shared" si="20"/>
        <v>9.5652472527471884E-3</v>
      </c>
      <c r="K254">
        <v>349</v>
      </c>
      <c r="L254" t="s">
        <v>1001</v>
      </c>
      <c r="M254">
        <f t="shared" si="21"/>
        <v>9.2340974212035294E-4</v>
      </c>
      <c r="N254">
        <v>344</v>
      </c>
      <c r="O254" t="s">
        <v>1002</v>
      </c>
      <c r="P254">
        <f t="shared" si="22"/>
        <v>1.6562790697673658E-3</v>
      </c>
      <c r="Q254">
        <v>343</v>
      </c>
      <c r="R254" t="s">
        <v>1003</v>
      </c>
      <c r="S254">
        <f t="shared" si="23"/>
        <v>9.6862973760936729E-4</v>
      </c>
    </row>
    <row r="255" spans="1:19">
      <c r="A255">
        <v>252</v>
      </c>
      <c r="B255">
        <v>365</v>
      </c>
      <c r="C255" t="s">
        <v>1004</v>
      </c>
      <c r="D255">
        <f t="shared" si="18"/>
        <v>8.5783561643835715E-3</v>
      </c>
      <c r="E255">
        <v>348</v>
      </c>
      <c r="F255" t="s">
        <v>1005</v>
      </c>
      <c r="G255">
        <f t="shared" si="19"/>
        <v>4.1990517241379689E-3</v>
      </c>
      <c r="H255">
        <v>365</v>
      </c>
      <c r="I255" t="s">
        <v>1004</v>
      </c>
      <c r="J255">
        <f t="shared" si="20"/>
        <v>8.5783561643835715E-3</v>
      </c>
      <c r="K255">
        <v>349</v>
      </c>
      <c r="L255" t="s">
        <v>1005</v>
      </c>
      <c r="M255">
        <f t="shared" si="21"/>
        <v>1.3216905444126451E-3</v>
      </c>
      <c r="N255">
        <v>344</v>
      </c>
      <c r="O255" t="s">
        <v>1006</v>
      </c>
      <c r="P255">
        <f t="shared" si="22"/>
        <v>2.1002034883720556E-3</v>
      </c>
      <c r="Q255">
        <v>343</v>
      </c>
      <c r="R255" t="s">
        <v>1007</v>
      </c>
      <c r="S255">
        <f t="shared" si="23"/>
        <v>1.5555976676384765E-3</v>
      </c>
    </row>
    <row r="256" spans="1:19">
      <c r="A256">
        <v>253</v>
      </c>
      <c r="B256">
        <v>366</v>
      </c>
      <c r="C256" t="s">
        <v>1008</v>
      </c>
      <c r="D256">
        <f t="shared" si="18"/>
        <v>6.8094262295082314E-3</v>
      </c>
      <c r="E256">
        <v>348</v>
      </c>
      <c r="F256" t="s">
        <v>1009</v>
      </c>
      <c r="G256">
        <f t="shared" si="19"/>
        <v>8.3806609195402407E-3</v>
      </c>
      <c r="H256">
        <v>364</v>
      </c>
      <c r="I256" t="s">
        <v>1008</v>
      </c>
      <c r="J256">
        <f t="shared" si="20"/>
        <v>1.2341346153846189E-2</v>
      </c>
      <c r="K256">
        <v>349</v>
      </c>
      <c r="L256" t="s">
        <v>1009</v>
      </c>
      <c r="M256">
        <f t="shared" si="21"/>
        <v>5.4913180515759425E-3</v>
      </c>
      <c r="N256">
        <v>344</v>
      </c>
      <c r="O256" t="s">
        <v>1010</v>
      </c>
      <c r="P256">
        <f t="shared" si="22"/>
        <v>6.5715697674419106E-3</v>
      </c>
      <c r="Q256">
        <v>343</v>
      </c>
      <c r="R256" t="s">
        <v>1011</v>
      </c>
      <c r="S256">
        <f t="shared" si="23"/>
        <v>6.2381924198250871E-3</v>
      </c>
    </row>
    <row r="257" spans="1:19">
      <c r="A257">
        <v>254</v>
      </c>
      <c r="B257">
        <v>365</v>
      </c>
      <c r="C257" t="s">
        <v>1012</v>
      </c>
      <c r="D257">
        <f t="shared" si="18"/>
        <v>6.6648767123287803E-3</v>
      </c>
      <c r="E257">
        <v>350</v>
      </c>
      <c r="F257" t="s">
        <v>1013</v>
      </c>
      <c r="G257">
        <f t="shared" si="19"/>
        <v>3.1582857142856417E-3</v>
      </c>
      <c r="H257">
        <v>366</v>
      </c>
      <c r="I257" t="s">
        <v>1012</v>
      </c>
      <c r="J257">
        <f t="shared" si="20"/>
        <v>3.9144262295082097E-3</v>
      </c>
      <c r="K257">
        <v>350</v>
      </c>
      <c r="L257" t="s">
        <v>1013</v>
      </c>
      <c r="M257">
        <f t="shared" si="21"/>
        <v>3.1582857142856417E-3</v>
      </c>
      <c r="N257">
        <v>345</v>
      </c>
      <c r="O257" t="s">
        <v>1014</v>
      </c>
      <c r="P257">
        <f t="shared" si="22"/>
        <v>4.2221159420290384E-3</v>
      </c>
      <c r="Q257">
        <v>344</v>
      </c>
      <c r="R257" t="s">
        <v>1015</v>
      </c>
      <c r="S257">
        <f t="shared" si="23"/>
        <v>4.3109593023256485E-3</v>
      </c>
    </row>
    <row r="258" spans="1:19">
      <c r="A258">
        <v>255</v>
      </c>
      <c r="B258">
        <v>367</v>
      </c>
      <c r="C258" t="s">
        <v>1016</v>
      </c>
      <c r="D258">
        <f t="shared" si="18"/>
        <v>3.2160762942778976E-3</v>
      </c>
      <c r="E258">
        <v>350</v>
      </c>
      <c r="F258" t="s">
        <v>1017</v>
      </c>
      <c r="G258">
        <f t="shared" si="19"/>
        <v>4.8392285714286181E-3</v>
      </c>
      <c r="H258">
        <v>367</v>
      </c>
      <c r="I258" t="s">
        <v>1016</v>
      </c>
      <c r="J258">
        <f t="shared" si="20"/>
        <v>3.2160762942778976E-3</v>
      </c>
      <c r="K258">
        <v>349</v>
      </c>
      <c r="L258" t="s">
        <v>1017</v>
      </c>
      <c r="M258">
        <f t="shared" si="21"/>
        <v>7.7184240687679555E-3</v>
      </c>
      <c r="N258">
        <v>346</v>
      </c>
      <c r="O258" t="s">
        <v>1018</v>
      </c>
      <c r="P258">
        <f t="shared" si="22"/>
        <v>2.8612716763006044E-3</v>
      </c>
      <c r="Q258">
        <v>345</v>
      </c>
      <c r="R258" t="s">
        <v>1019</v>
      </c>
      <c r="S258">
        <f t="shared" si="23"/>
        <v>2.5222608695652316E-3</v>
      </c>
    </row>
    <row r="259" spans="1:19">
      <c r="A259">
        <v>256</v>
      </c>
      <c r="B259">
        <v>367</v>
      </c>
      <c r="C259" t="s">
        <v>1020</v>
      </c>
      <c r="D259">
        <f t="shared" si="18"/>
        <v>5.8143051771117043E-3</v>
      </c>
      <c r="E259">
        <v>350</v>
      </c>
      <c r="F259" t="s">
        <v>1021</v>
      </c>
      <c r="G259">
        <f t="shared" si="19"/>
        <v>4.1710571428572102E-3</v>
      </c>
      <c r="H259">
        <v>367</v>
      </c>
      <c r="I259" t="s">
        <v>1020</v>
      </c>
      <c r="J259">
        <f t="shared" si="20"/>
        <v>5.8143051771117043E-3</v>
      </c>
      <c r="K259">
        <v>350</v>
      </c>
      <c r="L259" t="s">
        <v>1021</v>
      </c>
      <c r="M259">
        <f t="shared" si="21"/>
        <v>4.1710571428572102E-3</v>
      </c>
      <c r="N259">
        <v>347</v>
      </c>
      <c r="O259" t="s">
        <v>1022</v>
      </c>
      <c r="P259">
        <f t="shared" si="22"/>
        <v>5.249567723343237E-4</v>
      </c>
      <c r="Q259">
        <v>346</v>
      </c>
      <c r="R259" t="s">
        <v>1023</v>
      </c>
      <c r="S259">
        <f t="shared" si="23"/>
        <v>1.4286705202312604E-3</v>
      </c>
    </row>
    <row r="260" spans="1:19">
      <c r="A260">
        <v>257</v>
      </c>
      <c r="B260">
        <v>369</v>
      </c>
      <c r="C260" t="s">
        <v>1024</v>
      </c>
      <c r="D260">
        <f t="shared" si="18"/>
        <v>6.0886178861789498E-4</v>
      </c>
      <c r="E260">
        <v>350</v>
      </c>
      <c r="F260" t="s">
        <v>1025</v>
      </c>
      <c r="G260">
        <f t="shared" si="19"/>
        <v>6.7836285714286404E-3</v>
      </c>
      <c r="H260">
        <v>367</v>
      </c>
      <c r="I260" t="s">
        <v>1024</v>
      </c>
      <c r="J260">
        <f t="shared" si="20"/>
        <v>6.0617711171662217E-3</v>
      </c>
      <c r="K260">
        <v>350</v>
      </c>
      <c r="L260" t="s">
        <v>1025</v>
      </c>
      <c r="M260">
        <f t="shared" si="21"/>
        <v>6.7836285714286404E-3</v>
      </c>
      <c r="N260">
        <v>348</v>
      </c>
      <c r="O260" t="s">
        <v>1026</v>
      </c>
      <c r="P260">
        <f t="shared" si="22"/>
        <v>1.000517241379349E-3</v>
      </c>
      <c r="Q260">
        <v>346</v>
      </c>
      <c r="R260" t="s">
        <v>1027</v>
      </c>
      <c r="S260">
        <f t="shared" si="23"/>
        <v>1.6823699421966052E-3</v>
      </c>
    </row>
    <row r="261" spans="1:19">
      <c r="A261">
        <v>258</v>
      </c>
      <c r="B261">
        <v>368</v>
      </c>
      <c r="C261" t="s">
        <v>1028</v>
      </c>
      <c r="D261">
        <f t="shared" ref="D261:D324" si="24">ABS(B261-C261)/B261</f>
        <v>7.3366847826087326E-3</v>
      </c>
      <c r="E261">
        <v>350</v>
      </c>
      <c r="F261" t="s">
        <v>1029</v>
      </c>
      <c r="G261">
        <f t="shared" ref="G261:G324" si="25">ABS(E261-F261)/E261</f>
        <v>8.15160000000008E-3</v>
      </c>
      <c r="H261">
        <v>367</v>
      </c>
      <c r="I261" t="s">
        <v>1028</v>
      </c>
      <c r="J261">
        <f t="shared" ref="J261:J324" si="26">ABS(H261-I261)/H261</f>
        <v>1.0081471389645814E-2</v>
      </c>
      <c r="K261">
        <v>350</v>
      </c>
      <c r="L261" t="s">
        <v>1029</v>
      </c>
      <c r="M261">
        <f t="shared" ref="M261:M324" si="27">ABS(K261-L261)/K261</f>
        <v>8.15160000000008E-3</v>
      </c>
      <c r="N261">
        <v>347</v>
      </c>
      <c r="O261" t="s">
        <v>1030</v>
      </c>
      <c r="P261">
        <f t="shared" ref="P261:P324" si="28">ABS(N261-O261)/N261</f>
        <v>2.7908933717578871E-3</v>
      </c>
      <c r="Q261">
        <v>345</v>
      </c>
      <c r="R261" t="s">
        <v>1031</v>
      </c>
      <c r="S261">
        <f t="shared" ref="S261:S324" si="29">ABS(Q261-R261)/Q261</f>
        <v>5.0217391304348286E-3</v>
      </c>
    </row>
    <row r="262" spans="1:19">
      <c r="A262">
        <v>259</v>
      </c>
      <c r="B262">
        <v>369</v>
      </c>
      <c r="C262" t="s">
        <v>1032</v>
      </c>
      <c r="D262">
        <f t="shared" si="24"/>
        <v>7.0772357723576642E-3</v>
      </c>
      <c r="E262">
        <v>351</v>
      </c>
      <c r="F262" t="s">
        <v>1033</v>
      </c>
      <c r="G262">
        <f t="shared" si="25"/>
        <v>5.4223931623931304E-3</v>
      </c>
      <c r="H262">
        <v>369</v>
      </c>
      <c r="I262" t="s">
        <v>1032</v>
      </c>
      <c r="J262">
        <f t="shared" si="26"/>
        <v>7.0772357723576642E-3</v>
      </c>
      <c r="K262">
        <v>352</v>
      </c>
      <c r="L262" t="s">
        <v>1033</v>
      </c>
      <c r="M262">
        <f t="shared" si="27"/>
        <v>2.5660795454545138E-3</v>
      </c>
      <c r="N262">
        <v>349</v>
      </c>
      <c r="O262" t="s">
        <v>1034</v>
      </c>
      <c r="P262">
        <f t="shared" si="28"/>
        <v>2.7476217765042342E-3</v>
      </c>
      <c r="Q262">
        <v>347</v>
      </c>
      <c r="R262" t="s">
        <v>1035</v>
      </c>
      <c r="S262">
        <f t="shared" si="29"/>
        <v>5.2853025936601156E-4</v>
      </c>
    </row>
    <row r="263" spans="1:19">
      <c r="A263">
        <v>260</v>
      </c>
      <c r="B263">
        <v>368</v>
      </c>
      <c r="C263" t="s">
        <v>1036</v>
      </c>
      <c r="D263">
        <f t="shared" si="24"/>
        <v>4.6680163043478053E-3</v>
      </c>
      <c r="E263">
        <v>351</v>
      </c>
      <c r="F263" t="s">
        <v>1037</v>
      </c>
      <c r="G263">
        <f t="shared" si="25"/>
        <v>3.3463247863247448E-3</v>
      </c>
      <c r="H263">
        <v>368</v>
      </c>
      <c r="I263" t="s">
        <v>1036</v>
      </c>
      <c r="J263">
        <f t="shared" si="26"/>
        <v>4.6680163043478053E-3</v>
      </c>
      <c r="K263">
        <v>350</v>
      </c>
      <c r="L263" t="s">
        <v>1037</v>
      </c>
      <c r="M263">
        <f t="shared" si="27"/>
        <v>6.2130285714285293E-3</v>
      </c>
      <c r="N263">
        <v>347</v>
      </c>
      <c r="O263" t="s">
        <v>1038</v>
      </c>
      <c r="P263">
        <f t="shared" si="28"/>
        <v>1.4110086455331474E-3</v>
      </c>
      <c r="Q263">
        <v>346</v>
      </c>
      <c r="R263" t="s">
        <v>1039</v>
      </c>
      <c r="S263">
        <f t="shared" si="29"/>
        <v>7.8670520231213293E-4</v>
      </c>
    </row>
    <row r="264" spans="1:19">
      <c r="A264">
        <v>261</v>
      </c>
      <c r="B264">
        <v>370</v>
      </c>
      <c r="C264" t="s">
        <v>1040</v>
      </c>
      <c r="D264">
        <f t="shared" si="24"/>
        <v>1.8027027027033983E-4</v>
      </c>
      <c r="E264">
        <v>352</v>
      </c>
      <c r="F264" t="s">
        <v>1041</v>
      </c>
      <c r="G264">
        <f t="shared" si="25"/>
        <v>2.9029829545453756E-3</v>
      </c>
      <c r="H264">
        <v>370</v>
      </c>
      <c r="I264" t="s">
        <v>1040</v>
      </c>
      <c r="J264">
        <f t="shared" si="26"/>
        <v>1.8027027027033983E-4</v>
      </c>
      <c r="K264">
        <v>352</v>
      </c>
      <c r="L264" t="s">
        <v>1041</v>
      </c>
      <c r="M264">
        <f t="shared" si="27"/>
        <v>2.9029829545453756E-3</v>
      </c>
      <c r="N264">
        <v>349</v>
      </c>
      <c r="O264" t="s">
        <v>1042</v>
      </c>
      <c r="P264">
        <f t="shared" si="28"/>
        <v>1.6504297994269967E-3</v>
      </c>
      <c r="Q264">
        <v>348</v>
      </c>
      <c r="R264" t="s">
        <v>1043</v>
      </c>
      <c r="S264">
        <f t="shared" si="29"/>
        <v>1.9236494252872906E-3</v>
      </c>
    </row>
    <row r="265" spans="1:19">
      <c r="A265">
        <v>262</v>
      </c>
      <c r="B265">
        <v>369</v>
      </c>
      <c r="C265" t="s">
        <v>1044</v>
      </c>
      <c r="D265">
        <f t="shared" si="24"/>
        <v>6.6741734417343568E-3</v>
      </c>
      <c r="E265">
        <v>353</v>
      </c>
      <c r="F265" t="s">
        <v>1045</v>
      </c>
      <c r="G265">
        <f t="shared" si="25"/>
        <v>4.9866855524086594E-4</v>
      </c>
      <c r="H265">
        <v>369</v>
      </c>
      <c r="I265" t="s">
        <v>1044</v>
      </c>
      <c r="J265">
        <f t="shared" si="26"/>
        <v>6.6741734417343568E-3</v>
      </c>
      <c r="K265">
        <v>352</v>
      </c>
      <c r="L265" t="s">
        <v>1045</v>
      </c>
      <c r="M265">
        <f t="shared" si="27"/>
        <v>3.3409943181818909E-3</v>
      </c>
      <c r="N265">
        <v>349</v>
      </c>
      <c r="O265" t="s">
        <v>1046</v>
      </c>
      <c r="P265">
        <f t="shared" si="28"/>
        <v>1.4803151862464773E-3</v>
      </c>
      <c r="Q265">
        <v>347</v>
      </c>
      <c r="R265" t="s">
        <v>1047</v>
      </c>
      <c r="S265">
        <f t="shared" si="29"/>
        <v>1.2749279538905491E-3</v>
      </c>
    </row>
    <row r="266" spans="1:19">
      <c r="A266">
        <v>263</v>
      </c>
      <c r="B266">
        <v>370</v>
      </c>
      <c r="C266" t="s">
        <v>1048</v>
      </c>
      <c r="D266">
        <f t="shared" si="24"/>
        <v>1.0607405405405368E-2</v>
      </c>
      <c r="E266">
        <v>353</v>
      </c>
      <c r="F266" t="s">
        <v>1049</v>
      </c>
      <c r="G266">
        <f t="shared" si="25"/>
        <v>6.522294617563729E-3</v>
      </c>
      <c r="H266">
        <v>371</v>
      </c>
      <c r="I266" t="s">
        <v>1048</v>
      </c>
      <c r="J266">
        <f t="shared" si="26"/>
        <v>7.883396226415056E-3</v>
      </c>
      <c r="K266">
        <v>354</v>
      </c>
      <c r="L266" t="s">
        <v>1049</v>
      </c>
      <c r="M266">
        <f t="shared" si="27"/>
        <v>3.6790112994350178E-3</v>
      </c>
      <c r="N266">
        <v>348</v>
      </c>
      <c r="O266" t="s">
        <v>1050</v>
      </c>
      <c r="P266">
        <f t="shared" si="28"/>
        <v>7.300718390804678E-3</v>
      </c>
      <c r="Q266">
        <v>347</v>
      </c>
      <c r="R266" t="s">
        <v>1051</v>
      </c>
      <c r="S266">
        <f t="shared" si="29"/>
        <v>6.4817867435159188E-3</v>
      </c>
    </row>
    <row r="267" spans="1:19">
      <c r="A267">
        <v>264</v>
      </c>
      <c r="B267">
        <v>371</v>
      </c>
      <c r="C267" t="s">
        <v>1052</v>
      </c>
      <c r="D267">
        <f t="shared" si="24"/>
        <v>4.2701617250673609E-3</v>
      </c>
      <c r="E267">
        <v>353</v>
      </c>
      <c r="F267" t="s">
        <v>1053</v>
      </c>
      <c r="G267">
        <f t="shared" si="25"/>
        <v>6.2576487252125092E-3</v>
      </c>
      <c r="H267">
        <v>370</v>
      </c>
      <c r="I267" t="s">
        <v>1052</v>
      </c>
      <c r="J267">
        <f t="shared" si="26"/>
        <v>6.9844054054053811E-3</v>
      </c>
      <c r="K267">
        <v>354</v>
      </c>
      <c r="L267" t="s">
        <v>1053</v>
      </c>
      <c r="M267">
        <f t="shared" si="27"/>
        <v>3.415112994350327E-3</v>
      </c>
      <c r="N267">
        <v>350</v>
      </c>
      <c r="O267" t="s">
        <v>1054</v>
      </c>
      <c r="P267">
        <f t="shared" si="28"/>
        <v>9.2302857142856603E-4</v>
      </c>
      <c r="Q267">
        <v>348</v>
      </c>
      <c r="R267" t="s">
        <v>1055</v>
      </c>
      <c r="S267">
        <f t="shared" si="29"/>
        <v>2.612241379310376E-3</v>
      </c>
    </row>
    <row r="268" spans="1:19">
      <c r="A268">
        <v>265</v>
      </c>
      <c r="B268">
        <v>371</v>
      </c>
      <c r="C268" t="s">
        <v>1056</v>
      </c>
      <c r="D268">
        <f t="shared" si="24"/>
        <v>8.0423180592991885E-3</v>
      </c>
      <c r="E268">
        <v>354</v>
      </c>
      <c r="F268" t="s">
        <v>1057</v>
      </c>
      <c r="G268">
        <f t="shared" si="25"/>
        <v>2.4531073446327919E-3</v>
      </c>
      <c r="H268">
        <v>370</v>
      </c>
      <c r="I268" t="s">
        <v>1056</v>
      </c>
      <c r="J268">
        <f t="shared" si="26"/>
        <v>1.0766756756756753E-2</v>
      </c>
      <c r="K268">
        <v>353</v>
      </c>
      <c r="L268" t="s">
        <v>1057</v>
      </c>
      <c r="M268">
        <f t="shared" si="27"/>
        <v>5.2929178470255194E-3</v>
      </c>
      <c r="N268">
        <v>350</v>
      </c>
      <c r="O268" t="s">
        <v>1058</v>
      </c>
      <c r="P268">
        <f t="shared" si="28"/>
        <v>2.6079999999995251E-4</v>
      </c>
      <c r="Q268">
        <v>349</v>
      </c>
      <c r="R268" t="s">
        <v>1059</v>
      </c>
      <c r="S268">
        <f t="shared" si="29"/>
        <v>1.4136962750716387E-3</v>
      </c>
    </row>
    <row r="269" spans="1:19">
      <c r="A269">
        <v>266</v>
      </c>
      <c r="B269">
        <v>371</v>
      </c>
      <c r="C269" t="s">
        <v>1060</v>
      </c>
      <c r="D269">
        <f t="shared" si="24"/>
        <v>3.566846361186031E-3</v>
      </c>
      <c r="E269">
        <v>355</v>
      </c>
      <c r="F269" t="s">
        <v>1061</v>
      </c>
      <c r="G269">
        <f t="shared" si="25"/>
        <v>7.1926760563377381E-4</v>
      </c>
      <c r="H269">
        <v>373</v>
      </c>
      <c r="I269" t="s">
        <v>1060</v>
      </c>
      <c r="J269">
        <f t="shared" si="26"/>
        <v>1.8142091152814545E-3</v>
      </c>
      <c r="K269">
        <v>356</v>
      </c>
      <c r="L269" t="s">
        <v>1061</v>
      </c>
      <c r="M269">
        <f t="shared" si="27"/>
        <v>2.091741573033737E-3</v>
      </c>
      <c r="N269">
        <v>352</v>
      </c>
      <c r="O269" t="s">
        <v>1062</v>
      </c>
      <c r="P269">
        <f t="shared" si="28"/>
        <v>4.3982954545454785E-3</v>
      </c>
      <c r="Q269">
        <v>350</v>
      </c>
      <c r="R269" t="s">
        <v>1063</v>
      </c>
      <c r="S269">
        <f t="shared" si="29"/>
        <v>3.4881714285714743E-3</v>
      </c>
    </row>
    <row r="270" spans="1:19">
      <c r="A270">
        <v>267</v>
      </c>
      <c r="B270">
        <v>371</v>
      </c>
      <c r="C270" t="s">
        <v>1064</v>
      </c>
      <c r="D270">
        <f t="shared" si="24"/>
        <v>1.085487870619941E-2</v>
      </c>
      <c r="E270">
        <v>354</v>
      </c>
      <c r="F270" t="s">
        <v>1065</v>
      </c>
      <c r="G270">
        <f t="shared" si="25"/>
        <v>8.2321468926553325E-3</v>
      </c>
      <c r="H270">
        <v>372</v>
      </c>
      <c r="I270" t="s">
        <v>1064</v>
      </c>
      <c r="J270">
        <f t="shared" si="26"/>
        <v>8.1375268817203781E-3</v>
      </c>
      <c r="K270">
        <v>355</v>
      </c>
      <c r="L270" t="s">
        <v>1065</v>
      </c>
      <c r="M270">
        <f t="shared" si="27"/>
        <v>5.3920563380281342E-3</v>
      </c>
      <c r="N270">
        <v>350</v>
      </c>
      <c r="O270" t="s">
        <v>1066</v>
      </c>
      <c r="P270">
        <f t="shared" si="28"/>
        <v>5.8733142857142545E-3</v>
      </c>
      <c r="Q270">
        <v>349</v>
      </c>
      <c r="R270" t="s">
        <v>1067</v>
      </c>
      <c r="S270">
        <f t="shared" si="29"/>
        <v>5.0696275071632864E-3</v>
      </c>
    </row>
    <row r="271" spans="1:19">
      <c r="A271">
        <v>268</v>
      </c>
      <c r="B271">
        <v>372</v>
      </c>
      <c r="C271" t="s">
        <v>1068</v>
      </c>
      <c r="D271">
        <f t="shared" si="24"/>
        <v>8.8666666666667067E-3</v>
      </c>
      <c r="E271">
        <v>355</v>
      </c>
      <c r="F271" t="s">
        <v>1069</v>
      </c>
      <c r="G271">
        <f t="shared" si="25"/>
        <v>3.5157183098591996E-3</v>
      </c>
      <c r="H271">
        <v>373</v>
      </c>
      <c r="I271" t="s">
        <v>1068</v>
      </c>
      <c r="J271">
        <f t="shared" si="26"/>
        <v>6.1619302949062066E-3</v>
      </c>
      <c r="K271">
        <v>355</v>
      </c>
      <c r="L271" t="s">
        <v>1069</v>
      </c>
      <c r="M271">
        <f t="shared" si="27"/>
        <v>3.5157183098591996E-3</v>
      </c>
      <c r="N271">
        <v>351</v>
      </c>
      <c r="O271" t="s">
        <v>1070</v>
      </c>
      <c r="P271">
        <f t="shared" si="28"/>
        <v>8.6344729344726805E-4</v>
      </c>
      <c r="Q271">
        <v>350</v>
      </c>
      <c r="R271" t="s">
        <v>1071</v>
      </c>
      <c r="S271">
        <f t="shared" si="29"/>
        <v>1.3034285714281525E-4</v>
      </c>
    </row>
    <row r="272" spans="1:19">
      <c r="A272">
        <v>269</v>
      </c>
      <c r="B272">
        <v>372</v>
      </c>
      <c r="C272" t="s">
        <v>1072</v>
      </c>
      <c r="D272">
        <f t="shared" si="24"/>
        <v>1.2474784946236593E-2</v>
      </c>
      <c r="E272">
        <v>356</v>
      </c>
      <c r="F272" t="s">
        <v>1073</v>
      </c>
      <c r="G272">
        <f t="shared" si="25"/>
        <v>3.5261235955055532E-3</v>
      </c>
      <c r="H272">
        <v>372</v>
      </c>
      <c r="I272" t="s">
        <v>1072</v>
      </c>
      <c r="J272">
        <f t="shared" si="26"/>
        <v>1.2474784946236593E-2</v>
      </c>
      <c r="K272">
        <v>356</v>
      </c>
      <c r="L272" t="s">
        <v>1073</v>
      </c>
      <c r="M272">
        <f t="shared" si="27"/>
        <v>3.5261235955055532E-3</v>
      </c>
      <c r="N272">
        <v>352</v>
      </c>
      <c r="O272" t="s">
        <v>1074</v>
      </c>
      <c r="P272">
        <f t="shared" si="28"/>
        <v>7.0701704545457619E-4</v>
      </c>
      <c r="Q272">
        <v>351</v>
      </c>
      <c r="R272" t="s">
        <v>1075</v>
      </c>
      <c r="S272">
        <f t="shared" si="29"/>
        <v>2.8327635327630746E-4</v>
      </c>
    </row>
    <row r="273" spans="1:19">
      <c r="A273">
        <v>270</v>
      </c>
      <c r="B273">
        <v>373</v>
      </c>
      <c r="C273" t="s">
        <v>1076</v>
      </c>
      <c r="D273">
        <f t="shared" si="24"/>
        <v>1.2049785522788231E-2</v>
      </c>
      <c r="E273">
        <v>357</v>
      </c>
      <c r="F273" t="s">
        <v>1077</v>
      </c>
      <c r="G273">
        <f t="shared" si="25"/>
        <v>2.6865546218486783E-3</v>
      </c>
      <c r="H273">
        <v>374</v>
      </c>
      <c r="I273" t="s">
        <v>1076</v>
      </c>
      <c r="J273">
        <f t="shared" si="26"/>
        <v>9.3437700534759627E-3</v>
      </c>
      <c r="K273">
        <v>356</v>
      </c>
      <c r="L273" t="s">
        <v>1077</v>
      </c>
      <c r="M273">
        <f t="shared" si="27"/>
        <v>5.5030898876403875E-3</v>
      </c>
      <c r="N273">
        <v>352</v>
      </c>
      <c r="O273" t="s">
        <v>1078</v>
      </c>
      <c r="P273">
        <f t="shared" si="28"/>
        <v>2.744318181818205E-3</v>
      </c>
      <c r="Q273">
        <v>351</v>
      </c>
      <c r="R273" t="s">
        <v>1079</v>
      </c>
      <c r="S273">
        <f t="shared" si="29"/>
        <v>6.5487179487172011E-4</v>
      </c>
    </row>
    <row r="274" spans="1:19">
      <c r="A274">
        <v>271</v>
      </c>
      <c r="B274">
        <v>374</v>
      </c>
      <c r="C274" t="s">
        <v>1080</v>
      </c>
      <c r="D274">
        <f t="shared" si="24"/>
        <v>6.8360962566844331E-3</v>
      </c>
      <c r="E274">
        <v>356</v>
      </c>
      <c r="F274" t="s">
        <v>1081</v>
      </c>
      <c r="G274">
        <f t="shared" si="25"/>
        <v>5.9263202247191735E-3</v>
      </c>
      <c r="H274">
        <v>374</v>
      </c>
      <c r="I274" t="s">
        <v>1080</v>
      </c>
      <c r="J274">
        <f t="shared" si="26"/>
        <v>6.8360962566844331E-3</v>
      </c>
      <c r="K274">
        <v>356</v>
      </c>
      <c r="L274" t="s">
        <v>1081</v>
      </c>
      <c r="M274">
        <f t="shared" si="27"/>
        <v>5.9263202247191735E-3</v>
      </c>
      <c r="N274">
        <v>352</v>
      </c>
      <c r="O274" t="s">
        <v>1082</v>
      </c>
      <c r="P274">
        <f t="shared" si="28"/>
        <v>3.1527556818182552E-3</v>
      </c>
      <c r="Q274">
        <v>352</v>
      </c>
      <c r="R274" t="s">
        <v>1083</v>
      </c>
      <c r="S274">
        <f t="shared" si="29"/>
        <v>1.2553977272726578E-3</v>
      </c>
    </row>
    <row r="275" spans="1:19">
      <c r="A275">
        <v>272</v>
      </c>
      <c r="B275">
        <v>375</v>
      </c>
      <c r="C275" t="s">
        <v>1084</v>
      </c>
      <c r="D275">
        <f t="shared" si="24"/>
        <v>3.4500266666667207E-3</v>
      </c>
      <c r="E275">
        <v>357</v>
      </c>
      <c r="F275" t="s">
        <v>1085</v>
      </c>
      <c r="G275">
        <f t="shared" si="25"/>
        <v>1.8806722689075786E-3</v>
      </c>
      <c r="H275">
        <v>373</v>
      </c>
      <c r="I275" t="s">
        <v>1084</v>
      </c>
      <c r="J275">
        <f t="shared" si="26"/>
        <v>8.8304557640751218E-3</v>
      </c>
      <c r="K275">
        <v>357</v>
      </c>
      <c r="L275" t="s">
        <v>1085</v>
      </c>
      <c r="M275">
        <f t="shared" si="27"/>
        <v>1.8806722689075786E-3</v>
      </c>
      <c r="N275">
        <v>350</v>
      </c>
      <c r="O275" t="s">
        <v>1086</v>
      </c>
      <c r="P275">
        <f t="shared" si="28"/>
        <v>8.3572857142857112E-3</v>
      </c>
      <c r="Q275">
        <v>350</v>
      </c>
      <c r="R275" t="s">
        <v>1087</v>
      </c>
      <c r="S275">
        <f t="shared" si="29"/>
        <v>4.1635428571428941E-3</v>
      </c>
    </row>
    <row r="276" spans="1:19">
      <c r="A276">
        <v>273</v>
      </c>
      <c r="B276">
        <v>376</v>
      </c>
      <c r="C276" t="s">
        <v>1088</v>
      </c>
      <c r="D276">
        <f t="shared" si="24"/>
        <v>3.286489361702167E-3</v>
      </c>
      <c r="E276">
        <v>357</v>
      </c>
      <c r="F276" t="s">
        <v>1089</v>
      </c>
      <c r="G276">
        <f t="shared" si="25"/>
        <v>6.1513725490195577E-3</v>
      </c>
      <c r="H276">
        <v>374</v>
      </c>
      <c r="I276" t="s">
        <v>1088</v>
      </c>
      <c r="J276">
        <f t="shared" si="26"/>
        <v>8.6516577540107342E-3</v>
      </c>
      <c r="K276">
        <v>358</v>
      </c>
      <c r="L276" t="s">
        <v>1089</v>
      </c>
      <c r="M276">
        <f t="shared" si="27"/>
        <v>3.3408938547485538E-3</v>
      </c>
      <c r="N276">
        <v>352</v>
      </c>
      <c r="O276" t="s">
        <v>1090</v>
      </c>
      <c r="P276">
        <f t="shared" si="28"/>
        <v>6.721875000000049E-3</v>
      </c>
      <c r="Q276">
        <v>352</v>
      </c>
      <c r="R276" t="s">
        <v>1091</v>
      </c>
      <c r="S276">
        <f t="shared" si="29"/>
        <v>2.4173295454546144E-3</v>
      </c>
    </row>
    <row r="277" spans="1:19">
      <c r="A277">
        <v>274</v>
      </c>
      <c r="B277">
        <v>374</v>
      </c>
      <c r="C277" t="s">
        <v>1092</v>
      </c>
      <c r="D277">
        <f t="shared" si="24"/>
        <v>8.8864973262032399E-3</v>
      </c>
      <c r="E277">
        <v>357</v>
      </c>
      <c r="F277" t="s">
        <v>1093</v>
      </c>
      <c r="G277">
        <f t="shared" si="25"/>
        <v>8.1803921568626668E-3</v>
      </c>
      <c r="H277">
        <v>374</v>
      </c>
      <c r="I277" t="s">
        <v>1092</v>
      </c>
      <c r="J277">
        <f t="shared" si="26"/>
        <v>8.8864973262032399E-3</v>
      </c>
      <c r="K277">
        <v>357</v>
      </c>
      <c r="L277" t="s">
        <v>1093</v>
      </c>
      <c r="M277">
        <f t="shared" si="27"/>
        <v>8.1803921568626668E-3</v>
      </c>
      <c r="N277">
        <v>353</v>
      </c>
      <c r="O277" t="s">
        <v>1094</v>
      </c>
      <c r="P277">
        <f t="shared" si="28"/>
        <v>6.0604532577903806E-3</v>
      </c>
      <c r="Q277">
        <v>352</v>
      </c>
      <c r="R277" t="s">
        <v>1095</v>
      </c>
      <c r="S277">
        <f t="shared" si="29"/>
        <v>4.6272159090909263E-3</v>
      </c>
    </row>
    <row r="278" spans="1:19">
      <c r="A278">
        <v>275</v>
      </c>
      <c r="B278">
        <v>375</v>
      </c>
      <c r="C278" t="s">
        <v>1096</v>
      </c>
      <c r="D278">
        <f t="shared" si="24"/>
        <v>8.1650666666666129E-3</v>
      </c>
      <c r="E278">
        <v>359</v>
      </c>
      <c r="F278" t="s">
        <v>1097</v>
      </c>
      <c r="G278">
        <f t="shared" si="25"/>
        <v>4.9526462395540571E-4</v>
      </c>
      <c r="H278">
        <v>375</v>
      </c>
      <c r="I278" t="s">
        <v>1096</v>
      </c>
      <c r="J278">
        <f t="shared" si="26"/>
        <v>8.1650666666666129E-3</v>
      </c>
      <c r="K278">
        <v>358</v>
      </c>
      <c r="L278" t="s">
        <v>1097</v>
      </c>
      <c r="M278">
        <f t="shared" si="27"/>
        <v>3.289944134078186E-3</v>
      </c>
      <c r="N278">
        <v>355</v>
      </c>
      <c r="O278" t="s">
        <v>1098</v>
      </c>
      <c r="P278">
        <f t="shared" si="28"/>
        <v>2.2863380281689747E-3</v>
      </c>
      <c r="Q278">
        <v>352</v>
      </c>
      <c r="R278" t="s">
        <v>1099</v>
      </c>
      <c r="S278">
        <f t="shared" si="29"/>
        <v>1.738721590909103E-3</v>
      </c>
    </row>
    <row r="279" spans="1:19">
      <c r="A279">
        <v>276</v>
      </c>
      <c r="B279">
        <v>376</v>
      </c>
      <c r="C279" t="s">
        <v>1100</v>
      </c>
      <c r="D279">
        <f t="shared" si="24"/>
        <v>9.9831382978724063E-3</v>
      </c>
      <c r="E279">
        <v>358</v>
      </c>
      <c r="F279" t="s">
        <v>1101</v>
      </c>
      <c r="G279">
        <f t="shared" si="25"/>
        <v>6.5731284916201371E-3</v>
      </c>
      <c r="H279">
        <v>376</v>
      </c>
      <c r="I279" t="s">
        <v>1100</v>
      </c>
      <c r="J279">
        <f t="shared" si="26"/>
        <v>9.9831382978724063E-3</v>
      </c>
      <c r="K279">
        <v>358</v>
      </c>
      <c r="L279" t="s">
        <v>1101</v>
      </c>
      <c r="M279">
        <f t="shared" si="27"/>
        <v>6.5731284916201371E-3</v>
      </c>
      <c r="N279">
        <v>354</v>
      </c>
      <c r="O279" t="s">
        <v>1102</v>
      </c>
      <c r="P279">
        <f t="shared" si="28"/>
        <v>3.9227966101694645E-3</v>
      </c>
      <c r="Q279">
        <v>354</v>
      </c>
      <c r="R279" t="s">
        <v>1103</v>
      </c>
      <c r="S279">
        <f t="shared" si="29"/>
        <v>2.5499999999993058E-4</v>
      </c>
    </row>
    <row r="280" spans="1:19">
      <c r="A280">
        <v>277</v>
      </c>
      <c r="B280">
        <v>375</v>
      </c>
      <c r="C280" t="s">
        <v>1104</v>
      </c>
      <c r="D280">
        <f t="shared" si="24"/>
        <v>1.2627119999999954E-2</v>
      </c>
      <c r="E280">
        <v>359</v>
      </c>
      <c r="F280" t="s">
        <v>1105</v>
      </c>
      <c r="G280">
        <f t="shared" si="25"/>
        <v>9.232813370473476E-3</v>
      </c>
      <c r="H280">
        <v>377</v>
      </c>
      <c r="I280" t="s">
        <v>1104</v>
      </c>
      <c r="J280">
        <f t="shared" si="26"/>
        <v>7.2550928381962393E-3</v>
      </c>
      <c r="K280">
        <v>359</v>
      </c>
      <c r="L280" t="s">
        <v>1105</v>
      </c>
      <c r="M280">
        <f t="shared" si="27"/>
        <v>9.232813370473476E-3</v>
      </c>
      <c r="N280">
        <v>355</v>
      </c>
      <c r="O280" t="s">
        <v>1106</v>
      </c>
      <c r="P280">
        <f t="shared" si="28"/>
        <v>6.4488450704224829E-3</v>
      </c>
      <c r="Q280">
        <v>353</v>
      </c>
      <c r="R280" t="s">
        <v>1107</v>
      </c>
      <c r="S280">
        <f t="shared" si="29"/>
        <v>7.3680453257789621E-3</v>
      </c>
    </row>
    <row r="281" spans="1:19">
      <c r="A281">
        <v>278</v>
      </c>
      <c r="B281">
        <v>376</v>
      </c>
      <c r="C281" t="s">
        <v>1108</v>
      </c>
      <c r="D281">
        <f t="shared" si="24"/>
        <v>8.373670212765992E-3</v>
      </c>
      <c r="E281">
        <v>358</v>
      </c>
      <c r="F281" t="s">
        <v>1109</v>
      </c>
      <c r="G281">
        <f t="shared" si="25"/>
        <v>7.1475977653630588E-3</v>
      </c>
      <c r="H281">
        <v>376</v>
      </c>
      <c r="I281" t="s">
        <v>1108</v>
      </c>
      <c r="J281">
        <f t="shared" si="26"/>
        <v>8.373670212765992E-3</v>
      </c>
      <c r="K281">
        <v>359</v>
      </c>
      <c r="L281" t="s">
        <v>1109</v>
      </c>
      <c r="M281">
        <f t="shared" si="27"/>
        <v>4.3421727019497917E-3</v>
      </c>
      <c r="N281">
        <v>354</v>
      </c>
      <c r="O281" t="s">
        <v>1110</v>
      </c>
      <c r="P281">
        <f t="shared" si="28"/>
        <v>4.6550847457626915E-3</v>
      </c>
      <c r="Q281">
        <v>353</v>
      </c>
      <c r="R281" t="s">
        <v>1111</v>
      </c>
      <c r="S281">
        <f t="shared" si="29"/>
        <v>3.377677053824349E-3</v>
      </c>
    </row>
    <row r="282" spans="1:19">
      <c r="A282">
        <v>279</v>
      </c>
      <c r="B282">
        <v>378</v>
      </c>
      <c r="C282" t="s">
        <v>1112</v>
      </c>
      <c r="D282">
        <f t="shared" si="24"/>
        <v>3.9427513227513486E-3</v>
      </c>
      <c r="E282">
        <v>361</v>
      </c>
      <c r="F282" t="s">
        <v>1113</v>
      </c>
      <c r="G282">
        <f t="shared" si="25"/>
        <v>3.684210526315273E-4</v>
      </c>
      <c r="H282">
        <v>378</v>
      </c>
      <c r="I282" t="s">
        <v>1112</v>
      </c>
      <c r="J282">
        <f t="shared" si="26"/>
        <v>3.9427513227513486E-3</v>
      </c>
      <c r="K282">
        <v>360</v>
      </c>
      <c r="L282" t="s">
        <v>1113</v>
      </c>
      <c r="M282">
        <f t="shared" si="27"/>
        <v>3.1472222222221702E-3</v>
      </c>
      <c r="N282">
        <v>354</v>
      </c>
      <c r="O282" t="s">
        <v>1114</v>
      </c>
      <c r="P282">
        <f t="shared" si="28"/>
        <v>6.6703389830509276E-3</v>
      </c>
      <c r="Q282">
        <v>355</v>
      </c>
      <c r="R282" t="s">
        <v>1115</v>
      </c>
      <c r="S282">
        <f t="shared" si="29"/>
        <v>6.7121126760556261E-4</v>
      </c>
    </row>
    <row r="283" spans="1:19">
      <c r="A283">
        <v>280</v>
      </c>
      <c r="B283">
        <v>378</v>
      </c>
      <c r="C283" t="s">
        <v>1116</v>
      </c>
      <c r="D283">
        <f t="shared" si="24"/>
        <v>7.9673544973545146E-3</v>
      </c>
      <c r="E283">
        <v>360</v>
      </c>
      <c r="F283" t="s">
        <v>1117</v>
      </c>
      <c r="G283">
        <f t="shared" si="25"/>
        <v>7.019222222222273E-3</v>
      </c>
      <c r="H283">
        <v>378</v>
      </c>
      <c r="I283" t="s">
        <v>1116</v>
      </c>
      <c r="J283">
        <f t="shared" si="26"/>
        <v>7.9673544973545146E-3</v>
      </c>
      <c r="K283">
        <v>361</v>
      </c>
      <c r="L283" t="s">
        <v>1117</v>
      </c>
      <c r="M283">
        <f t="shared" si="27"/>
        <v>4.2296952908587766E-3</v>
      </c>
      <c r="N283">
        <v>358</v>
      </c>
      <c r="O283" t="s">
        <v>1118</v>
      </c>
      <c r="P283">
        <f t="shared" si="28"/>
        <v>1.1760335195530687E-3</v>
      </c>
      <c r="Q283">
        <v>355</v>
      </c>
      <c r="R283" t="s">
        <v>1119</v>
      </c>
      <c r="S283">
        <f t="shared" si="29"/>
        <v>2.5889295774647225E-3</v>
      </c>
    </row>
    <row r="284" spans="1:19">
      <c r="A284">
        <v>281</v>
      </c>
      <c r="B284">
        <v>378</v>
      </c>
      <c r="C284" t="s">
        <v>1120</v>
      </c>
      <c r="D284">
        <f t="shared" si="24"/>
        <v>9.3851851851851544E-3</v>
      </c>
      <c r="E284">
        <v>361</v>
      </c>
      <c r="F284" t="s">
        <v>1121</v>
      </c>
      <c r="G284">
        <f t="shared" si="25"/>
        <v>4.2055955678669951E-3</v>
      </c>
      <c r="H284">
        <v>379</v>
      </c>
      <c r="I284" t="s">
        <v>1120</v>
      </c>
      <c r="J284">
        <f t="shared" si="26"/>
        <v>6.7218997361477269E-3</v>
      </c>
      <c r="K284">
        <v>362</v>
      </c>
      <c r="L284" t="s">
        <v>1121</v>
      </c>
      <c r="M284">
        <f t="shared" si="27"/>
        <v>1.4315469613259261E-3</v>
      </c>
      <c r="N284">
        <v>357</v>
      </c>
      <c r="O284" t="s">
        <v>1122</v>
      </c>
      <c r="P284">
        <f t="shared" si="28"/>
        <v>1.192717086834681E-3</v>
      </c>
      <c r="Q284">
        <v>356</v>
      </c>
      <c r="R284" t="s">
        <v>1123</v>
      </c>
      <c r="S284">
        <f t="shared" si="29"/>
        <v>9.2898876404490238E-4</v>
      </c>
    </row>
    <row r="285" spans="1:19">
      <c r="A285">
        <v>282</v>
      </c>
      <c r="B285">
        <v>379</v>
      </c>
      <c r="C285" t="s">
        <v>1124</v>
      </c>
      <c r="D285">
        <f t="shared" si="24"/>
        <v>7.6897889182057566E-3</v>
      </c>
      <c r="E285">
        <v>362</v>
      </c>
      <c r="F285" t="s">
        <v>1125</v>
      </c>
      <c r="G285">
        <f t="shared" si="25"/>
        <v>2.1766850828729232E-3</v>
      </c>
      <c r="H285">
        <v>378</v>
      </c>
      <c r="I285" t="s">
        <v>1124</v>
      </c>
      <c r="J285">
        <f t="shared" si="26"/>
        <v>1.0355634920634873E-2</v>
      </c>
      <c r="K285">
        <v>362</v>
      </c>
      <c r="L285" t="s">
        <v>1125</v>
      </c>
      <c r="M285">
        <f t="shared" si="27"/>
        <v>2.1766850828729232E-3</v>
      </c>
      <c r="N285">
        <v>357</v>
      </c>
      <c r="O285" t="s">
        <v>1126</v>
      </c>
      <c r="P285">
        <f t="shared" si="28"/>
        <v>1.8065266106442241E-3</v>
      </c>
      <c r="Q285">
        <v>355</v>
      </c>
      <c r="R285" t="s">
        <v>1127</v>
      </c>
      <c r="S285">
        <f t="shared" si="29"/>
        <v>2.6057746478873206E-3</v>
      </c>
    </row>
    <row r="286" spans="1:19">
      <c r="A286">
        <v>283</v>
      </c>
      <c r="B286">
        <v>380</v>
      </c>
      <c r="C286" t="s">
        <v>1128</v>
      </c>
      <c r="D286">
        <f t="shared" si="24"/>
        <v>6.7426315789474167E-3</v>
      </c>
      <c r="E286">
        <v>363</v>
      </c>
      <c r="F286" t="s">
        <v>1129</v>
      </c>
      <c r="G286">
        <f t="shared" si="25"/>
        <v>1.3227548209366726E-3</v>
      </c>
      <c r="H286">
        <v>380</v>
      </c>
      <c r="I286" t="s">
        <v>1128</v>
      </c>
      <c r="J286">
        <f t="shared" si="26"/>
        <v>6.7426315789474167E-3</v>
      </c>
      <c r="K286">
        <v>363</v>
      </c>
      <c r="L286" t="s">
        <v>1129</v>
      </c>
      <c r="M286">
        <f t="shared" si="27"/>
        <v>1.3227548209366726E-3</v>
      </c>
      <c r="N286">
        <v>358</v>
      </c>
      <c r="O286" t="s">
        <v>1130</v>
      </c>
      <c r="P286">
        <f t="shared" si="28"/>
        <v>1.334357541899517E-3</v>
      </c>
      <c r="Q286">
        <v>357</v>
      </c>
      <c r="R286" t="s">
        <v>1131</v>
      </c>
      <c r="S286">
        <f t="shared" si="29"/>
        <v>3.0076470588235628E-3</v>
      </c>
    </row>
    <row r="287" spans="1:19">
      <c r="A287">
        <v>284</v>
      </c>
      <c r="B287">
        <v>378</v>
      </c>
      <c r="C287" t="s">
        <v>1132</v>
      </c>
      <c r="D287">
        <f t="shared" si="24"/>
        <v>1.1743121693121666E-2</v>
      </c>
      <c r="E287">
        <v>362</v>
      </c>
      <c r="F287" t="s">
        <v>1133</v>
      </c>
      <c r="G287">
        <f t="shared" si="25"/>
        <v>5.0203038674032493E-3</v>
      </c>
      <c r="H287">
        <v>381</v>
      </c>
      <c r="I287" t="s">
        <v>1132</v>
      </c>
      <c r="J287">
        <f t="shared" si="26"/>
        <v>3.7766404199474795E-3</v>
      </c>
      <c r="K287">
        <v>363</v>
      </c>
      <c r="L287" t="s">
        <v>1133</v>
      </c>
      <c r="M287">
        <f t="shared" si="27"/>
        <v>2.2516528925619183E-3</v>
      </c>
      <c r="N287">
        <v>359</v>
      </c>
      <c r="O287" t="s">
        <v>1134</v>
      </c>
      <c r="P287">
        <f t="shared" si="28"/>
        <v>9.1337047353760349E-4</v>
      </c>
      <c r="Q287">
        <v>356</v>
      </c>
      <c r="R287" t="s">
        <v>1135</v>
      </c>
      <c r="S287">
        <f t="shared" si="29"/>
        <v>2.9484550561797345E-3</v>
      </c>
    </row>
    <row r="288" spans="1:19">
      <c r="A288">
        <v>285</v>
      </c>
      <c r="B288">
        <v>381</v>
      </c>
      <c r="C288" t="s">
        <v>1136</v>
      </c>
      <c r="D288">
        <f t="shared" si="24"/>
        <v>5.9396325459316977E-3</v>
      </c>
      <c r="E288">
        <v>363</v>
      </c>
      <c r="F288" t="s">
        <v>1137</v>
      </c>
      <c r="G288">
        <f t="shared" si="25"/>
        <v>4.6733884297520539E-3</v>
      </c>
      <c r="H288">
        <v>378</v>
      </c>
      <c r="I288" t="s">
        <v>1136</v>
      </c>
      <c r="J288">
        <f t="shared" si="26"/>
        <v>1.3923280423280362E-2</v>
      </c>
      <c r="K288">
        <v>363</v>
      </c>
      <c r="L288" t="s">
        <v>1137</v>
      </c>
      <c r="M288">
        <f t="shared" si="27"/>
        <v>4.6733884297520539E-3</v>
      </c>
      <c r="N288">
        <v>356</v>
      </c>
      <c r="O288" t="s">
        <v>1138</v>
      </c>
      <c r="P288">
        <f t="shared" si="28"/>
        <v>1.02346067415731E-2</v>
      </c>
      <c r="Q288">
        <v>359</v>
      </c>
      <c r="R288" t="s">
        <v>1139</v>
      </c>
      <c r="S288">
        <f t="shared" si="29"/>
        <v>3.1757103064067181E-3</v>
      </c>
    </row>
    <row r="289" spans="1:19">
      <c r="A289">
        <v>286</v>
      </c>
      <c r="B289">
        <v>380</v>
      </c>
      <c r="C289" t="s">
        <v>1140</v>
      </c>
      <c r="D289">
        <f t="shared" si="24"/>
        <v>9.678578947368446E-3</v>
      </c>
      <c r="E289">
        <v>363</v>
      </c>
      <c r="F289" t="s">
        <v>1141</v>
      </c>
      <c r="G289">
        <f t="shared" si="25"/>
        <v>6.2198347107437317E-3</v>
      </c>
      <c r="H289">
        <v>381</v>
      </c>
      <c r="I289" t="s">
        <v>1140</v>
      </c>
      <c r="J289">
        <f t="shared" si="26"/>
        <v>7.0285039370078994E-3</v>
      </c>
      <c r="K289">
        <v>364</v>
      </c>
      <c r="L289" t="s">
        <v>1141</v>
      </c>
      <c r="M289">
        <f t="shared" si="27"/>
        <v>3.4554945054944362E-3</v>
      </c>
      <c r="N289">
        <v>358</v>
      </c>
      <c r="O289" t="s">
        <v>1142</v>
      </c>
      <c r="P289">
        <f t="shared" si="28"/>
        <v>6.0050279329609702E-3</v>
      </c>
      <c r="Q289">
        <v>357</v>
      </c>
      <c r="R289" t="s">
        <v>1143</v>
      </c>
      <c r="S289">
        <f t="shared" si="29"/>
        <v>3.834621848739539E-3</v>
      </c>
    </row>
    <row r="290" spans="1:19">
      <c r="A290">
        <v>287</v>
      </c>
      <c r="B290">
        <v>382</v>
      </c>
      <c r="C290" t="s">
        <v>1144</v>
      </c>
      <c r="D290">
        <f t="shared" si="24"/>
        <v>1.3532198952879637E-2</v>
      </c>
      <c r="E290">
        <v>363</v>
      </c>
      <c r="F290" t="s">
        <v>1145</v>
      </c>
      <c r="G290">
        <f t="shared" si="25"/>
        <v>1.0291404958677622E-2</v>
      </c>
      <c r="H290">
        <v>382</v>
      </c>
      <c r="I290" t="s">
        <v>1144</v>
      </c>
      <c r="J290">
        <f t="shared" si="26"/>
        <v>1.3532198952879637E-2</v>
      </c>
      <c r="K290">
        <v>363</v>
      </c>
      <c r="L290" t="s">
        <v>1145</v>
      </c>
      <c r="M290">
        <f t="shared" si="27"/>
        <v>1.0291404958677622E-2</v>
      </c>
      <c r="N290">
        <v>360</v>
      </c>
      <c r="O290" t="s">
        <v>1146</v>
      </c>
      <c r="P290">
        <f t="shared" si="28"/>
        <v>4.2235555555556123E-3</v>
      </c>
      <c r="Q290">
        <v>358</v>
      </c>
      <c r="R290" t="s">
        <v>1147</v>
      </c>
      <c r="S290">
        <f t="shared" si="29"/>
        <v>4.412290502793373E-3</v>
      </c>
    </row>
    <row r="291" spans="1:19">
      <c r="A291">
        <v>288</v>
      </c>
      <c r="B291">
        <v>381</v>
      </c>
      <c r="C291" t="s">
        <v>1148</v>
      </c>
      <c r="D291">
        <f t="shared" si="24"/>
        <v>1.0024330708661463E-2</v>
      </c>
      <c r="E291">
        <v>364</v>
      </c>
      <c r="F291" t="s">
        <v>1149</v>
      </c>
      <c r="G291">
        <f t="shared" si="25"/>
        <v>3.8347252747253325E-3</v>
      </c>
      <c r="H291">
        <v>382</v>
      </c>
      <c r="I291" t="s">
        <v>1148</v>
      </c>
      <c r="J291">
        <f t="shared" si="26"/>
        <v>7.3802879581152288E-3</v>
      </c>
      <c r="K291">
        <v>364</v>
      </c>
      <c r="L291" t="s">
        <v>1149</v>
      </c>
      <c r="M291">
        <f t="shared" si="27"/>
        <v>3.8347252747253325E-3</v>
      </c>
      <c r="N291">
        <v>360</v>
      </c>
      <c r="O291" t="s">
        <v>1150</v>
      </c>
      <c r="P291">
        <f t="shared" si="28"/>
        <v>5.7144444444440343E-4</v>
      </c>
      <c r="Q291">
        <v>359</v>
      </c>
      <c r="R291" t="s">
        <v>1151</v>
      </c>
      <c r="S291">
        <f t="shared" si="29"/>
        <v>2.1022284122563062E-3</v>
      </c>
    </row>
    <row r="292" spans="1:19">
      <c r="A292">
        <v>289</v>
      </c>
      <c r="B292">
        <v>383</v>
      </c>
      <c r="C292" t="s">
        <v>1152</v>
      </c>
      <c r="D292">
        <f t="shared" si="24"/>
        <v>5.3796866840731643E-3</v>
      </c>
      <c r="E292">
        <v>364</v>
      </c>
      <c r="F292" t="s">
        <v>1153</v>
      </c>
      <c r="G292">
        <f t="shared" si="25"/>
        <v>7.1550274725274161E-3</v>
      </c>
      <c r="H292">
        <v>382</v>
      </c>
      <c r="I292" t="s">
        <v>1152</v>
      </c>
      <c r="J292">
        <f t="shared" si="26"/>
        <v>8.0115706806283288E-3</v>
      </c>
      <c r="K292">
        <v>365</v>
      </c>
      <c r="L292" t="s">
        <v>1153</v>
      </c>
      <c r="M292">
        <f t="shared" si="27"/>
        <v>4.3956986301369296E-3</v>
      </c>
      <c r="N292">
        <v>361</v>
      </c>
      <c r="O292" t="s">
        <v>1154</v>
      </c>
      <c r="P292">
        <f t="shared" si="28"/>
        <v>1.3060941828254621E-3</v>
      </c>
      <c r="Q292">
        <v>359</v>
      </c>
      <c r="R292" t="s">
        <v>1155</v>
      </c>
      <c r="S292">
        <f t="shared" si="29"/>
        <v>1.4878830083565767E-3</v>
      </c>
    </row>
    <row r="293" spans="1:19">
      <c r="A293">
        <v>290</v>
      </c>
      <c r="B293">
        <v>383</v>
      </c>
      <c r="C293" t="s">
        <v>1156</v>
      </c>
      <c r="D293">
        <f t="shared" si="24"/>
        <v>5.0316449086161936E-3</v>
      </c>
      <c r="E293">
        <v>366</v>
      </c>
      <c r="F293" t="s">
        <v>1157</v>
      </c>
      <c r="G293">
        <f t="shared" si="25"/>
        <v>4.5234972677603194E-4</v>
      </c>
      <c r="H293">
        <v>383</v>
      </c>
      <c r="I293" t="s">
        <v>1156</v>
      </c>
      <c r="J293">
        <f t="shared" si="26"/>
        <v>5.0316449086161936E-3</v>
      </c>
      <c r="K293">
        <v>366</v>
      </c>
      <c r="L293" t="s">
        <v>1157</v>
      </c>
      <c r="M293">
        <f t="shared" si="27"/>
        <v>4.5234972677603194E-4</v>
      </c>
      <c r="N293">
        <v>361</v>
      </c>
      <c r="O293" t="s">
        <v>1158</v>
      </c>
      <c r="P293">
        <f t="shared" si="28"/>
        <v>9.4598337950168993E-5</v>
      </c>
      <c r="Q293">
        <v>360</v>
      </c>
      <c r="R293" t="s">
        <v>1159</v>
      </c>
      <c r="S293">
        <f t="shared" si="29"/>
        <v>2.1590277777777246E-3</v>
      </c>
    </row>
    <row r="294" spans="1:19">
      <c r="A294">
        <v>291</v>
      </c>
      <c r="B294">
        <v>383</v>
      </c>
      <c r="C294" t="s">
        <v>1160</v>
      </c>
      <c r="D294">
        <f t="shared" si="24"/>
        <v>7.6552219321148092E-3</v>
      </c>
      <c r="E294">
        <v>366</v>
      </c>
      <c r="F294" t="s">
        <v>1161</v>
      </c>
      <c r="G294">
        <f t="shared" si="25"/>
        <v>2.852185792349748E-3</v>
      </c>
      <c r="H294">
        <v>384</v>
      </c>
      <c r="I294" t="s">
        <v>1160</v>
      </c>
      <c r="J294">
        <f t="shared" si="26"/>
        <v>5.031119791666594E-3</v>
      </c>
      <c r="K294">
        <v>365</v>
      </c>
      <c r="L294" t="s">
        <v>1161</v>
      </c>
      <c r="M294">
        <f t="shared" si="27"/>
        <v>5.5997260273972817E-3</v>
      </c>
      <c r="N294">
        <v>363</v>
      </c>
      <c r="O294" t="s">
        <v>1162</v>
      </c>
      <c r="P294">
        <f t="shared" si="28"/>
        <v>2.9458402203857053E-3</v>
      </c>
      <c r="Q294">
        <v>360</v>
      </c>
      <c r="R294" t="s">
        <v>1163</v>
      </c>
      <c r="S294">
        <f t="shared" si="29"/>
        <v>5.1916666666661129E-4</v>
      </c>
    </row>
    <row r="295" spans="1:19">
      <c r="A295">
        <v>292</v>
      </c>
      <c r="B295">
        <v>384</v>
      </c>
      <c r="C295" t="s">
        <v>1164</v>
      </c>
      <c r="D295">
        <f t="shared" si="24"/>
        <v>4.6715625000000038E-3</v>
      </c>
      <c r="E295">
        <v>367</v>
      </c>
      <c r="F295" t="s">
        <v>1165</v>
      </c>
      <c r="G295">
        <f t="shared" si="25"/>
        <v>1.9312534059945925E-3</v>
      </c>
      <c r="H295">
        <v>384</v>
      </c>
      <c r="I295" t="s">
        <v>1164</v>
      </c>
      <c r="J295">
        <f t="shared" si="26"/>
        <v>4.6715625000000038E-3</v>
      </c>
      <c r="K295">
        <v>367</v>
      </c>
      <c r="L295" t="s">
        <v>1165</v>
      </c>
      <c r="M295">
        <f t="shared" si="27"/>
        <v>1.9312534059945925E-3</v>
      </c>
      <c r="N295">
        <v>362</v>
      </c>
      <c r="O295" t="s">
        <v>1166</v>
      </c>
      <c r="P295">
        <f t="shared" si="28"/>
        <v>1.2646961325967585E-3</v>
      </c>
      <c r="Q295">
        <v>360</v>
      </c>
      <c r="R295" t="s">
        <v>1167</v>
      </c>
      <c r="S295">
        <f t="shared" si="29"/>
        <v>1.1328888888889486E-3</v>
      </c>
    </row>
    <row r="296" spans="1:19">
      <c r="A296">
        <v>293</v>
      </c>
      <c r="B296">
        <v>384</v>
      </c>
      <c r="C296" t="s">
        <v>1168</v>
      </c>
      <c r="D296">
        <f t="shared" si="24"/>
        <v>6.7149739583333519E-3</v>
      </c>
      <c r="E296">
        <v>367</v>
      </c>
      <c r="F296" t="s">
        <v>1169</v>
      </c>
      <c r="G296">
        <f t="shared" si="25"/>
        <v>2.0504087193460429E-3</v>
      </c>
      <c r="H296">
        <v>385</v>
      </c>
      <c r="I296" t="s">
        <v>1168</v>
      </c>
      <c r="J296">
        <f t="shared" si="26"/>
        <v>4.1001298701298884E-3</v>
      </c>
      <c r="K296">
        <v>367</v>
      </c>
      <c r="L296" t="s">
        <v>1169</v>
      </c>
      <c r="M296">
        <f t="shared" si="27"/>
        <v>2.0504087193460429E-3</v>
      </c>
      <c r="N296">
        <v>363</v>
      </c>
      <c r="O296" t="s">
        <v>1170</v>
      </c>
      <c r="P296">
        <f t="shared" si="28"/>
        <v>1.5904407713499108E-3</v>
      </c>
      <c r="Q296">
        <v>361</v>
      </c>
      <c r="R296" t="s">
        <v>1171</v>
      </c>
      <c r="S296">
        <f t="shared" si="29"/>
        <v>1.1859556786703882E-3</v>
      </c>
    </row>
    <row r="297" spans="1:19">
      <c r="A297">
        <v>294</v>
      </c>
      <c r="B297">
        <v>385</v>
      </c>
      <c r="C297" t="s">
        <v>1172</v>
      </c>
      <c r="D297">
        <f t="shared" si="24"/>
        <v>6.3774545454544727E-3</v>
      </c>
      <c r="E297">
        <v>366</v>
      </c>
      <c r="F297" t="s">
        <v>1173</v>
      </c>
      <c r="G297">
        <f t="shared" si="25"/>
        <v>6.0875956284153765E-3</v>
      </c>
      <c r="H297">
        <v>384</v>
      </c>
      <c r="I297" t="s">
        <v>1172</v>
      </c>
      <c r="J297">
        <f t="shared" si="26"/>
        <v>8.9982291666665937E-3</v>
      </c>
      <c r="K297">
        <v>365</v>
      </c>
      <c r="L297" t="s">
        <v>1173</v>
      </c>
      <c r="M297">
        <f t="shared" si="27"/>
        <v>8.8440000000000758E-3</v>
      </c>
      <c r="N297">
        <v>363</v>
      </c>
      <c r="O297" t="s">
        <v>1174</v>
      </c>
      <c r="P297">
        <f t="shared" si="28"/>
        <v>1.8457300275859922E-6</v>
      </c>
      <c r="Q297">
        <v>361</v>
      </c>
      <c r="R297" t="s">
        <v>1175</v>
      </c>
      <c r="S297">
        <f t="shared" si="29"/>
        <v>4.0470914127421027E-4</v>
      </c>
    </row>
    <row r="298" spans="1:19">
      <c r="A298">
        <v>295</v>
      </c>
      <c r="B298">
        <v>384</v>
      </c>
      <c r="C298" t="s">
        <v>1176</v>
      </c>
      <c r="D298">
        <f t="shared" si="24"/>
        <v>7.732395833333368E-3</v>
      </c>
      <c r="E298">
        <v>368</v>
      </c>
      <c r="F298" t="s">
        <v>1177</v>
      </c>
      <c r="G298">
        <f t="shared" si="25"/>
        <v>2.8442934782608345E-3</v>
      </c>
      <c r="H298">
        <v>384</v>
      </c>
      <c r="I298" t="s">
        <v>1176</v>
      </c>
      <c r="J298">
        <f t="shared" si="26"/>
        <v>7.732395833333368E-3</v>
      </c>
      <c r="K298">
        <v>368</v>
      </c>
      <c r="L298" t="s">
        <v>1177</v>
      </c>
      <c r="M298">
        <f t="shared" si="27"/>
        <v>2.8442934782608345E-3</v>
      </c>
      <c r="N298">
        <v>363</v>
      </c>
      <c r="O298" t="s">
        <v>1178</v>
      </c>
      <c r="P298">
        <f t="shared" si="28"/>
        <v>2.2755371900827224E-3</v>
      </c>
      <c r="Q298">
        <v>362</v>
      </c>
      <c r="R298" t="s">
        <v>1179</v>
      </c>
      <c r="S298">
        <f t="shared" si="29"/>
        <v>1.657458563528123E-5</v>
      </c>
    </row>
    <row r="299" spans="1:19">
      <c r="A299">
        <v>296</v>
      </c>
      <c r="B299">
        <v>385</v>
      </c>
      <c r="C299" t="s">
        <v>1180</v>
      </c>
      <c r="D299">
        <f t="shared" si="24"/>
        <v>6.384935064935004E-3</v>
      </c>
      <c r="E299">
        <v>368</v>
      </c>
      <c r="F299" t="s">
        <v>1181</v>
      </c>
      <c r="G299">
        <f t="shared" si="25"/>
        <v>6.4023913043478806E-3</v>
      </c>
      <c r="H299">
        <v>386</v>
      </c>
      <c r="I299" t="s">
        <v>1180</v>
      </c>
      <c r="J299">
        <f t="shared" si="26"/>
        <v>3.7777202072538252E-3</v>
      </c>
      <c r="K299">
        <v>368</v>
      </c>
      <c r="L299" t="s">
        <v>1181</v>
      </c>
      <c r="M299">
        <f t="shared" si="27"/>
        <v>6.4023913043478806E-3</v>
      </c>
      <c r="N299">
        <v>365</v>
      </c>
      <c r="O299" t="s">
        <v>1182</v>
      </c>
      <c r="P299">
        <f t="shared" si="28"/>
        <v>4.01315068493142E-4</v>
      </c>
      <c r="Q299">
        <v>361</v>
      </c>
      <c r="R299" t="s">
        <v>1183</v>
      </c>
      <c r="S299">
        <f t="shared" si="29"/>
        <v>6.3326869806093521E-3</v>
      </c>
    </row>
    <row r="300" spans="1:19">
      <c r="A300">
        <v>297</v>
      </c>
      <c r="B300">
        <v>385</v>
      </c>
      <c r="C300" t="s">
        <v>1184</v>
      </c>
      <c r="D300">
        <f t="shared" si="24"/>
        <v>6.6458441558441559E-3</v>
      </c>
      <c r="E300">
        <v>368</v>
      </c>
      <c r="F300" t="s">
        <v>1185</v>
      </c>
      <c r="G300">
        <f t="shared" si="25"/>
        <v>4.7011956521738427E-3</v>
      </c>
      <c r="H300">
        <v>385</v>
      </c>
      <c r="I300" t="s">
        <v>1184</v>
      </c>
      <c r="J300">
        <f t="shared" si="26"/>
        <v>6.6458441558441559E-3</v>
      </c>
      <c r="K300">
        <v>368</v>
      </c>
      <c r="L300" t="s">
        <v>1185</v>
      </c>
      <c r="M300">
        <f t="shared" si="27"/>
        <v>4.7011956521738427E-3</v>
      </c>
      <c r="N300">
        <v>363</v>
      </c>
      <c r="O300" t="s">
        <v>1186</v>
      </c>
      <c r="P300">
        <f t="shared" si="28"/>
        <v>4.2535537190082516E-3</v>
      </c>
      <c r="Q300">
        <v>363</v>
      </c>
      <c r="R300" t="s">
        <v>1187</v>
      </c>
      <c r="S300">
        <f t="shared" si="29"/>
        <v>1.1228650137741108E-3</v>
      </c>
    </row>
    <row r="301" spans="1:19">
      <c r="A301">
        <v>298</v>
      </c>
      <c r="B301">
        <v>387</v>
      </c>
      <c r="C301" t="s">
        <v>1188</v>
      </c>
      <c r="D301">
        <f t="shared" si="24"/>
        <v>5.5340051679586607E-3</v>
      </c>
      <c r="E301">
        <v>369</v>
      </c>
      <c r="F301" t="s">
        <v>1189</v>
      </c>
      <c r="G301">
        <f t="shared" si="25"/>
        <v>3.6108401084011029E-3</v>
      </c>
      <c r="H301">
        <v>387</v>
      </c>
      <c r="I301" t="s">
        <v>1188</v>
      </c>
      <c r="J301">
        <f t="shared" si="26"/>
        <v>5.5340051679586607E-3</v>
      </c>
      <c r="K301">
        <v>369</v>
      </c>
      <c r="L301" t="s">
        <v>1189</v>
      </c>
      <c r="M301">
        <f t="shared" si="27"/>
        <v>3.6108401084011029E-3</v>
      </c>
      <c r="N301">
        <v>365</v>
      </c>
      <c r="O301" t="s">
        <v>1190</v>
      </c>
      <c r="P301">
        <f t="shared" si="28"/>
        <v>1.4087671232878725E-4</v>
      </c>
      <c r="Q301">
        <v>362</v>
      </c>
      <c r="R301" t="s">
        <v>1191</v>
      </c>
      <c r="S301">
        <f t="shared" si="29"/>
        <v>2.8832320441988463E-3</v>
      </c>
    </row>
    <row r="302" spans="1:19">
      <c r="A302">
        <v>299</v>
      </c>
      <c r="B302">
        <v>386</v>
      </c>
      <c r="C302" t="s">
        <v>1192</v>
      </c>
      <c r="D302">
        <f t="shared" si="24"/>
        <v>7.5829015544041992E-3</v>
      </c>
      <c r="E302">
        <v>370</v>
      </c>
      <c r="F302" t="s">
        <v>1193</v>
      </c>
      <c r="G302">
        <f t="shared" si="25"/>
        <v>3.6515405405405212E-3</v>
      </c>
      <c r="H302">
        <v>387</v>
      </c>
      <c r="I302" t="s">
        <v>1192</v>
      </c>
      <c r="J302">
        <f t="shared" si="26"/>
        <v>4.9793281653747311E-3</v>
      </c>
      <c r="K302">
        <v>370</v>
      </c>
      <c r="L302" t="s">
        <v>1193</v>
      </c>
      <c r="M302">
        <f t="shared" si="27"/>
        <v>3.6515405405405212E-3</v>
      </c>
      <c r="N302">
        <v>365</v>
      </c>
      <c r="O302" t="s">
        <v>1194</v>
      </c>
      <c r="P302">
        <f t="shared" si="28"/>
        <v>2.5506849315068032E-3</v>
      </c>
      <c r="Q302">
        <v>363</v>
      </c>
      <c r="R302" t="s">
        <v>1195</v>
      </c>
      <c r="S302">
        <f t="shared" si="29"/>
        <v>3.0555371900825739E-3</v>
      </c>
    </row>
    <row r="303" spans="1:19">
      <c r="A303">
        <v>300</v>
      </c>
      <c r="B303">
        <v>388</v>
      </c>
      <c r="C303" t="s">
        <v>1196</v>
      </c>
      <c r="D303">
        <f t="shared" si="24"/>
        <v>4.8082474226803402E-3</v>
      </c>
      <c r="E303">
        <v>370</v>
      </c>
      <c r="F303" t="s">
        <v>1197</v>
      </c>
      <c r="G303">
        <f t="shared" si="25"/>
        <v>5.3014864864864546E-3</v>
      </c>
      <c r="H303">
        <v>387</v>
      </c>
      <c r="I303" t="s">
        <v>1196</v>
      </c>
      <c r="J303">
        <f t="shared" si="26"/>
        <v>7.4046511627906255E-3</v>
      </c>
      <c r="K303">
        <v>369</v>
      </c>
      <c r="L303" t="s">
        <v>1197</v>
      </c>
      <c r="M303">
        <f t="shared" si="27"/>
        <v>8.0258807588075558E-3</v>
      </c>
      <c r="N303">
        <v>365</v>
      </c>
      <c r="O303" t="s">
        <v>1198</v>
      </c>
      <c r="P303">
        <f t="shared" si="28"/>
        <v>4.3944383561643945E-3</v>
      </c>
      <c r="Q303">
        <v>364</v>
      </c>
      <c r="R303" t="s">
        <v>1199</v>
      </c>
      <c r="S303">
        <f t="shared" si="29"/>
        <v>1.7885439560439329E-3</v>
      </c>
    </row>
    <row r="304" spans="1:19">
      <c r="A304">
        <v>301</v>
      </c>
      <c r="B304">
        <v>387</v>
      </c>
      <c r="C304" t="s">
        <v>1200</v>
      </c>
      <c r="D304">
        <f t="shared" si="24"/>
        <v>8.5728682170542695E-3</v>
      </c>
      <c r="E304">
        <v>371</v>
      </c>
      <c r="F304" t="s">
        <v>1201</v>
      </c>
      <c r="G304">
        <f t="shared" si="25"/>
        <v>9.1444743935316527E-4</v>
      </c>
      <c r="H304">
        <v>388</v>
      </c>
      <c r="I304" t="s">
        <v>1200</v>
      </c>
      <c r="J304">
        <f t="shared" si="26"/>
        <v>5.9734536082474282E-3</v>
      </c>
      <c r="K304">
        <v>370</v>
      </c>
      <c r="L304" t="s">
        <v>1201</v>
      </c>
      <c r="M304">
        <f t="shared" si="27"/>
        <v>3.6196216216216872E-3</v>
      </c>
      <c r="N304">
        <v>366</v>
      </c>
      <c r="O304" t="s">
        <v>1202</v>
      </c>
      <c r="P304">
        <f t="shared" si="28"/>
        <v>6.0792349726736194E-5</v>
      </c>
      <c r="Q304">
        <v>364</v>
      </c>
      <c r="R304" t="s">
        <v>1203</v>
      </c>
      <c r="S304">
        <f t="shared" si="29"/>
        <v>9.0412087912083137E-4</v>
      </c>
    </row>
    <row r="305" spans="1:19">
      <c r="A305">
        <v>302</v>
      </c>
      <c r="B305">
        <v>389</v>
      </c>
      <c r="C305" t="s">
        <v>1204</v>
      </c>
      <c r="D305">
        <f t="shared" si="24"/>
        <v>6.9093573264781992E-3</v>
      </c>
      <c r="E305">
        <v>371</v>
      </c>
      <c r="F305" t="s">
        <v>1205</v>
      </c>
      <c r="G305">
        <f t="shared" si="25"/>
        <v>9.8867924528274481E-5</v>
      </c>
      <c r="H305">
        <v>389</v>
      </c>
      <c r="I305" t="s">
        <v>1204</v>
      </c>
      <c r="J305">
        <f t="shared" si="26"/>
        <v>6.9093573264781992E-3</v>
      </c>
      <c r="K305">
        <v>370</v>
      </c>
      <c r="L305" t="s">
        <v>1205</v>
      </c>
      <c r="M305">
        <f t="shared" si="27"/>
        <v>2.6035675675675951E-3</v>
      </c>
      <c r="N305">
        <v>365</v>
      </c>
      <c r="O305" t="s">
        <v>1206</v>
      </c>
      <c r="P305">
        <f t="shared" si="28"/>
        <v>1.159178082191717E-3</v>
      </c>
      <c r="Q305">
        <v>364</v>
      </c>
      <c r="R305" t="s">
        <v>1207</v>
      </c>
      <c r="S305">
        <f t="shared" si="29"/>
        <v>9.425274725274349E-4</v>
      </c>
    </row>
    <row r="306" spans="1:19">
      <c r="A306">
        <v>303</v>
      </c>
      <c r="B306">
        <v>389</v>
      </c>
      <c r="C306" t="s">
        <v>1208</v>
      </c>
      <c r="D306">
        <f t="shared" si="24"/>
        <v>1.1153264781490981E-2</v>
      </c>
      <c r="E306">
        <v>370</v>
      </c>
      <c r="F306" t="s">
        <v>1209</v>
      </c>
      <c r="G306">
        <f t="shared" si="25"/>
        <v>6.5489189189188559E-3</v>
      </c>
      <c r="H306">
        <v>387</v>
      </c>
      <c r="I306" t="s">
        <v>1208</v>
      </c>
      <c r="J306">
        <f t="shared" si="26"/>
        <v>1.6378863049095586E-2</v>
      </c>
      <c r="K306">
        <v>371</v>
      </c>
      <c r="L306" t="s">
        <v>1209</v>
      </c>
      <c r="M306">
        <f t="shared" si="27"/>
        <v>3.835849056603711E-3</v>
      </c>
      <c r="N306">
        <v>366</v>
      </c>
      <c r="O306" t="s">
        <v>1210</v>
      </c>
      <c r="P306">
        <f t="shared" si="28"/>
        <v>2.5644808743169622E-3</v>
      </c>
      <c r="Q306">
        <v>364</v>
      </c>
      <c r="R306" t="s">
        <v>1211</v>
      </c>
      <c r="S306">
        <f t="shared" si="29"/>
        <v>3.1456043956043455E-3</v>
      </c>
    </row>
    <row r="307" spans="1:19">
      <c r="A307">
        <v>304</v>
      </c>
      <c r="B307">
        <v>390</v>
      </c>
      <c r="C307" t="s">
        <v>1212</v>
      </c>
      <c r="D307">
        <f t="shared" si="24"/>
        <v>2.4505128205127664E-3</v>
      </c>
      <c r="E307">
        <v>371</v>
      </c>
      <c r="F307" t="s">
        <v>1213</v>
      </c>
      <c r="G307">
        <f t="shared" si="25"/>
        <v>3.1425876010782263E-3</v>
      </c>
      <c r="H307">
        <v>389</v>
      </c>
      <c r="I307" t="s">
        <v>1212</v>
      </c>
      <c r="J307">
        <f t="shared" si="26"/>
        <v>5.0275064267351639E-3</v>
      </c>
      <c r="K307">
        <v>373</v>
      </c>
      <c r="L307" t="s">
        <v>1213</v>
      </c>
      <c r="M307">
        <f t="shared" si="27"/>
        <v>2.236193029490558E-3</v>
      </c>
      <c r="N307">
        <v>367</v>
      </c>
      <c r="O307" t="s">
        <v>1214</v>
      </c>
      <c r="P307">
        <f t="shared" si="28"/>
        <v>7.7841961852864706E-4</v>
      </c>
      <c r="Q307">
        <v>366</v>
      </c>
      <c r="R307" t="s">
        <v>1215</v>
      </c>
      <c r="S307">
        <f t="shared" si="29"/>
        <v>3.0887978142076057E-3</v>
      </c>
    </row>
    <row r="308" spans="1:19">
      <c r="A308">
        <v>305</v>
      </c>
      <c r="B308">
        <v>390</v>
      </c>
      <c r="C308" t="s">
        <v>1216</v>
      </c>
      <c r="D308">
        <f t="shared" si="24"/>
        <v>3.234871794871762E-3</v>
      </c>
      <c r="E308">
        <v>371</v>
      </c>
      <c r="F308" t="s">
        <v>1217</v>
      </c>
      <c r="G308">
        <f t="shared" si="25"/>
        <v>6.6549865229110355E-3</v>
      </c>
      <c r="H308">
        <v>390</v>
      </c>
      <c r="I308" t="s">
        <v>1216</v>
      </c>
      <c r="J308">
        <f t="shared" si="26"/>
        <v>3.234871794871762E-3</v>
      </c>
      <c r="K308">
        <v>372</v>
      </c>
      <c r="L308" t="s">
        <v>1217</v>
      </c>
      <c r="M308">
        <f t="shared" si="27"/>
        <v>3.9489247311827796E-3</v>
      </c>
      <c r="N308">
        <v>369</v>
      </c>
      <c r="O308" t="s">
        <v>1218</v>
      </c>
      <c r="P308">
        <f t="shared" si="28"/>
        <v>2.2510298102980625E-3</v>
      </c>
      <c r="Q308">
        <v>365</v>
      </c>
      <c r="R308" t="s">
        <v>1219</v>
      </c>
      <c r="S308">
        <f t="shared" si="29"/>
        <v>2.7319452054794741E-3</v>
      </c>
    </row>
    <row r="309" spans="1:19">
      <c r="A309">
        <v>306</v>
      </c>
      <c r="B309">
        <v>392</v>
      </c>
      <c r="C309" t="s">
        <v>1220</v>
      </c>
      <c r="D309">
        <f t="shared" si="24"/>
        <v>1.6101020408163841E-3</v>
      </c>
      <c r="E309">
        <v>373</v>
      </c>
      <c r="F309" t="s">
        <v>1221</v>
      </c>
      <c r="G309">
        <f t="shared" si="25"/>
        <v>1.9213672922252598E-3</v>
      </c>
      <c r="H309">
        <v>391</v>
      </c>
      <c r="I309" t="s">
        <v>1220</v>
      </c>
      <c r="J309">
        <f t="shared" si="26"/>
        <v>9.4332480818408546E-4</v>
      </c>
      <c r="K309">
        <v>373</v>
      </c>
      <c r="L309" t="s">
        <v>1221</v>
      </c>
      <c r="M309">
        <f t="shared" si="27"/>
        <v>1.9213672922252598E-3</v>
      </c>
      <c r="N309">
        <v>368</v>
      </c>
      <c r="O309" t="s">
        <v>1222</v>
      </c>
      <c r="P309">
        <f t="shared" si="28"/>
        <v>1.2017934782608047E-3</v>
      </c>
      <c r="Q309">
        <v>366</v>
      </c>
      <c r="R309" t="s">
        <v>1223</v>
      </c>
      <c r="S309">
        <f t="shared" si="29"/>
        <v>1.8509836065573671E-3</v>
      </c>
    </row>
    <row r="310" spans="1:19">
      <c r="A310">
        <v>307</v>
      </c>
      <c r="B310">
        <v>390</v>
      </c>
      <c r="C310" t="s">
        <v>1224</v>
      </c>
      <c r="D310">
        <f t="shared" si="24"/>
        <v>4.2860769230768569E-3</v>
      </c>
      <c r="E310">
        <v>373</v>
      </c>
      <c r="F310" t="s">
        <v>1225</v>
      </c>
      <c r="G310">
        <f t="shared" si="25"/>
        <v>3.9657372654155441E-3</v>
      </c>
      <c r="H310">
        <v>390</v>
      </c>
      <c r="I310" t="s">
        <v>1224</v>
      </c>
      <c r="J310">
        <f t="shared" si="26"/>
        <v>4.2860769230768569E-3</v>
      </c>
      <c r="K310">
        <v>372</v>
      </c>
      <c r="L310" t="s">
        <v>1225</v>
      </c>
      <c r="M310">
        <f t="shared" si="27"/>
        <v>6.6645698924731132E-3</v>
      </c>
      <c r="N310">
        <v>368</v>
      </c>
      <c r="O310" t="s">
        <v>1226</v>
      </c>
      <c r="P310">
        <f t="shared" si="28"/>
        <v>3.3248369565217774E-3</v>
      </c>
      <c r="Q310">
        <v>367</v>
      </c>
      <c r="R310" t="s">
        <v>1227</v>
      </c>
      <c r="S310">
        <f t="shared" si="29"/>
        <v>3.6212534059947265E-4</v>
      </c>
    </row>
    <row r="311" spans="1:19">
      <c r="A311">
        <v>308</v>
      </c>
      <c r="B311">
        <v>392</v>
      </c>
      <c r="C311" t="s">
        <v>1228</v>
      </c>
      <c r="D311">
        <f t="shared" si="24"/>
        <v>9.9244897959189474E-4</v>
      </c>
      <c r="E311">
        <v>373</v>
      </c>
      <c r="F311" t="s">
        <v>1229</v>
      </c>
      <c r="G311">
        <f t="shared" si="25"/>
        <v>1.0886595174262727E-3</v>
      </c>
      <c r="H311">
        <v>391</v>
      </c>
      <c r="I311" t="s">
        <v>1228</v>
      </c>
      <c r="J311">
        <f t="shared" si="26"/>
        <v>3.5525319693095209E-3</v>
      </c>
      <c r="K311">
        <v>374</v>
      </c>
      <c r="L311" t="s">
        <v>1229</v>
      </c>
      <c r="M311">
        <f t="shared" si="27"/>
        <v>1.5880481283422467E-3</v>
      </c>
      <c r="N311">
        <v>369</v>
      </c>
      <c r="O311" t="s">
        <v>1230</v>
      </c>
      <c r="P311">
        <f t="shared" si="28"/>
        <v>2.6327100271003002E-3</v>
      </c>
      <c r="Q311">
        <v>366</v>
      </c>
      <c r="R311" t="s">
        <v>1231</v>
      </c>
      <c r="S311">
        <f t="shared" si="29"/>
        <v>2.6549180327870361E-4</v>
      </c>
    </row>
    <row r="312" spans="1:19">
      <c r="A312">
        <v>309</v>
      </c>
      <c r="B312">
        <v>391</v>
      </c>
      <c r="C312" t="s">
        <v>1232</v>
      </c>
      <c r="D312">
        <f t="shared" si="24"/>
        <v>8.6014322250639215E-3</v>
      </c>
      <c r="E312">
        <v>373</v>
      </c>
      <c r="F312" t="s">
        <v>1233</v>
      </c>
      <c r="G312">
        <f t="shared" si="25"/>
        <v>6.1341018766756499E-3</v>
      </c>
      <c r="H312">
        <v>391</v>
      </c>
      <c r="I312" t="s">
        <v>1232</v>
      </c>
      <c r="J312">
        <f t="shared" si="26"/>
        <v>8.6014322250639215E-3</v>
      </c>
      <c r="K312">
        <v>373</v>
      </c>
      <c r="L312" t="s">
        <v>1233</v>
      </c>
      <c r="M312">
        <f t="shared" si="27"/>
        <v>6.1341018766756499E-3</v>
      </c>
      <c r="N312">
        <v>369</v>
      </c>
      <c r="O312" t="s">
        <v>1234</v>
      </c>
      <c r="P312">
        <f t="shared" si="28"/>
        <v>2.1974254742547867E-3</v>
      </c>
      <c r="Q312">
        <v>369</v>
      </c>
      <c r="R312" t="s">
        <v>1235</v>
      </c>
      <c r="S312">
        <f t="shared" si="29"/>
        <v>2.6422222222222667E-3</v>
      </c>
    </row>
    <row r="313" spans="1:19">
      <c r="A313">
        <v>310</v>
      </c>
      <c r="B313">
        <v>390</v>
      </c>
      <c r="C313" t="s">
        <v>1236</v>
      </c>
      <c r="D313">
        <f t="shared" si="24"/>
        <v>8.7562051282051162E-3</v>
      </c>
      <c r="E313">
        <v>375</v>
      </c>
      <c r="F313" t="s">
        <v>1237</v>
      </c>
      <c r="G313">
        <f t="shared" si="25"/>
        <v>2.9052799999999481E-3</v>
      </c>
      <c r="H313">
        <v>392</v>
      </c>
      <c r="I313" t="s">
        <v>1236</v>
      </c>
      <c r="J313">
        <f t="shared" si="26"/>
        <v>3.6094897959183547E-3</v>
      </c>
      <c r="K313">
        <v>374</v>
      </c>
      <c r="L313" t="s">
        <v>1237</v>
      </c>
      <c r="M313">
        <f t="shared" si="27"/>
        <v>5.5868449197860439E-3</v>
      </c>
      <c r="N313">
        <v>369</v>
      </c>
      <c r="O313" t="s">
        <v>1238</v>
      </c>
      <c r="P313">
        <f t="shared" si="28"/>
        <v>5.0332520325204015E-3</v>
      </c>
      <c r="Q313">
        <v>367</v>
      </c>
      <c r="R313" t="s">
        <v>1239</v>
      </c>
      <c r="S313">
        <f t="shared" si="29"/>
        <v>4.6314441416894269E-3</v>
      </c>
    </row>
    <row r="314" spans="1:19">
      <c r="A314">
        <v>311</v>
      </c>
      <c r="B314">
        <v>393</v>
      </c>
      <c r="C314" t="s">
        <v>1240</v>
      </c>
      <c r="D314">
        <f t="shared" si="24"/>
        <v>3.7810687022900185E-3</v>
      </c>
      <c r="E314">
        <v>375</v>
      </c>
      <c r="F314" t="s">
        <v>1241</v>
      </c>
      <c r="G314">
        <f t="shared" si="25"/>
        <v>3.760159999999966E-3</v>
      </c>
      <c r="H314">
        <v>392</v>
      </c>
      <c r="I314" t="s">
        <v>1240</v>
      </c>
      <c r="J314">
        <f t="shared" si="26"/>
        <v>6.3417346938774927E-3</v>
      </c>
      <c r="K314">
        <v>375</v>
      </c>
      <c r="L314" t="s">
        <v>1241</v>
      </c>
      <c r="M314">
        <f t="shared" si="27"/>
        <v>3.760159999999966E-3</v>
      </c>
      <c r="N314">
        <v>370</v>
      </c>
      <c r="O314" t="s">
        <v>1242</v>
      </c>
      <c r="P314">
        <f t="shared" si="28"/>
        <v>2.7825405405405329E-3</v>
      </c>
      <c r="Q314">
        <v>368</v>
      </c>
      <c r="R314" t="s">
        <v>1243</v>
      </c>
      <c r="S314">
        <f t="shared" si="29"/>
        <v>2.9556521739129826E-3</v>
      </c>
    </row>
    <row r="315" spans="1:19">
      <c r="A315">
        <v>312</v>
      </c>
      <c r="B315">
        <v>392</v>
      </c>
      <c r="C315" t="s">
        <v>1244</v>
      </c>
      <c r="D315">
        <f t="shared" si="24"/>
        <v>8.370076530612244E-3</v>
      </c>
      <c r="E315">
        <v>376</v>
      </c>
      <c r="F315" t="s">
        <v>1245</v>
      </c>
      <c r="G315">
        <f t="shared" si="25"/>
        <v>2.3647074468085712E-3</v>
      </c>
      <c r="H315">
        <v>392</v>
      </c>
      <c r="I315" t="s">
        <v>1244</v>
      </c>
      <c r="J315">
        <f t="shared" si="26"/>
        <v>8.370076530612244E-3</v>
      </c>
      <c r="K315">
        <v>375</v>
      </c>
      <c r="L315" t="s">
        <v>1245</v>
      </c>
      <c r="M315">
        <f t="shared" si="27"/>
        <v>5.0376800000000608E-3</v>
      </c>
      <c r="N315">
        <v>371</v>
      </c>
      <c r="O315" t="s">
        <v>1246</v>
      </c>
      <c r="P315">
        <f t="shared" si="28"/>
        <v>1.0360377358490293E-3</v>
      </c>
      <c r="Q315">
        <v>369</v>
      </c>
      <c r="R315" t="s">
        <v>1247</v>
      </c>
      <c r="S315">
        <f t="shared" si="29"/>
        <v>8.5420054200543191E-4</v>
      </c>
    </row>
    <row r="316" spans="1:19">
      <c r="A316">
        <v>313</v>
      </c>
      <c r="B316">
        <v>393</v>
      </c>
      <c r="C316" t="s">
        <v>1248</v>
      </c>
      <c r="D316">
        <f t="shared" si="24"/>
        <v>9.4820356234097333E-3</v>
      </c>
      <c r="E316">
        <v>376</v>
      </c>
      <c r="F316" t="s">
        <v>1249</v>
      </c>
      <c r="G316">
        <f t="shared" si="25"/>
        <v>5.0299734042553723E-3</v>
      </c>
      <c r="H316">
        <v>393</v>
      </c>
      <c r="I316" t="s">
        <v>1248</v>
      </c>
      <c r="J316">
        <f t="shared" si="26"/>
        <v>9.4820356234097333E-3</v>
      </c>
      <c r="K316">
        <v>374</v>
      </c>
      <c r="L316" t="s">
        <v>1249</v>
      </c>
      <c r="M316">
        <f t="shared" si="27"/>
        <v>1.0404465240641765E-2</v>
      </c>
      <c r="N316">
        <v>370</v>
      </c>
      <c r="O316" t="s">
        <v>1250</v>
      </c>
      <c r="P316">
        <f t="shared" si="28"/>
        <v>6.4255945945946398E-3</v>
      </c>
      <c r="Q316">
        <v>369</v>
      </c>
      <c r="R316" t="s">
        <v>1251</v>
      </c>
      <c r="S316">
        <f t="shared" si="29"/>
        <v>3.6502710027100068E-3</v>
      </c>
    </row>
    <row r="317" spans="1:19">
      <c r="A317">
        <v>314</v>
      </c>
      <c r="B317">
        <v>394</v>
      </c>
      <c r="C317" t="s">
        <v>1252</v>
      </c>
      <c r="D317">
        <f t="shared" si="24"/>
        <v>2.7317258883248815E-3</v>
      </c>
      <c r="E317">
        <v>376</v>
      </c>
      <c r="F317" t="s">
        <v>1253</v>
      </c>
      <c r="G317">
        <f t="shared" si="25"/>
        <v>4.6670212765957146E-3</v>
      </c>
      <c r="H317">
        <v>394</v>
      </c>
      <c r="I317" t="s">
        <v>1252</v>
      </c>
      <c r="J317">
        <f t="shared" si="26"/>
        <v>2.7317258883248815E-3</v>
      </c>
      <c r="K317">
        <v>376</v>
      </c>
      <c r="L317" t="s">
        <v>1253</v>
      </c>
      <c r="M317">
        <f t="shared" si="27"/>
        <v>4.6670212765957146E-3</v>
      </c>
      <c r="N317">
        <v>372</v>
      </c>
      <c r="O317" t="s">
        <v>1254</v>
      </c>
      <c r="P317">
        <f t="shared" si="28"/>
        <v>7.7177419354841257E-4</v>
      </c>
      <c r="Q317">
        <v>370</v>
      </c>
      <c r="R317" t="s">
        <v>1255</v>
      </c>
      <c r="S317">
        <f t="shared" si="29"/>
        <v>8.1567567567494617E-5</v>
      </c>
    </row>
    <row r="318" spans="1:19">
      <c r="A318">
        <v>315</v>
      </c>
      <c r="B318">
        <v>395</v>
      </c>
      <c r="C318" t="s">
        <v>1256</v>
      </c>
      <c r="D318">
        <f t="shared" si="24"/>
        <v>7.165822784810056E-3</v>
      </c>
      <c r="E318">
        <v>377</v>
      </c>
      <c r="F318" t="s">
        <v>1257</v>
      </c>
      <c r="G318">
        <f t="shared" si="25"/>
        <v>3.2002652519894045E-3</v>
      </c>
      <c r="H318">
        <v>395</v>
      </c>
      <c r="I318" t="s">
        <v>1256</v>
      </c>
      <c r="J318">
        <f t="shared" si="26"/>
        <v>7.165822784810056E-3</v>
      </c>
      <c r="K318">
        <v>376</v>
      </c>
      <c r="L318" t="s">
        <v>1257</v>
      </c>
      <c r="M318">
        <f t="shared" si="27"/>
        <v>5.8683510638298016E-3</v>
      </c>
      <c r="N318">
        <v>372</v>
      </c>
      <c r="O318" t="s">
        <v>1258</v>
      </c>
      <c r="P318">
        <f t="shared" si="28"/>
        <v>1.5167741935483438E-3</v>
      </c>
      <c r="Q318">
        <v>370</v>
      </c>
      <c r="R318" t="s">
        <v>1259</v>
      </c>
      <c r="S318">
        <f t="shared" si="29"/>
        <v>2.687567567567526E-3</v>
      </c>
    </row>
    <row r="319" spans="1:19">
      <c r="A319">
        <v>316</v>
      </c>
      <c r="B319">
        <v>395</v>
      </c>
      <c r="C319" t="s">
        <v>1260</v>
      </c>
      <c r="D319">
        <f t="shared" si="24"/>
        <v>5.3613670886076608E-3</v>
      </c>
      <c r="E319">
        <v>377</v>
      </c>
      <c r="F319" t="s">
        <v>1261</v>
      </c>
      <c r="G319">
        <f t="shared" si="25"/>
        <v>2.6934748010610408E-3</v>
      </c>
      <c r="H319">
        <v>394</v>
      </c>
      <c r="I319" t="s">
        <v>1260</v>
      </c>
      <c r="J319">
        <f t="shared" si="26"/>
        <v>7.913045685279254E-3</v>
      </c>
      <c r="K319">
        <v>377</v>
      </c>
      <c r="L319" t="s">
        <v>1261</v>
      </c>
      <c r="M319">
        <f t="shared" si="27"/>
        <v>2.6934748010610408E-3</v>
      </c>
      <c r="N319">
        <v>372</v>
      </c>
      <c r="O319" t="s">
        <v>1262</v>
      </c>
      <c r="P319">
        <f t="shared" si="28"/>
        <v>1.2260752688171832E-3</v>
      </c>
      <c r="Q319">
        <v>371</v>
      </c>
      <c r="R319" t="s">
        <v>1263</v>
      </c>
      <c r="S319">
        <f t="shared" si="29"/>
        <v>1.536927223719676E-3</v>
      </c>
    </row>
    <row r="320" spans="1:19">
      <c r="A320">
        <v>317</v>
      </c>
      <c r="B320">
        <v>395</v>
      </c>
      <c r="C320" t="s">
        <v>1264</v>
      </c>
      <c r="D320">
        <f t="shared" si="24"/>
        <v>9.5230379746835125E-3</v>
      </c>
      <c r="E320">
        <v>378</v>
      </c>
      <c r="F320" t="s">
        <v>1265</v>
      </c>
      <c r="G320">
        <f t="shared" si="25"/>
        <v>3.0717724867725242E-3</v>
      </c>
      <c r="H320">
        <v>395</v>
      </c>
      <c r="I320" t="s">
        <v>1264</v>
      </c>
      <c r="J320">
        <f t="shared" si="26"/>
        <v>9.5230379746835125E-3</v>
      </c>
      <c r="K320">
        <v>377</v>
      </c>
      <c r="L320" t="s">
        <v>1265</v>
      </c>
      <c r="M320">
        <f t="shared" si="27"/>
        <v>5.7324403183024253E-3</v>
      </c>
      <c r="N320">
        <v>373</v>
      </c>
      <c r="O320" t="s">
        <v>1266</v>
      </c>
      <c r="P320">
        <f t="shared" si="28"/>
        <v>1.9402144772118178E-3</v>
      </c>
      <c r="Q320">
        <v>371</v>
      </c>
      <c r="R320" t="s">
        <v>1267</v>
      </c>
      <c r="S320">
        <f t="shared" si="29"/>
        <v>1.5927223719675915E-3</v>
      </c>
    </row>
    <row r="321" spans="1:19">
      <c r="A321">
        <v>318</v>
      </c>
      <c r="B321">
        <v>396</v>
      </c>
      <c r="C321" t="s">
        <v>1268</v>
      </c>
      <c r="D321">
        <f t="shared" si="24"/>
        <v>7.0375505050505596E-3</v>
      </c>
      <c r="E321">
        <v>379</v>
      </c>
      <c r="F321" t="s">
        <v>1269</v>
      </c>
      <c r="G321">
        <f t="shared" si="25"/>
        <v>4.1870712401055783E-3</v>
      </c>
      <c r="H321">
        <v>396</v>
      </c>
      <c r="I321" t="s">
        <v>1268</v>
      </c>
      <c r="J321">
        <f t="shared" si="26"/>
        <v>7.0375505050505596E-3</v>
      </c>
      <c r="K321">
        <v>378</v>
      </c>
      <c r="L321" t="s">
        <v>1269</v>
      </c>
      <c r="M321">
        <f t="shared" si="27"/>
        <v>6.8436507936508314E-3</v>
      </c>
      <c r="N321">
        <v>373</v>
      </c>
      <c r="O321" t="s">
        <v>1270</v>
      </c>
      <c r="P321">
        <f t="shared" si="28"/>
        <v>5.9052010723859892E-3</v>
      </c>
      <c r="Q321">
        <v>372</v>
      </c>
      <c r="R321" t="s">
        <v>1271</v>
      </c>
      <c r="S321">
        <f t="shared" si="29"/>
        <v>2.5927419354838353E-3</v>
      </c>
    </row>
    <row r="322" spans="1:19">
      <c r="A322">
        <v>319</v>
      </c>
      <c r="B322">
        <v>397</v>
      </c>
      <c r="C322" t="s">
        <v>1272</v>
      </c>
      <c r="D322">
        <f t="shared" si="24"/>
        <v>6.8782115869018279E-3</v>
      </c>
      <c r="E322">
        <v>378</v>
      </c>
      <c r="F322" t="s">
        <v>1273</v>
      </c>
      <c r="G322">
        <f t="shared" si="25"/>
        <v>4.1968253968254652E-3</v>
      </c>
      <c r="H322">
        <v>398</v>
      </c>
      <c r="I322" t="s">
        <v>1272</v>
      </c>
      <c r="J322">
        <f t="shared" si="26"/>
        <v>4.3483668341709183E-3</v>
      </c>
      <c r="K322">
        <v>379</v>
      </c>
      <c r="L322" t="s">
        <v>1273</v>
      </c>
      <c r="M322">
        <f t="shared" si="27"/>
        <v>1.547229551451256E-3</v>
      </c>
      <c r="N322">
        <v>374</v>
      </c>
      <c r="O322" t="s">
        <v>1274</v>
      </c>
      <c r="P322">
        <f t="shared" si="28"/>
        <v>1.7721925133691474E-4</v>
      </c>
      <c r="Q322">
        <v>371</v>
      </c>
      <c r="R322" t="s">
        <v>1275</v>
      </c>
      <c r="S322">
        <f t="shared" si="29"/>
        <v>2.3390835579514511E-3</v>
      </c>
    </row>
    <row r="323" spans="1:19">
      <c r="A323">
        <v>320</v>
      </c>
      <c r="B323">
        <v>396</v>
      </c>
      <c r="C323" t="s">
        <v>1276</v>
      </c>
      <c r="D323">
        <f t="shared" si="24"/>
        <v>1.2125505050505006E-2</v>
      </c>
      <c r="E323">
        <v>379</v>
      </c>
      <c r="F323" t="s">
        <v>1277</v>
      </c>
      <c r="G323">
        <f t="shared" si="25"/>
        <v>5.577836411609435E-3</v>
      </c>
      <c r="H323">
        <v>397</v>
      </c>
      <c r="I323" t="s">
        <v>1276</v>
      </c>
      <c r="J323">
        <f t="shared" si="26"/>
        <v>9.5760705289672111E-3</v>
      </c>
      <c r="K323">
        <v>379</v>
      </c>
      <c r="L323" t="s">
        <v>1277</v>
      </c>
      <c r="M323">
        <f t="shared" si="27"/>
        <v>5.577836411609435E-3</v>
      </c>
      <c r="N323">
        <v>374</v>
      </c>
      <c r="O323" t="s">
        <v>1278</v>
      </c>
      <c r="P323">
        <f t="shared" si="28"/>
        <v>4.152513368983984E-3</v>
      </c>
      <c r="Q323">
        <v>372</v>
      </c>
      <c r="R323" t="s">
        <v>1279</v>
      </c>
      <c r="S323">
        <f t="shared" si="29"/>
        <v>3.9931182795698459E-3</v>
      </c>
    </row>
    <row r="324" spans="1:19">
      <c r="A324">
        <v>321</v>
      </c>
      <c r="B324">
        <v>398</v>
      </c>
      <c r="C324" t="s">
        <v>1280</v>
      </c>
      <c r="D324">
        <f t="shared" si="24"/>
        <v>2.6441457286432066E-3</v>
      </c>
      <c r="E324">
        <v>379</v>
      </c>
      <c r="F324" t="s">
        <v>1281</v>
      </c>
      <c r="G324">
        <f t="shared" si="25"/>
        <v>6.286279683377291E-3</v>
      </c>
      <c r="H324">
        <v>397</v>
      </c>
      <c r="I324" t="s">
        <v>1280</v>
      </c>
      <c r="J324">
        <f t="shared" si="26"/>
        <v>5.1696977329974718E-3</v>
      </c>
      <c r="K324">
        <v>380</v>
      </c>
      <c r="L324" t="s">
        <v>1281</v>
      </c>
      <c r="M324">
        <f t="shared" si="27"/>
        <v>3.6381578947368241E-3</v>
      </c>
      <c r="N324">
        <v>374</v>
      </c>
      <c r="O324" t="s">
        <v>1282</v>
      </c>
      <c r="P324">
        <f t="shared" si="28"/>
        <v>5.0644385026737439E-3</v>
      </c>
      <c r="Q324">
        <v>372</v>
      </c>
      <c r="R324" t="s">
        <v>1283</v>
      </c>
      <c r="S324">
        <f t="shared" si="29"/>
        <v>4.3115053763440958E-3</v>
      </c>
    </row>
    <row r="325" spans="1:19">
      <c r="A325">
        <v>322</v>
      </c>
      <c r="B325">
        <v>397</v>
      </c>
      <c r="C325" t="s">
        <v>1284</v>
      </c>
      <c r="D325">
        <f t="shared" ref="D325:D388" si="30">ABS(B325-C325)/B325</f>
        <v>1.0546599496221692E-2</v>
      </c>
      <c r="E325">
        <v>380</v>
      </c>
      <c r="F325" t="s">
        <v>1285</v>
      </c>
      <c r="G325">
        <f t="shared" ref="G325:G388" si="31">ABS(E325-F325)/E325</f>
        <v>4.0169999999999633E-3</v>
      </c>
      <c r="H325">
        <v>397</v>
      </c>
      <c r="I325" t="s">
        <v>1284</v>
      </c>
      <c r="J325">
        <f t="shared" ref="J325:J388" si="32">ABS(H325-I325)/H325</f>
        <v>1.0546599496221692E-2</v>
      </c>
      <c r="K325">
        <v>380</v>
      </c>
      <c r="L325" t="s">
        <v>1285</v>
      </c>
      <c r="M325">
        <f t="shared" ref="M325:M388" si="33">ABS(K325-L325)/K325</f>
        <v>4.0169999999999633E-3</v>
      </c>
      <c r="N325">
        <v>375</v>
      </c>
      <c r="O325" t="s">
        <v>1286</v>
      </c>
      <c r="P325">
        <f t="shared" ref="P325:P388" si="34">ABS(N325-O325)/N325</f>
        <v>2.6068533333333714E-3</v>
      </c>
      <c r="Q325">
        <v>373</v>
      </c>
      <c r="R325" t="s">
        <v>1287</v>
      </c>
      <c r="S325">
        <f t="shared" ref="S325:S388" si="35">ABS(Q325-R325)/Q325</f>
        <v>2.1613941018766483E-3</v>
      </c>
    </row>
    <row r="326" spans="1:19">
      <c r="A326">
        <v>323</v>
      </c>
      <c r="B326">
        <v>397</v>
      </c>
      <c r="C326" t="s">
        <v>1288</v>
      </c>
      <c r="D326">
        <f t="shared" si="30"/>
        <v>8.8485642317380243E-3</v>
      </c>
      <c r="E326">
        <v>380</v>
      </c>
      <c r="F326" t="s">
        <v>1289</v>
      </c>
      <c r="G326">
        <f t="shared" si="31"/>
        <v>6.2276842105262629E-3</v>
      </c>
      <c r="H326">
        <v>398</v>
      </c>
      <c r="I326" t="s">
        <v>1288</v>
      </c>
      <c r="J326">
        <f t="shared" si="32"/>
        <v>6.3137688442210941E-3</v>
      </c>
      <c r="K326">
        <v>380</v>
      </c>
      <c r="L326" t="s">
        <v>1289</v>
      </c>
      <c r="M326">
        <f t="shared" si="33"/>
        <v>6.2276842105262629E-3</v>
      </c>
      <c r="N326">
        <v>375</v>
      </c>
      <c r="O326" t="s">
        <v>1290</v>
      </c>
      <c r="P326">
        <f t="shared" si="34"/>
        <v>4.9973333333333961E-3</v>
      </c>
      <c r="Q326">
        <v>373</v>
      </c>
      <c r="R326" t="s">
        <v>1291</v>
      </c>
      <c r="S326">
        <f t="shared" si="35"/>
        <v>4.3182305630027036E-3</v>
      </c>
    </row>
    <row r="327" spans="1:19">
      <c r="A327">
        <v>324</v>
      </c>
      <c r="B327">
        <v>397</v>
      </c>
      <c r="C327" t="s">
        <v>1292</v>
      </c>
      <c r="D327">
        <f t="shared" si="30"/>
        <v>1.2582770780856437E-2</v>
      </c>
      <c r="E327">
        <v>380</v>
      </c>
      <c r="F327" t="s">
        <v>1293</v>
      </c>
      <c r="G327">
        <f t="shared" si="31"/>
        <v>7.190578947368396E-3</v>
      </c>
      <c r="H327">
        <v>398</v>
      </c>
      <c r="I327" t="s">
        <v>1292</v>
      </c>
      <c r="J327">
        <f t="shared" si="32"/>
        <v>1.0038592964824133E-2</v>
      </c>
      <c r="K327">
        <v>380</v>
      </c>
      <c r="L327" t="s">
        <v>1293</v>
      </c>
      <c r="M327">
        <f t="shared" si="33"/>
        <v>7.190578947368396E-3</v>
      </c>
      <c r="N327">
        <v>375</v>
      </c>
      <c r="O327" t="s">
        <v>1294</v>
      </c>
      <c r="P327">
        <f t="shared" si="34"/>
        <v>6.3433333333334004E-3</v>
      </c>
      <c r="Q327">
        <v>373</v>
      </c>
      <c r="R327" t="s">
        <v>1295</v>
      </c>
      <c r="S327">
        <f t="shared" si="35"/>
        <v>5.6164611260053838E-3</v>
      </c>
    </row>
    <row r="328" spans="1:19">
      <c r="A328">
        <v>325</v>
      </c>
      <c r="B328">
        <v>399</v>
      </c>
      <c r="C328" t="s">
        <v>1296</v>
      </c>
      <c r="D328">
        <f t="shared" si="30"/>
        <v>3.8135338345864113E-3</v>
      </c>
      <c r="E328">
        <v>381</v>
      </c>
      <c r="F328" t="s">
        <v>1297</v>
      </c>
      <c r="G328">
        <f t="shared" si="31"/>
        <v>4.70595800524941E-3</v>
      </c>
      <c r="H328">
        <v>399</v>
      </c>
      <c r="I328" t="s">
        <v>1296</v>
      </c>
      <c r="J328">
        <f t="shared" si="32"/>
        <v>3.8135338345864113E-3</v>
      </c>
      <c r="K328">
        <v>381</v>
      </c>
      <c r="L328" t="s">
        <v>1297</v>
      </c>
      <c r="M328">
        <f t="shared" si="33"/>
        <v>4.70595800524941E-3</v>
      </c>
      <c r="N328">
        <v>377</v>
      </c>
      <c r="O328" t="s">
        <v>1298</v>
      </c>
      <c r="P328">
        <f t="shared" si="34"/>
        <v>5.2572944297078436E-4</v>
      </c>
      <c r="Q328">
        <v>374</v>
      </c>
      <c r="R328" t="s">
        <v>1299</v>
      </c>
      <c r="S328">
        <f t="shared" si="35"/>
        <v>2.804278074866386E-3</v>
      </c>
    </row>
    <row r="329" spans="1:19">
      <c r="A329">
        <v>326</v>
      </c>
      <c r="B329">
        <v>400</v>
      </c>
      <c r="C329" t="s">
        <v>1300</v>
      </c>
      <c r="D329">
        <f t="shared" si="30"/>
        <v>1.5860000000000696E-3</v>
      </c>
      <c r="E329">
        <v>381</v>
      </c>
      <c r="F329" t="s">
        <v>1301</v>
      </c>
      <c r="G329">
        <f t="shared" si="31"/>
        <v>5.5426771653543407E-3</v>
      </c>
      <c r="H329">
        <v>399</v>
      </c>
      <c r="I329" t="s">
        <v>1300</v>
      </c>
      <c r="J329">
        <f t="shared" si="32"/>
        <v>4.0962406015038295E-3</v>
      </c>
      <c r="K329">
        <v>381</v>
      </c>
      <c r="L329" t="s">
        <v>1301</v>
      </c>
      <c r="M329">
        <f t="shared" si="33"/>
        <v>5.5426771653543407E-3</v>
      </c>
      <c r="N329">
        <v>376</v>
      </c>
      <c r="O329" t="s">
        <v>1302</v>
      </c>
      <c r="P329">
        <f t="shared" si="34"/>
        <v>4.5502127659573796E-3</v>
      </c>
      <c r="Q329">
        <v>375</v>
      </c>
      <c r="R329" t="s">
        <v>1303</v>
      </c>
      <c r="S329">
        <f t="shared" si="35"/>
        <v>7.6346666666662108E-4</v>
      </c>
    </row>
    <row r="330" spans="1:19">
      <c r="A330">
        <v>327</v>
      </c>
      <c r="B330">
        <v>399</v>
      </c>
      <c r="C330" t="s">
        <v>1304</v>
      </c>
      <c r="D330">
        <f t="shared" si="30"/>
        <v>5.4997493734335167E-3</v>
      </c>
      <c r="E330">
        <v>382</v>
      </c>
      <c r="F330" t="s">
        <v>1305</v>
      </c>
      <c r="G330">
        <f t="shared" si="31"/>
        <v>4.1109947643979223E-3</v>
      </c>
      <c r="H330">
        <v>400</v>
      </c>
      <c r="I330" t="s">
        <v>1304</v>
      </c>
      <c r="J330">
        <f t="shared" si="32"/>
        <v>2.9859999999999332E-3</v>
      </c>
      <c r="K330">
        <v>383</v>
      </c>
      <c r="L330" t="s">
        <v>1305</v>
      </c>
      <c r="M330">
        <f t="shared" si="33"/>
        <v>1.4892950391645076E-3</v>
      </c>
      <c r="N330">
        <v>375</v>
      </c>
      <c r="O330" t="s">
        <v>1306</v>
      </c>
      <c r="P330">
        <f t="shared" si="34"/>
        <v>8.1655999999999639E-3</v>
      </c>
      <c r="Q330">
        <v>375</v>
      </c>
      <c r="R330" t="s">
        <v>1307</v>
      </c>
      <c r="S330">
        <f t="shared" si="35"/>
        <v>3.1363200000000687E-3</v>
      </c>
    </row>
    <row r="331" spans="1:19">
      <c r="A331">
        <v>328</v>
      </c>
      <c r="B331">
        <v>401</v>
      </c>
      <c r="C331" t="s">
        <v>1308</v>
      </c>
      <c r="D331">
        <f t="shared" si="30"/>
        <v>4.747805486284248E-3</v>
      </c>
      <c r="E331">
        <v>382</v>
      </c>
      <c r="F331" t="s">
        <v>1309</v>
      </c>
      <c r="G331">
        <f t="shared" si="31"/>
        <v>6.3526963350785878E-3</v>
      </c>
      <c r="H331">
        <v>401</v>
      </c>
      <c r="I331" t="s">
        <v>1308</v>
      </c>
      <c r="J331">
        <f t="shared" si="32"/>
        <v>4.747805486284248E-3</v>
      </c>
      <c r="K331">
        <v>382</v>
      </c>
      <c r="L331" t="s">
        <v>1309</v>
      </c>
      <c r="M331">
        <f t="shared" si="33"/>
        <v>6.3526963350785878E-3</v>
      </c>
      <c r="N331">
        <v>377</v>
      </c>
      <c r="O331" t="s">
        <v>1310</v>
      </c>
      <c r="P331">
        <f t="shared" si="34"/>
        <v>5.0188859416445018E-3</v>
      </c>
      <c r="Q331">
        <v>376</v>
      </c>
      <c r="R331" t="s">
        <v>1311</v>
      </c>
      <c r="S331">
        <f t="shared" si="35"/>
        <v>1.3964095744681425E-3</v>
      </c>
    </row>
    <row r="332" spans="1:19">
      <c r="A332">
        <v>329</v>
      </c>
      <c r="B332">
        <v>402</v>
      </c>
      <c r="C332" t="s">
        <v>1312</v>
      </c>
      <c r="D332">
        <f t="shared" si="30"/>
        <v>2.2748756218904861E-3</v>
      </c>
      <c r="E332">
        <v>383</v>
      </c>
      <c r="F332" t="s">
        <v>1313</v>
      </c>
      <c r="G332">
        <f t="shared" si="31"/>
        <v>4.9611488250653141E-3</v>
      </c>
      <c r="H332">
        <v>401</v>
      </c>
      <c r="I332" t="s">
        <v>1312</v>
      </c>
      <c r="J332">
        <f t="shared" si="32"/>
        <v>4.7743142144637792E-3</v>
      </c>
      <c r="K332">
        <v>383</v>
      </c>
      <c r="L332" t="s">
        <v>1313</v>
      </c>
      <c r="M332">
        <f t="shared" si="33"/>
        <v>4.9611488250653141E-3</v>
      </c>
      <c r="N332">
        <v>378</v>
      </c>
      <c r="O332" t="s">
        <v>1314</v>
      </c>
      <c r="P332">
        <f t="shared" si="34"/>
        <v>3.210317460317488E-3</v>
      </c>
      <c r="Q332">
        <v>376</v>
      </c>
      <c r="R332" t="s">
        <v>1315</v>
      </c>
      <c r="S332">
        <f t="shared" si="35"/>
        <v>2.6171276595744497E-3</v>
      </c>
    </row>
    <row r="333" spans="1:19">
      <c r="A333">
        <v>330</v>
      </c>
      <c r="B333">
        <v>401</v>
      </c>
      <c r="C333" t="s">
        <v>1316</v>
      </c>
      <c r="D333">
        <f t="shared" si="30"/>
        <v>8.8529925187032388E-3</v>
      </c>
      <c r="E333">
        <v>383</v>
      </c>
      <c r="F333" t="s">
        <v>1317</v>
      </c>
      <c r="G333">
        <f t="shared" si="31"/>
        <v>6.3005221932114514E-3</v>
      </c>
      <c r="H333">
        <v>400</v>
      </c>
      <c r="I333" t="s">
        <v>1316</v>
      </c>
      <c r="J333">
        <f t="shared" si="32"/>
        <v>1.1375124999999996E-2</v>
      </c>
      <c r="K333">
        <v>382</v>
      </c>
      <c r="L333" t="s">
        <v>1317</v>
      </c>
      <c r="M333">
        <f t="shared" si="33"/>
        <v>8.9348167539266641E-3</v>
      </c>
      <c r="N333">
        <v>379</v>
      </c>
      <c r="O333" t="s">
        <v>1318</v>
      </c>
      <c r="P333">
        <f t="shared" si="34"/>
        <v>1.962269129287572E-3</v>
      </c>
      <c r="Q333">
        <v>377</v>
      </c>
      <c r="R333" t="s">
        <v>1319</v>
      </c>
      <c r="S333">
        <f t="shared" si="35"/>
        <v>1.6922281167108639E-3</v>
      </c>
    </row>
    <row r="334" spans="1:19">
      <c r="A334">
        <v>331</v>
      </c>
      <c r="B334">
        <v>404</v>
      </c>
      <c r="C334" t="s">
        <v>1320</v>
      </c>
      <c r="D334">
        <f t="shared" si="30"/>
        <v>4.8103960396042339E-4</v>
      </c>
      <c r="E334">
        <v>384</v>
      </c>
      <c r="F334" t="s">
        <v>1321</v>
      </c>
      <c r="G334">
        <f t="shared" si="31"/>
        <v>5.6486197916666052E-3</v>
      </c>
      <c r="H334">
        <v>403</v>
      </c>
      <c r="I334" t="s">
        <v>1320</v>
      </c>
      <c r="J334">
        <f t="shared" si="32"/>
        <v>2.9636228287841467E-3</v>
      </c>
      <c r="K334">
        <v>383</v>
      </c>
      <c r="L334" t="s">
        <v>1321</v>
      </c>
      <c r="M334">
        <f t="shared" si="33"/>
        <v>8.2743342036552918E-3</v>
      </c>
      <c r="N334">
        <v>379</v>
      </c>
      <c r="O334" t="s">
        <v>1322</v>
      </c>
      <c r="P334">
        <f t="shared" si="34"/>
        <v>3.9103693931398648E-3</v>
      </c>
      <c r="Q334">
        <v>376</v>
      </c>
      <c r="R334" t="s">
        <v>1323</v>
      </c>
      <c r="S334">
        <f t="shared" si="35"/>
        <v>6.1310372340425724E-3</v>
      </c>
    </row>
    <row r="335" spans="1:19">
      <c r="A335">
        <v>332</v>
      </c>
      <c r="B335">
        <v>402</v>
      </c>
      <c r="C335" t="s">
        <v>1324</v>
      </c>
      <c r="D335">
        <f t="shared" si="30"/>
        <v>8.7887562189054337E-3</v>
      </c>
      <c r="E335">
        <v>386</v>
      </c>
      <c r="F335" t="s">
        <v>1325</v>
      </c>
      <c r="G335">
        <f t="shared" si="31"/>
        <v>1.3005181347154924E-4</v>
      </c>
      <c r="H335">
        <v>402</v>
      </c>
      <c r="I335" t="s">
        <v>1324</v>
      </c>
      <c r="J335">
        <f t="shared" si="32"/>
        <v>8.7887562189054337E-3</v>
      </c>
      <c r="K335">
        <v>385</v>
      </c>
      <c r="L335" t="s">
        <v>1325</v>
      </c>
      <c r="M335">
        <f t="shared" si="33"/>
        <v>2.7277922077922545E-3</v>
      </c>
      <c r="N335">
        <v>380</v>
      </c>
      <c r="O335" t="s">
        <v>1326</v>
      </c>
      <c r="P335">
        <f t="shared" si="34"/>
        <v>8.9684210526316192E-4</v>
      </c>
      <c r="Q335">
        <v>378</v>
      </c>
      <c r="R335" t="s">
        <v>1327</v>
      </c>
      <c r="S335">
        <f t="shared" si="35"/>
        <v>9.6656084656087217E-4</v>
      </c>
    </row>
    <row r="336" spans="1:19">
      <c r="A336">
        <v>333</v>
      </c>
      <c r="B336">
        <v>404</v>
      </c>
      <c r="C336" t="s">
        <v>1328</v>
      </c>
      <c r="D336">
        <f t="shared" si="30"/>
        <v>3.6954950495049223E-3</v>
      </c>
      <c r="E336">
        <v>384</v>
      </c>
      <c r="F336" t="s">
        <v>1329</v>
      </c>
      <c r="G336">
        <f t="shared" si="31"/>
        <v>5.5147916666666852E-3</v>
      </c>
      <c r="H336">
        <v>403</v>
      </c>
      <c r="I336" t="s">
        <v>1328</v>
      </c>
      <c r="J336">
        <f t="shared" si="32"/>
        <v>6.1860545905706912E-3</v>
      </c>
      <c r="K336">
        <v>385</v>
      </c>
      <c r="L336" t="s">
        <v>1329</v>
      </c>
      <c r="M336">
        <f t="shared" si="33"/>
        <v>2.9030649350649533E-3</v>
      </c>
      <c r="N336">
        <v>380</v>
      </c>
      <c r="O336" t="s">
        <v>1330</v>
      </c>
      <c r="P336">
        <f t="shared" si="34"/>
        <v>1.2950789473683544E-3</v>
      </c>
      <c r="Q336">
        <v>376</v>
      </c>
      <c r="R336" t="s">
        <v>1331</v>
      </c>
      <c r="S336">
        <f t="shared" si="35"/>
        <v>6.2503457446807945E-3</v>
      </c>
    </row>
    <row r="337" spans="1:19">
      <c r="A337">
        <v>334</v>
      </c>
      <c r="B337">
        <v>404</v>
      </c>
      <c r="C337" t="s">
        <v>1332</v>
      </c>
      <c r="D337">
        <f t="shared" si="30"/>
        <v>5.0551980198020085E-3</v>
      </c>
      <c r="E337">
        <v>385</v>
      </c>
      <c r="F337" t="s">
        <v>1333</v>
      </c>
      <c r="G337">
        <f t="shared" si="31"/>
        <v>6.3914285714285046E-3</v>
      </c>
      <c r="H337">
        <v>404</v>
      </c>
      <c r="I337" t="s">
        <v>1332</v>
      </c>
      <c r="J337">
        <f t="shared" si="32"/>
        <v>5.0551980198020085E-3</v>
      </c>
      <c r="K337">
        <v>386</v>
      </c>
      <c r="L337" t="s">
        <v>1333</v>
      </c>
      <c r="M337">
        <f t="shared" si="33"/>
        <v>3.7841968911916436E-3</v>
      </c>
      <c r="N337">
        <v>380</v>
      </c>
      <c r="O337" t="s">
        <v>1334</v>
      </c>
      <c r="P337">
        <f t="shared" si="34"/>
        <v>4.6770526315789967E-3</v>
      </c>
      <c r="Q337">
        <v>379</v>
      </c>
      <c r="R337" t="s">
        <v>1335</v>
      </c>
      <c r="S337">
        <f t="shared" si="35"/>
        <v>1.8041688654353903E-3</v>
      </c>
    </row>
    <row r="338" spans="1:19">
      <c r="A338">
        <v>335</v>
      </c>
      <c r="B338">
        <v>406</v>
      </c>
      <c r="C338" t="s">
        <v>1336</v>
      </c>
      <c r="D338">
        <f t="shared" si="30"/>
        <v>2.1258620689654545E-3</v>
      </c>
      <c r="E338">
        <v>385</v>
      </c>
      <c r="F338" t="s">
        <v>1337</v>
      </c>
      <c r="G338">
        <f t="shared" si="31"/>
        <v>6.8834285714286115E-3</v>
      </c>
      <c r="H338">
        <v>405</v>
      </c>
      <c r="I338" t="s">
        <v>1336</v>
      </c>
      <c r="J338">
        <f t="shared" si="32"/>
        <v>4.6002469135801834E-3</v>
      </c>
      <c r="K338">
        <v>386</v>
      </c>
      <c r="L338" t="s">
        <v>1337</v>
      </c>
      <c r="M338">
        <f t="shared" si="33"/>
        <v>4.2749222797927857E-3</v>
      </c>
      <c r="N338">
        <v>382</v>
      </c>
      <c r="O338" t="s">
        <v>1338</v>
      </c>
      <c r="P338">
        <f t="shared" si="34"/>
        <v>1.6712041884823933E-4</v>
      </c>
      <c r="Q338">
        <v>380</v>
      </c>
      <c r="R338" t="s">
        <v>1339</v>
      </c>
      <c r="S338">
        <f t="shared" si="35"/>
        <v>9.083684210527041E-4</v>
      </c>
    </row>
    <row r="339" spans="1:19">
      <c r="A339">
        <v>336</v>
      </c>
      <c r="B339">
        <v>404</v>
      </c>
      <c r="C339" t="s">
        <v>1340</v>
      </c>
      <c r="D339">
        <f t="shared" si="30"/>
        <v>9.2917079207920795E-3</v>
      </c>
      <c r="E339">
        <v>386</v>
      </c>
      <c r="F339" t="s">
        <v>1341</v>
      </c>
      <c r="G339">
        <f t="shared" si="31"/>
        <v>5.5641709844559068E-3</v>
      </c>
      <c r="H339">
        <v>404</v>
      </c>
      <c r="I339" t="s">
        <v>1340</v>
      </c>
      <c r="J339">
        <f t="shared" si="32"/>
        <v>9.2917079207920795E-3</v>
      </c>
      <c r="K339">
        <v>386</v>
      </c>
      <c r="L339" t="s">
        <v>1341</v>
      </c>
      <c r="M339">
        <f t="shared" si="33"/>
        <v>5.5641709844559068E-3</v>
      </c>
      <c r="N339">
        <v>382</v>
      </c>
      <c r="O339" t="s">
        <v>1342</v>
      </c>
      <c r="P339">
        <f t="shared" si="34"/>
        <v>1.008429319371738E-3</v>
      </c>
      <c r="Q339">
        <v>379</v>
      </c>
      <c r="R339" t="s">
        <v>1343</v>
      </c>
      <c r="S339">
        <f t="shared" si="35"/>
        <v>2.8970976253298499E-3</v>
      </c>
    </row>
    <row r="340" spans="1:19">
      <c r="A340">
        <v>337</v>
      </c>
      <c r="B340">
        <v>406</v>
      </c>
      <c r="C340" t="s">
        <v>1344</v>
      </c>
      <c r="D340">
        <f t="shared" si="30"/>
        <v>3.4907389162561393E-3</v>
      </c>
      <c r="E340">
        <v>386</v>
      </c>
      <c r="F340" t="s">
        <v>1345</v>
      </c>
      <c r="G340">
        <f t="shared" si="31"/>
        <v>6.4260880829016195E-3</v>
      </c>
      <c r="H340">
        <v>405</v>
      </c>
      <c r="I340" t="s">
        <v>1344</v>
      </c>
      <c r="J340">
        <f t="shared" si="32"/>
        <v>5.9684938271604756E-3</v>
      </c>
      <c r="K340">
        <v>386</v>
      </c>
      <c r="L340" t="s">
        <v>1345</v>
      </c>
      <c r="M340">
        <f t="shared" si="33"/>
        <v>6.4260880829016195E-3</v>
      </c>
      <c r="N340">
        <v>382</v>
      </c>
      <c r="O340" t="s">
        <v>1346</v>
      </c>
      <c r="P340">
        <f t="shared" si="34"/>
        <v>1.8573298429319146E-3</v>
      </c>
      <c r="Q340">
        <v>380</v>
      </c>
      <c r="R340" t="s">
        <v>1347</v>
      </c>
      <c r="S340">
        <f t="shared" si="35"/>
        <v>1.693236842105325E-3</v>
      </c>
    </row>
    <row r="341" spans="1:19">
      <c r="A341">
        <v>338</v>
      </c>
      <c r="B341">
        <v>406</v>
      </c>
      <c r="C341" t="s">
        <v>1348</v>
      </c>
      <c r="D341">
        <f t="shared" si="30"/>
        <v>8.4942610837438239E-3</v>
      </c>
      <c r="E341">
        <v>388</v>
      </c>
      <c r="F341" t="s">
        <v>1349</v>
      </c>
      <c r="G341">
        <f t="shared" si="31"/>
        <v>2.6713917525772925E-3</v>
      </c>
      <c r="H341">
        <v>407</v>
      </c>
      <c r="I341" t="s">
        <v>1348</v>
      </c>
      <c r="J341">
        <f t="shared" si="32"/>
        <v>6.0163882063881888E-3</v>
      </c>
      <c r="K341">
        <v>388</v>
      </c>
      <c r="L341" t="s">
        <v>1349</v>
      </c>
      <c r="M341">
        <f t="shared" si="33"/>
        <v>2.6713917525772925E-3</v>
      </c>
      <c r="N341">
        <v>382</v>
      </c>
      <c r="O341" t="s">
        <v>1350</v>
      </c>
      <c r="P341">
        <f t="shared" si="34"/>
        <v>3.5897382198953219E-3</v>
      </c>
      <c r="Q341">
        <v>380</v>
      </c>
      <c r="R341" t="s">
        <v>1351</v>
      </c>
      <c r="S341">
        <f t="shared" si="35"/>
        <v>2.6916578947368394E-3</v>
      </c>
    </row>
    <row r="342" spans="1:19">
      <c r="A342">
        <v>339</v>
      </c>
      <c r="B342">
        <v>406</v>
      </c>
      <c r="C342" t="s">
        <v>1352</v>
      </c>
      <c r="D342">
        <f t="shared" si="30"/>
        <v>6.6044334975369368E-3</v>
      </c>
      <c r="E342">
        <v>387</v>
      </c>
      <c r="F342" t="s">
        <v>1353</v>
      </c>
      <c r="G342">
        <f t="shared" si="31"/>
        <v>7.7586563307492831E-3</v>
      </c>
      <c r="H342">
        <v>407</v>
      </c>
      <c r="I342" t="s">
        <v>1352</v>
      </c>
      <c r="J342">
        <f t="shared" si="32"/>
        <v>4.1312039312039221E-3</v>
      </c>
      <c r="K342">
        <v>386</v>
      </c>
      <c r="L342" t="s">
        <v>1353</v>
      </c>
      <c r="M342">
        <f t="shared" si="33"/>
        <v>1.03694300518134E-2</v>
      </c>
      <c r="N342">
        <v>381</v>
      </c>
      <c r="O342" t="s">
        <v>1354</v>
      </c>
      <c r="P342">
        <f t="shared" si="34"/>
        <v>8.4916535433070903E-3</v>
      </c>
      <c r="Q342">
        <v>380</v>
      </c>
      <c r="R342" t="s">
        <v>1355</v>
      </c>
      <c r="S342">
        <f t="shared" si="35"/>
        <v>5.5548421052631471E-3</v>
      </c>
    </row>
    <row r="343" spans="1:19">
      <c r="A343">
        <v>340</v>
      </c>
      <c r="B343">
        <v>407</v>
      </c>
      <c r="C343" t="s">
        <v>1356</v>
      </c>
      <c r="D343">
        <f t="shared" si="30"/>
        <v>2.5589680589680223E-3</v>
      </c>
      <c r="E343">
        <v>389</v>
      </c>
      <c r="F343" t="s">
        <v>1357</v>
      </c>
      <c r="G343">
        <f t="shared" si="31"/>
        <v>2.5507712082262538E-3</v>
      </c>
      <c r="H343">
        <v>408</v>
      </c>
      <c r="I343" t="s">
        <v>1356</v>
      </c>
      <c r="J343">
        <f t="shared" si="32"/>
        <v>1.0171568627447302E-4</v>
      </c>
      <c r="K343">
        <v>389</v>
      </c>
      <c r="L343" t="s">
        <v>1357</v>
      </c>
      <c r="M343">
        <f t="shared" si="33"/>
        <v>2.5507712082262538E-3</v>
      </c>
      <c r="N343">
        <v>382</v>
      </c>
      <c r="O343" t="s">
        <v>1358</v>
      </c>
      <c r="P343">
        <f t="shared" si="34"/>
        <v>5.5719371727749331E-3</v>
      </c>
      <c r="Q343">
        <v>381</v>
      </c>
      <c r="R343" t="s">
        <v>1359</v>
      </c>
      <c r="S343">
        <f t="shared" si="35"/>
        <v>1.656036745406783E-3</v>
      </c>
    </row>
    <row r="344" spans="1:19">
      <c r="A344">
        <v>341</v>
      </c>
      <c r="B344">
        <v>408</v>
      </c>
      <c r="C344" t="s">
        <v>1360</v>
      </c>
      <c r="D344">
        <f t="shared" si="30"/>
        <v>4.8407843137254379E-3</v>
      </c>
      <c r="E344">
        <v>388</v>
      </c>
      <c r="F344" t="s">
        <v>1361</v>
      </c>
      <c r="G344">
        <f t="shared" si="31"/>
        <v>6.000515463917477E-3</v>
      </c>
      <c r="H344">
        <v>407</v>
      </c>
      <c r="I344" t="s">
        <v>1360</v>
      </c>
      <c r="J344">
        <f t="shared" si="32"/>
        <v>7.3096805896805369E-3</v>
      </c>
      <c r="K344">
        <v>389</v>
      </c>
      <c r="L344" t="s">
        <v>1361</v>
      </c>
      <c r="M344">
        <f t="shared" si="33"/>
        <v>3.4143958868894119E-3</v>
      </c>
      <c r="N344">
        <v>383</v>
      </c>
      <c r="O344" t="s">
        <v>1362</v>
      </c>
      <c r="P344">
        <f t="shared" si="34"/>
        <v>3.8691122715405089E-3</v>
      </c>
      <c r="Q344">
        <v>381</v>
      </c>
      <c r="R344" t="s">
        <v>1363</v>
      </c>
      <c r="S344">
        <f t="shared" si="35"/>
        <v>3.0139632545932086E-3</v>
      </c>
    </row>
    <row r="345" spans="1:19">
      <c r="A345">
        <v>342</v>
      </c>
      <c r="B345">
        <v>407</v>
      </c>
      <c r="C345" t="s">
        <v>1364</v>
      </c>
      <c r="D345">
        <f t="shared" si="30"/>
        <v>4.2167076167076529E-3</v>
      </c>
      <c r="E345">
        <v>389</v>
      </c>
      <c r="F345" t="s">
        <v>1365</v>
      </c>
      <c r="G345">
        <f t="shared" si="31"/>
        <v>6.5924935732647894E-3</v>
      </c>
      <c r="H345">
        <v>407</v>
      </c>
      <c r="I345" t="s">
        <v>1364</v>
      </c>
      <c r="J345">
        <f t="shared" si="32"/>
        <v>4.2167076167076529E-3</v>
      </c>
      <c r="K345">
        <v>389</v>
      </c>
      <c r="L345" t="s">
        <v>1365</v>
      </c>
      <c r="M345">
        <f t="shared" si="33"/>
        <v>6.5924935732647894E-3</v>
      </c>
      <c r="N345">
        <v>384</v>
      </c>
      <c r="O345" t="s">
        <v>1366</v>
      </c>
      <c r="P345">
        <f t="shared" si="34"/>
        <v>4.6847656249999758E-3</v>
      </c>
      <c r="Q345">
        <v>382</v>
      </c>
      <c r="R345" t="s">
        <v>1367</v>
      </c>
      <c r="S345">
        <f t="shared" si="35"/>
        <v>3.4492146596859351E-3</v>
      </c>
    </row>
    <row r="346" spans="1:19">
      <c r="A346">
        <v>343</v>
      </c>
      <c r="B346">
        <v>409</v>
      </c>
      <c r="C346" t="s">
        <v>1368</v>
      </c>
      <c r="D346">
        <f t="shared" si="30"/>
        <v>9.9029339853303334E-4</v>
      </c>
      <c r="E346">
        <v>389</v>
      </c>
      <c r="F346" t="s">
        <v>1369</v>
      </c>
      <c r="G346">
        <f t="shared" si="31"/>
        <v>5.5771208226221792E-3</v>
      </c>
      <c r="H346">
        <v>409</v>
      </c>
      <c r="I346" t="s">
        <v>1368</v>
      </c>
      <c r="J346">
        <f t="shared" si="32"/>
        <v>9.9029339853303334E-4</v>
      </c>
      <c r="K346">
        <v>390</v>
      </c>
      <c r="L346" t="s">
        <v>1369</v>
      </c>
      <c r="M346">
        <f t="shared" si="33"/>
        <v>2.9987179487180196E-3</v>
      </c>
      <c r="N346">
        <v>385</v>
      </c>
      <c r="O346" t="s">
        <v>1370</v>
      </c>
      <c r="P346">
        <f t="shared" si="34"/>
        <v>9.0846753246754135E-4</v>
      </c>
      <c r="Q346">
        <v>382</v>
      </c>
      <c r="R346" t="s">
        <v>1371</v>
      </c>
      <c r="S346">
        <f t="shared" si="35"/>
        <v>2.8096858638743914E-3</v>
      </c>
    </row>
    <row r="347" spans="1:19">
      <c r="A347">
        <v>344</v>
      </c>
      <c r="B347">
        <v>409</v>
      </c>
      <c r="C347" t="s">
        <v>1372</v>
      </c>
      <c r="D347">
        <f t="shared" si="30"/>
        <v>3.8559902200488339E-3</v>
      </c>
      <c r="E347">
        <v>390</v>
      </c>
      <c r="F347" t="s">
        <v>1373</v>
      </c>
      <c r="G347">
        <f t="shared" si="31"/>
        <v>4.8580769230769563E-3</v>
      </c>
      <c r="H347">
        <v>408</v>
      </c>
      <c r="I347" t="s">
        <v>1372</v>
      </c>
      <c r="J347">
        <f t="shared" si="32"/>
        <v>6.3164215686273848E-3</v>
      </c>
      <c r="K347">
        <v>391</v>
      </c>
      <c r="L347" t="s">
        <v>1373</v>
      </c>
      <c r="M347">
        <f t="shared" si="33"/>
        <v>2.2881074168798281E-3</v>
      </c>
      <c r="N347">
        <v>385</v>
      </c>
      <c r="O347" t="s">
        <v>1374</v>
      </c>
      <c r="P347">
        <f t="shared" si="34"/>
        <v>2.8881558441558549E-3</v>
      </c>
      <c r="Q347">
        <v>383</v>
      </c>
      <c r="R347" t="s">
        <v>1375</v>
      </c>
      <c r="S347">
        <f t="shared" si="35"/>
        <v>1.9523237597911791E-3</v>
      </c>
    </row>
    <row r="348" spans="1:19">
      <c r="A348">
        <v>345</v>
      </c>
      <c r="B348">
        <v>411</v>
      </c>
      <c r="C348" t="s">
        <v>1376</v>
      </c>
      <c r="D348">
        <f t="shared" si="30"/>
        <v>2.2145012165450582E-3</v>
      </c>
      <c r="E348">
        <v>391</v>
      </c>
      <c r="F348" t="s">
        <v>1377</v>
      </c>
      <c r="G348">
        <f t="shared" si="31"/>
        <v>4.1119181585677362E-3</v>
      </c>
      <c r="H348">
        <v>409</v>
      </c>
      <c r="I348" t="s">
        <v>1376</v>
      </c>
      <c r="J348">
        <f t="shared" si="32"/>
        <v>7.1153056234719292E-3</v>
      </c>
      <c r="K348">
        <v>391</v>
      </c>
      <c r="L348" t="s">
        <v>1377</v>
      </c>
      <c r="M348">
        <f t="shared" si="33"/>
        <v>4.1119181585677362E-3</v>
      </c>
      <c r="N348">
        <v>385</v>
      </c>
      <c r="O348" t="s">
        <v>1378</v>
      </c>
      <c r="P348">
        <f t="shared" si="34"/>
        <v>4.500909090909052E-3</v>
      </c>
      <c r="Q348">
        <v>384</v>
      </c>
      <c r="R348" t="s">
        <v>1379</v>
      </c>
      <c r="S348">
        <f t="shared" si="35"/>
        <v>7.8437499999998528E-4</v>
      </c>
    </row>
    <row r="349" spans="1:19">
      <c r="A349">
        <v>346</v>
      </c>
      <c r="B349">
        <v>409</v>
      </c>
      <c r="C349" t="s">
        <v>1380</v>
      </c>
      <c r="D349">
        <f t="shared" si="30"/>
        <v>6.2543765281173726E-3</v>
      </c>
      <c r="E349">
        <v>390</v>
      </c>
      <c r="F349" t="s">
        <v>1381</v>
      </c>
      <c r="G349">
        <f t="shared" si="31"/>
        <v>7.7621794871794384E-3</v>
      </c>
      <c r="H349">
        <v>409</v>
      </c>
      <c r="I349" t="s">
        <v>1380</v>
      </c>
      <c r="J349">
        <f t="shared" si="32"/>
        <v>6.2543765281173726E-3</v>
      </c>
      <c r="K349">
        <v>391</v>
      </c>
      <c r="L349" t="s">
        <v>1381</v>
      </c>
      <c r="M349">
        <f t="shared" si="33"/>
        <v>5.1847826086956032E-3</v>
      </c>
      <c r="N349">
        <v>386</v>
      </c>
      <c r="O349" t="s">
        <v>1382</v>
      </c>
      <c r="P349">
        <f t="shared" si="34"/>
        <v>3.0718393782382856E-3</v>
      </c>
      <c r="Q349">
        <v>384</v>
      </c>
      <c r="R349" t="s">
        <v>1383</v>
      </c>
      <c r="S349">
        <f t="shared" si="35"/>
        <v>2.1487760416666704E-3</v>
      </c>
    </row>
    <row r="350" spans="1:19">
      <c r="A350">
        <v>347</v>
      </c>
      <c r="B350">
        <v>411</v>
      </c>
      <c r="C350" t="s">
        <v>1384</v>
      </c>
      <c r="D350">
        <f t="shared" si="30"/>
        <v>2.3763503649634732E-3</v>
      </c>
      <c r="E350">
        <v>392</v>
      </c>
      <c r="F350" t="s">
        <v>1385</v>
      </c>
      <c r="G350">
        <f t="shared" si="31"/>
        <v>4.2558673469387451E-3</v>
      </c>
      <c r="H350">
        <v>410</v>
      </c>
      <c r="I350" t="s">
        <v>1384</v>
      </c>
      <c r="J350">
        <f t="shared" si="32"/>
        <v>4.8211707317072864E-3</v>
      </c>
      <c r="K350">
        <v>391</v>
      </c>
      <c r="L350" t="s">
        <v>1385</v>
      </c>
      <c r="M350">
        <f t="shared" si="33"/>
        <v>6.824296675191785E-3</v>
      </c>
      <c r="N350">
        <v>386</v>
      </c>
      <c r="O350" t="s">
        <v>1386</v>
      </c>
      <c r="P350">
        <f t="shared" si="34"/>
        <v>4.8541450777201687E-3</v>
      </c>
      <c r="Q350">
        <v>384</v>
      </c>
      <c r="R350" t="s">
        <v>1387</v>
      </c>
      <c r="S350">
        <f t="shared" si="35"/>
        <v>3.7454687500000361E-3</v>
      </c>
    </row>
    <row r="351" spans="1:19">
      <c r="A351">
        <v>348</v>
      </c>
      <c r="B351">
        <v>411</v>
      </c>
      <c r="C351" t="s">
        <v>1388</v>
      </c>
      <c r="D351">
        <f t="shared" si="30"/>
        <v>2.6429197080291367E-3</v>
      </c>
      <c r="E351">
        <v>392</v>
      </c>
      <c r="F351" t="s">
        <v>1389</v>
      </c>
      <c r="G351">
        <f t="shared" si="31"/>
        <v>5.1302295918367645E-3</v>
      </c>
      <c r="H351">
        <v>411</v>
      </c>
      <c r="I351" t="s">
        <v>1388</v>
      </c>
      <c r="J351">
        <f t="shared" si="32"/>
        <v>2.6429197080291367E-3</v>
      </c>
      <c r="K351">
        <v>392</v>
      </c>
      <c r="L351" t="s">
        <v>1389</v>
      </c>
      <c r="M351">
        <f t="shared" si="33"/>
        <v>5.1302295918367645E-3</v>
      </c>
      <c r="N351">
        <v>388</v>
      </c>
      <c r="O351" t="s">
        <v>1390</v>
      </c>
      <c r="P351">
        <f t="shared" si="34"/>
        <v>3.1193298969077021E-4</v>
      </c>
      <c r="Q351">
        <v>384</v>
      </c>
      <c r="R351" t="s">
        <v>1391</v>
      </c>
      <c r="S351">
        <f t="shared" si="35"/>
        <v>4.6460937500000616E-3</v>
      </c>
    </row>
    <row r="352" spans="1:19">
      <c r="A352">
        <v>349</v>
      </c>
      <c r="B352">
        <v>412</v>
      </c>
      <c r="C352" t="s">
        <v>1392</v>
      </c>
      <c r="D352">
        <f t="shared" si="30"/>
        <v>1.2769902912621158E-3</v>
      </c>
      <c r="E352">
        <v>394</v>
      </c>
      <c r="F352" t="s">
        <v>1393</v>
      </c>
      <c r="G352">
        <f t="shared" si="31"/>
        <v>9.8058375634516005E-4</v>
      </c>
      <c r="H352">
        <v>413</v>
      </c>
      <c r="I352" t="s">
        <v>1392</v>
      </c>
      <c r="J352">
        <f t="shared" si="32"/>
        <v>1.1474092009685431E-3</v>
      </c>
      <c r="K352">
        <v>393</v>
      </c>
      <c r="L352" t="s">
        <v>1393</v>
      </c>
      <c r="M352">
        <f t="shared" si="33"/>
        <v>1.5614503816794069E-3</v>
      </c>
      <c r="N352">
        <v>387</v>
      </c>
      <c r="O352" t="s">
        <v>1394</v>
      </c>
      <c r="P352">
        <f t="shared" si="34"/>
        <v>2.2117054263565911E-3</v>
      </c>
      <c r="Q352">
        <v>384</v>
      </c>
      <c r="R352" t="s">
        <v>1395</v>
      </c>
      <c r="S352">
        <f t="shared" si="35"/>
        <v>3.4288541666667172E-3</v>
      </c>
    </row>
    <row r="353" spans="1:19">
      <c r="A353">
        <v>350</v>
      </c>
      <c r="B353">
        <v>412</v>
      </c>
      <c r="C353" t="s">
        <v>1396</v>
      </c>
      <c r="D353">
        <f t="shared" si="30"/>
        <v>1.8969902912621679E-3</v>
      </c>
      <c r="E353">
        <v>393</v>
      </c>
      <c r="F353" t="s">
        <v>1397</v>
      </c>
      <c r="G353">
        <f t="shared" si="31"/>
        <v>3.2729007633587669E-3</v>
      </c>
      <c r="H353">
        <v>412</v>
      </c>
      <c r="I353" t="s">
        <v>1396</v>
      </c>
      <c r="J353">
        <f t="shared" si="32"/>
        <v>1.8969902912621679E-3</v>
      </c>
      <c r="K353">
        <v>393</v>
      </c>
      <c r="L353" t="s">
        <v>1397</v>
      </c>
      <c r="M353">
        <f t="shared" si="33"/>
        <v>3.2729007633587669E-3</v>
      </c>
      <c r="N353">
        <v>387</v>
      </c>
      <c r="O353" t="s">
        <v>1398</v>
      </c>
      <c r="P353">
        <f t="shared" si="34"/>
        <v>3.6864857881136986E-3</v>
      </c>
      <c r="Q353">
        <v>385</v>
      </c>
      <c r="R353" t="s">
        <v>1399</v>
      </c>
      <c r="S353">
        <f t="shared" si="35"/>
        <v>2.3809350649350103E-3</v>
      </c>
    </row>
    <row r="354" spans="1:19">
      <c r="A354">
        <v>351</v>
      </c>
      <c r="B354">
        <v>412</v>
      </c>
      <c r="C354" t="s">
        <v>1400</v>
      </c>
      <c r="D354">
        <f t="shared" si="30"/>
        <v>4.9628155339806503E-3</v>
      </c>
      <c r="E354">
        <v>394</v>
      </c>
      <c r="F354" t="s">
        <v>1401</v>
      </c>
      <c r="G354">
        <f t="shared" si="31"/>
        <v>1.7876903553298901E-3</v>
      </c>
      <c r="H354">
        <v>414</v>
      </c>
      <c r="I354" t="s">
        <v>1400</v>
      </c>
      <c r="J354">
        <f t="shared" si="32"/>
        <v>1.0792270531407737E-4</v>
      </c>
      <c r="K354">
        <v>395</v>
      </c>
      <c r="L354" t="s">
        <v>1401</v>
      </c>
      <c r="M354">
        <f t="shared" si="33"/>
        <v>7.484810126582868E-4</v>
      </c>
      <c r="N354">
        <v>389</v>
      </c>
      <c r="O354" t="s">
        <v>1402</v>
      </c>
      <c r="P354">
        <f t="shared" si="34"/>
        <v>2.1300771208221695E-4</v>
      </c>
      <c r="Q354">
        <v>386</v>
      </c>
      <c r="R354" t="s">
        <v>1403</v>
      </c>
      <c r="S354">
        <f t="shared" si="35"/>
        <v>1.0277202072539115E-3</v>
      </c>
    </row>
    <row r="355" spans="1:19">
      <c r="A355">
        <v>352</v>
      </c>
      <c r="B355">
        <v>413</v>
      </c>
      <c r="C355" t="s">
        <v>1404</v>
      </c>
      <c r="D355">
        <f t="shared" si="30"/>
        <v>1.0163196125907753E-3</v>
      </c>
      <c r="E355">
        <v>393</v>
      </c>
      <c r="F355" t="s">
        <v>1405</v>
      </c>
      <c r="G355">
        <f t="shared" si="31"/>
        <v>7.021119592875308E-3</v>
      </c>
      <c r="H355">
        <v>414</v>
      </c>
      <c r="I355" t="s">
        <v>1404</v>
      </c>
      <c r="J355">
        <f t="shared" si="32"/>
        <v>1.4015942028985744E-3</v>
      </c>
      <c r="K355">
        <v>394</v>
      </c>
      <c r="L355" t="s">
        <v>1405</v>
      </c>
      <c r="M355">
        <f t="shared" si="33"/>
        <v>4.4652284263959289E-3</v>
      </c>
      <c r="N355">
        <v>388</v>
      </c>
      <c r="O355" t="s">
        <v>1406</v>
      </c>
      <c r="P355">
        <f t="shared" si="34"/>
        <v>5.035309278350583E-3</v>
      </c>
      <c r="Q355">
        <v>385</v>
      </c>
      <c r="R355" t="s">
        <v>1407</v>
      </c>
      <c r="S355">
        <f t="shared" si="35"/>
        <v>6.3333766233766601E-3</v>
      </c>
    </row>
    <row r="356" spans="1:19">
      <c r="A356">
        <v>353</v>
      </c>
      <c r="B356">
        <v>413</v>
      </c>
      <c r="C356" t="s">
        <v>1408</v>
      </c>
      <c r="D356">
        <f t="shared" si="30"/>
        <v>2.7765859564164428E-3</v>
      </c>
      <c r="E356">
        <v>394</v>
      </c>
      <c r="F356" t="s">
        <v>1409</v>
      </c>
      <c r="G356">
        <f t="shared" si="31"/>
        <v>4.4410152284263468E-3</v>
      </c>
      <c r="H356">
        <v>413</v>
      </c>
      <c r="I356" t="s">
        <v>1408</v>
      </c>
      <c r="J356">
        <f t="shared" si="32"/>
        <v>2.7765859564164428E-3</v>
      </c>
      <c r="K356">
        <v>394</v>
      </c>
      <c r="L356" t="s">
        <v>1409</v>
      </c>
      <c r="M356">
        <f t="shared" si="33"/>
        <v>4.4410152284263468E-3</v>
      </c>
      <c r="N356">
        <v>388</v>
      </c>
      <c r="O356" t="s">
        <v>1410</v>
      </c>
      <c r="P356">
        <f t="shared" si="34"/>
        <v>5.0011082474226603E-3</v>
      </c>
      <c r="Q356">
        <v>386</v>
      </c>
      <c r="R356" t="s">
        <v>1411</v>
      </c>
      <c r="S356">
        <f t="shared" si="35"/>
        <v>3.6638601036268945E-3</v>
      </c>
    </row>
    <row r="357" spans="1:19">
      <c r="A357">
        <v>354</v>
      </c>
      <c r="B357">
        <v>414</v>
      </c>
      <c r="C357" t="s">
        <v>1412</v>
      </c>
      <c r="D357">
        <f t="shared" si="30"/>
        <v>2.385265700482982E-4</v>
      </c>
      <c r="E357">
        <v>395</v>
      </c>
      <c r="F357" t="s">
        <v>1413</v>
      </c>
      <c r="G357">
        <f t="shared" si="31"/>
        <v>2.1445569620253463E-3</v>
      </c>
      <c r="H357">
        <v>414</v>
      </c>
      <c r="I357" t="s">
        <v>1412</v>
      </c>
      <c r="J357">
        <f t="shared" si="32"/>
        <v>2.385265700482982E-4</v>
      </c>
      <c r="K357">
        <v>395</v>
      </c>
      <c r="L357" t="s">
        <v>1413</v>
      </c>
      <c r="M357">
        <f t="shared" si="33"/>
        <v>2.1445569620253463E-3</v>
      </c>
      <c r="N357">
        <v>389</v>
      </c>
      <c r="O357" t="s">
        <v>1414</v>
      </c>
      <c r="P357">
        <f t="shared" si="34"/>
        <v>2.5766580976863689E-3</v>
      </c>
      <c r="Q357">
        <v>387</v>
      </c>
      <c r="R357" t="s">
        <v>1415</v>
      </c>
      <c r="S357">
        <f t="shared" si="35"/>
        <v>1.160775193798515E-3</v>
      </c>
    </row>
    <row r="358" spans="1:19">
      <c r="A358">
        <v>355</v>
      </c>
      <c r="B358">
        <v>416</v>
      </c>
      <c r="C358" t="s">
        <v>1416</v>
      </c>
      <c r="D358">
        <f t="shared" si="30"/>
        <v>1.6128846153845662E-3</v>
      </c>
      <c r="E358">
        <v>396</v>
      </c>
      <c r="F358" t="s">
        <v>1417</v>
      </c>
      <c r="G358">
        <f t="shared" si="31"/>
        <v>3.4226767676768313E-3</v>
      </c>
      <c r="H358">
        <v>414</v>
      </c>
      <c r="I358" t="s">
        <v>1416</v>
      </c>
      <c r="J358">
        <f t="shared" si="32"/>
        <v>3.210241545893769E-3</v>
      </c>
      <c r="K358">
        <v>395</v>
      </c>
      <c r="L358" t="s">
        <v>1417</v>
      </c>
      <c r="M358">
        <f t="shared" si="33"/>
        <v>5.9629873417722159E-3</v>
      </c>
      <c r="N358">
        <v>389</v>
      </c>
      <c r="O358" t="s">
        <v>1418</v>
      </c>
      <c r="P358">
        <f t="shared" si="34"/>
        <v>6.5763496143958853E-3</v>
      </c>
      <c r="Q358">
        <v>387</v>
      </c>
      <c r="R358" t="s">
        <v>1419</v>
      </c>
      <c r="S358">
        <f t="shared" si="35"/>
        <v>4.7717054263566178E-3</v>
      </c>
    </row>
    <row r="359" spans="1:19">
      <c r="A359">
        <v>356</v>
      </c>
      <c r="B359">
        <v>414</v>
      </c>
      <c r="C359" t="s">
        <v>1420</v>
      </c>
      <c r="D359">
        <f t="shared" si="30"/>
        <v>4.7619323671496926E-3</v>
      </c>
      <c r="E359">
        <v>395</v>
      </c>
      <c r="F359" t="s">
        <v>1421</v>
      </c>
      <c r="G359">
        <f t="shared" si="31"/>
        <v>5.4060759493670995E-3</v>
      </c>
      <c r="H359">
        <v>415</v>
      </c>
      <c r="I359" t="s">
        <v>1420</v>
      </c>
      <c r="J359">
        <f t="shared" si="32"/>
        <v>2.340819277108368E-3</v>
      </c>
      <c r="K359">
        <v>395</v>
      </c>
      <c r="L359" t="s">
        <v>1421</v>
      </c>
      <c r="M359">
        <f t="shared" si="33"/>
        <v>5.4060759493670995E-3</v>
      </c>
      <c r="N359">
        <v>390</v>
      </c>
      <c r="O359" t="s">
        <v>1422</v>
      </c>
      <c r="P359">
        <f t="shared" si="34"/>
        <v>3.2620512820512771E-3</v>
      </c>
      <c r="Q359">
        <v>387</v>
      </c>
      <c r="R359" t="s">
        <v>1423</v>
      </c>
      <c r="S359">
        <f t="shared" si="35"/>
        <v>4.897726098191218E-3</v>
      </c>
    </row>
    <row r="360" spans="1:19">
      <c r="A360">
        <v>357</v>
      </c>
      <c r="B360">
        <v>416</v>
      </c>
      <c r="C360" t="s">
        <v>1424</v>
      </c>
      <c r="D360">
        <f t="shared" si="30"/>
        <v>1.4061538461539031E-3</v>
      </c>
      <c r="E360">
        <v>396</v>
      </c>
      <c r="F360" t="s">
        <v>1425</v>
      </c>
      <c r="G360">
        <f t="shared" si="31"/>
        <v>3.5998484848485156E-3</v>
      </c>
      <c r="H360">
        <v>415</v>
      </c>
      <c r="I360" t="s">
        <v>1424</v>
      </c>
      <c r="J360">
        <f t="shared" si="32"/>
        <v>1.0000963855421117E-3</v>
      </c>
      <c r="K360">
        <v>396</v>
      </c>
      <c r="L360" t="s">
        <v>1425</v>
      </c>
      <c r="M360">
        <f t="shared" si="33"/>
        <v>3.5998484848485156E-3</v>
      </c>
      <c r="N360">
        <v>390</v>
      </c>
      <c r="O360" t="s">
        <v>1426</v>
      </c>
      <c r="P360">
        <f t="shared" si="34"/>
        <v>3.8477948717948098E-3</v>
      </c>
      <c r="Q360">
        <v>387</v>
      </c>
      <c r="R360" t="s">
        <v>1427</v>
      </c>
      <c r="S360">
        <f t="shared" si="35"/>
        <v>5.6927648578811536E-3</v>
      </c>
    </row>
    <row r="361" spans="1:19">
      <c r="A361">
        <v>358</v>
      </c>
      <c r="B361">
        <v>416</v>
      </c>
      <c r="C361" t="s">
        <v>1428</v>
      </c>
      <c r="D361">
        <f t="shared" si="30"/>
        <v>1.4878846153846526E-3</v>
      </c>
      <c r="E361">
        <v>396</v>
      </c>
      <c r="F361" t="s">
        <v>1429</v>
      </c>
      <c r="G361">
        <f t="shared" si="31"/>
        <v>6.5963383838383476E-3</v>
      </c>
      <c r="H361">
        <v>415</v>
      </c>
      <c r="I361" t="s">
        <v>1428</v>
      </c>
      <c r="J361">
        <f t="shared" si="32"/>
        <v>3.9011084337349771E-3</v>
      </c>
      <c r="K361">
        <v>396</v>
      </c>
      <c r="L361" t="s">
        <v>1429</v>
      </c>
      <c r="M361">
        <f t="shared" si="33"/>
        <v>6.5963383838383476E-3</v>
      </c>
      <c r="N361">
        <v>391</v>
      </c>
      <c r="O361" t="s">
        <v>1430</v>
      </c>
      <c r="P361">
        <f t="shared" si="34"/>
        <v>4.3626086956521848E-3</v>
      </c>
      <c r="Q361">
        <v>388</v>
      </c>
      <c r="R361" t="s">
        <v>1431</v>
      </c>
      <c r="S361">
        <f t="shared" si="35"/>
        <v>6.1579381443298588E-3</v>
      </c>
    </row>
    <row r="362" spans="1:19">
      <c r="A362">
        <v>359</v>
      </c>
      <c r="B362">
        <v>416</v>
      </c>
      <c r="C362" t="s">
        <v>1432</v>
      </c>
      <c r="D362">
        <f t="shared" si="30"/>
        <v>4.0140865384616069E-3</v>
      </c>
      <c r="E362">
        <v>397</v>
      </c>
      <c r="F362" t="s">
        <v>1433</v>
      </c>
      <c r="G362">
        <f t="shared" si="31"/>
        <v>5.3235768261964108E-3</v>
      </c>
      <c r="H362">
        <v>415</v>
      </c>
      <c r="I362" t="s">
        <v>1432</v>
      </c>
      <c r="J362">
        <f t="shared" si="32"/>
        <v>6.4333975903615144E-3</v>
      </c>
      <c r="K362">
        <v>397</v>
      </c>
      <c r="L362" t="s">
        <v>1433</v>
      </c>
      <c r="M362">
        <f t="shared" si="33"/>
        <v>5.3235768261964108E-3</v>
      </c>
      <c r="N362">
        <v>392</v>
      </c>
      <c r="O362" t="s">
        <v>1434</v>
      </c>
      <c r="P362">
        <f t="shared" si="34"/>
        <v>3.0639030612245135E-3</v>
      </c>
      <c r="Q362">
        <v>388</v>
      </c>
      <c r="R362" t="s">
        <v>1435</v>
      </c>
      <c r="S362">
        <f t="shared" si="35"/>
        <v>6.9654639175258199E-3</v>
      </c>
    </row>
    <row r="363" spans="1:19">
      <c r="A363">
        <v>360</v>
      </c>
      <c r="B363">
        <v>416</v>
      </c>
      <c r="C363" t="s">
        <v>1436</v>
      </c>
      <c r="D363">
        <f t="shared" si="30"/>
        <v>3.0935817307691923E-3</v>
      </c>
      <c r="E363">
        <v>397</v>
      </c>
      <c r="F363" t="s">
        <v>1437</v>
      </c>
      <c r="G363">
        <f t="shared" si="31"/>
        <v>6.2720906801007944E-3</v>
      </c>
      <c r="H363">
        <v>417</v>
      </c>
      <c r="I363" t="s">
        <v>1436</v>
      </c>
      <c r="J363">
        <f t="shared" si="32"/>
        <v>6.8808153477214367E-4</v>
      </c>
      <c r="K363">
        <v>398</v>
      </c>
      <c r="L363" t="s">
        <v>1437</v>
      </c>
      <c r="M363">
        <f t="shared" si="33"/>
        <v>3.7437688442211441E-3</v>
      </c>
      <c r="N363">
        <v>392</v>
      </c>
      <c r="O363" t="s">
        <v>1438</v>
      </c>
      <c r="P363">
        <f t="shared" si="34"/>
        <v>3.851785714285755E-3</v>
      </c>
      <c r="Q363">
        <v>390</v>
      </c>
      <c r="R363" t="s">
        <v>1439</v>
      </c>
      <c r="S363">
        <f t="shared" si="35"/>
        <v>2.616307692307647E-3</v>
      </c>
    </row>
    <row r="364" spans="1:19">
      <c r="A364">
        <v>361</v>
      </c>
      <c r="B364">
        <v>418</v>
      </c>
      <c r="C364" t="s">
        <v>1440</v>
      </c>
      <c r="D364">
        <f t="shared" si="30"/>
        <v>3.9980861244019112E-3</v>
      </c>
      <c r="E364">
        <v>397</v>
      </c>
      <c r="F364" t="s">
        <v>1441</v>
      </c>
      <c r="G364">
        <f t="shared" si="31"/>
        <v>7.4622166246850813E-3</v>
      </c>
      <c r="H364">
        <v>417</v>
      </c>
      <c r="I364" t="s">
        <v>1440</v>
      </c>
      <c r="J364">
        <f t="shared" si="32"/>
        <v>6.4057553956834504E-3</v>
      </c>
      <c r="K364">
        <v>397</v>
      </c>
      <c r="L364" t="s">
        <v>1441</v>
      </c>
      <c r="M364">
        <f t="shared" si="33"/>
        <v>7.4622166246850813E-3</v>
      </c>
      <c r="N364">
        <v>392</v>
      </c>
      <c r="O364" t="s">
        <v>1442</v>
      </c>
      <c r="P364">
        <f t="shared" si="34"/>
        <v>5.0905102040815983E-3</v>
      </c>
      <c r="Q364">
        <v>389</v>
      </c>
      <c r="R364" t="s">
        <v>1443</v>
      </c>
      <c r="S364">
        <f t="shared" si="35"/>
        <v>5.8809768637531424E-3</v>
      </c>
    </row>
    <row r="365" spans="1:19">
      <c r="A365">
        <v>362</v>
      </c>
      <c r="B365">
        <v>418</v>
      </c>
      <c r="C365" t="s">
        <v>1444</v>
      </c>
      <c r="D365">
        <f t="shared" si="30"/>
        <v>1.900406698564629E-3</v>
      </c>
      <c r="E365">
        <v>399</v>
      </c>
      <c r="F365" t="s">
        <v>1445</v>
      </c>
      <c r="G365">
        <f t="shared" si="31"/>
        <v>7.2650877192982789E-3</v>
      </c>
      <c r="H365">
        <v>418</v>
      </c>
      <c r="I365" t="s">
        <v>1444</v>
      </c>
      <c r="J365">
        <f t="shared" si="32"/>
        <v>1.900406698564629E-3</v>
      </c>
      <c r="K365">
        <v>399</v>
      </c>
      <c r="L365" t="s">
        <v>1445</v>
      </c>
      <c r="M365">
        <f t="shared" si="33"/>
        <v>7.2650877192982789E-3</v>
      </c>
      <c r="N365">
        <v>393</v>
      </c>
      <c r="O365" t="s">
        <v>1446</v>
      </c>
      <c r="P365">
        <f t="shared" si="34"/>
        <v>7.2669211195929249E-3</v>
      </c>
      <c r="Q365">
        <v>391</v>
      </c>
      <c r="R365" t="s">
        <v>1447</v>
      </c>
      <c r="S365">
        <f t="shared" si="35"/>
        <v>5.6471611253196491E-3</v>
      </c>
    </row>
    <row r="366" spans="1:19">
      <c r="A366">
        <v>363</v>
      </c>
      <c r="B366">
        <v>419</v>
      </c>
      <c r="C366" t="s">
        <v>1448</v>
      </c>
      <c r="D366">
        <f t="shared" si="30"/>
        <v>1.9180190930787699E-3</v>
      </c>
      <c r="E366">
        <v>399</v>
      </c>
      <c r="F366" t="s">
        <v>1449</v>
      </c>
      <c r="G366">
        <f t="shared" si="31"/>
        <v>3.538270676691704E-3</v>
      </c>
      <c r="H366">
        <v>419</v>
      </c>
      <c r="I366" t="s">
        <v>1448</v>
      </c>
      <c r="J366">
        <f t="shared" si="32"/>
        <v>1.9180190930787699E-3</v>
      </c>
      <c r="K366">
        <v>398</v>
      </c>
      <c r="L366" t="s">
        <v>1449</v>
      </c>
      <c r="M366">
        <f t="shared" si="33"/>
        <v>6.0597236180904273E-3</v>
      </c>
      <c r="N366">
        <v>394</v>
      </c>
      <c r="O366" t="s">
        <v>1450</v>
      </c>
      <c r="P366">
        <f t="shared" si="34"/>
        <v>1.0125888324872797E-3</v>
      </c>
      <c r="Q366">
        <v>391</v>
      </c>
      <c r="R366" t="s">
        <v>1451</v>
      </c>
      <c r="S366">
        <f t="shared" si="35"/>
        <v>1.751150895140718E-3</v>
      </c>
    </row>
    <row r="367" spans="1:19">
      <c r="A367">
        <v>364</v>
      </c>
      <c r="B367">
        <v>419</v>
      </c>
      <c r="C367" t="s">
        <v>1452</v>
      </c>
      <c r="D367">
        <f t="shared" si="30"/>
        <v>3.7415274463007209E-3</v>
      </c>
      <c r="E367">
        <v>400</v>
      </c>
      <c r="F367" t="s">
        <v>1453</v>
      </c>
      <c r="G367">
        <f t="shared" si="31"/>
        <v>4.4208500000000586E-3</v>
      </c>
      <c r="H367">
        <v>418</v>
      </c>
      <c r="I367" t="s">
        <v>1452</v>
      </c>
      <c r="J367">
        <f t="shared" si="32"/>
        <v>6.1428229665071816E-3</v>
      </c>
      <c r="K367">
        <v>399</v>
      </c>
      <c r="L367" t="s">
        <v>1453</v>
      </c>
      <c r="M367">
        <f t="shared" si="33"/>
        <v>6.9381954887218628E-3</v>
      </c>
      <c r="N367">
        <v>394</v>
      </c>
      <c r="O367" t="s">
        <v>1454</v>
      </c>
      <c r="P367">
        <f t="shared" si="34"/>
        <v>4.3157360406091416E-3</v>
      </c>
      <c r="Q367">
        <v>390</v>
      </c>
      <c r="R367" t="s">
        <v>1455</v>
      </c>
      <c r="S367">
        <f t="shared" si="35"/>
        <v>8.420256410256453E-3</v>
      </c>
    </row>
    <row r="368" spans="1:19">
      <c r="A368">
        <v>365</v>
      </c>
      <c r="B368">
        <v>420</v>
      </c>
      <c r="C368" t="s">
        <v>1456</v>
      </c>
      <c r="D368">
        <f t="shared" si="30"/>
        <v>5.0881428571428735E-3</v>
      </c>
      <c r="E368">
        <v>400</v>
      </c>
      <c r="F368" t="s">
        <v>1457</v>
      </c>
      <c r="G368">
        <f t="shared" si="31"/>
        <v>7.0183500000000265E-3</v>
      </c>
      <c r="H368">
        <v>419</v>
      </c>
      <c r="I368" t="s">
        <v>1456</v>
      </c>
      <c r="J368">
        <f t="shared" si="32"/>
        <v>7.4869212410501353E-3</v>
      </c>
      <c r="K368">
        <v>400</v>
      </c>
      <c r="L368" t="s">
        <v>1457</v>
      </c>
      <c r="M368">
        <f t="shared" si="33"/>
        <v>7.0183500000000265E-3</v>
      </c>
      <c r="N368">
        <v>395</v>
      </c>
      <c r="O368" t="s">
        <v>1458</v>
      </c>
      <c r="P368">
        <f t="shared" si="34"/>
        <v>4.7571139240505855E-3</v>
      </c>
      <c r="Q368">
        <v>393</v>
      </c>
      <c r="R368" t="s">
        <v>1459</v>
      </c>
      <c r="S368">
        <f t="shared" si="35"/>
        <v>3.1718829516539778E-3</v>
      </c>
    </row>
    <row r="369" spans="1:19">
      <c r="A369">
        <v>366</v>
      </c>
      <c r="B369">
        <v>420</v>
      </c>
      <c r="C369" t="s">
        <v>1460</v>
      </c>
      <c r="D369">
        <f t="shared" si="30"/>
        <v>3.2358809523808912E-3</v>
      </c>
      <c r="E369">
        <v>401</v>
      </c>
      <c r="F369" t="s">
        <v>1461</v>
      </c>
      <c r="G369">
        <f t="shared" si="31"/>
        <v>4.5216209476309568E-3</v>
      </c>
      <c r="H369">
        <v>419</v>
      </c>
      <c r="I369" t="s">
        <v>1460</v>
      </c>
      <c r="J369">
        <f t="shared" si="32"/>
        <v>5.6302386634844255E-3</v>
      </c>
      <c r="K369">
        <v>400</v>
      </c>
      <c r="L369" t="s">
        <v>1461</v>
      </c>
      <c r="M369">
        <f t="shared" si="33"/>
        <v>7.0329250000000345E-3</v>
      </c>
      <c r="N369">
        <v>394</v>
      </c>
      <c r="O369" t="s">
        <v>1462</v>
      </c>
      <c r="P369">
        <f t="shared" si="34"/>
        <v>7.0944162436548793E-3</v>
      </c>
      <c r="Q369">
        <v>391</v>
      </c>
      <c r="R369" t="s">
        <v>1463</v>
      </c>
      <c r="S369">
        <f t="shared" si="35"/>
        <v>7.7079795396419685E-3</v>
      </c>
    </row>
    <row r="370" spans="1:19">
      <c r="A370">
        <v>367</v>
      </c>
      <c r="B370">
        <v>420</v>
      </c>
      <c r="C370" t="s">
        <v>1464</v>
      </c>
      <c r="D370">
        <f t="shared" si="30"/>
        <v>5.7111428571428886E-3</v>
      </c>
      <c r="E370">
        <v>401</v>
      </c>
      <c r="F370" t="s">
        <v>1465</v>
      </c>
      <c r="G370">
        <f t="shared" si="31"/>
        <v>5.8838902743142303E-3</v>
      </c>
      <c r="H370">
        <v>420</v>
      </c>
      <c r="I370" t="s">
        <v>1464</v>
      </c>
      <c r="J370">
        <f t="shared" si="32"/>
        <v>5.7111428571428886E-3</v>
      </c>
      <c r="K370">
        <v>401</v>
      </c>
      <c r="L370" t="s">
        <v>1465</v>
      </c>
      <c r="M370">
        <f t="shared" si="33"/>
        <v>5.8838902743142303E-3</v>
      </c>
      <c r="N370">
        <v>395</v>
      </c>
      <c r="O370" t="s">
        <v>1466</v>
      </c>
      <c r="P370">
        <f t="shared" si="34"/>
        <v>5.8515696202531917E-3</v>
      </c>
      <c r="Q370">
        <v>392</v>
      </c>
      <c r="R370" t="s">
        <v>1467</v>
      </c>
      <c r="S370">
        <f t="shared" si="35"/>
        <v>6.6955612244898105E-3</v>
      </c>
    </row>
    <row r="371" spans="1:19">
      <c r="A371">
        <v>368</v>
      </c>
      <c r="B371">
        <v>420</v>
      </c>
      <c r="C371" t="s">
        <v>1468</v>
      </c>
      <c r="D371">
        <f t="shared" si="30"/>
        <v>6.5822142857142364E-3</v>
      </c>
      <c r="E371">
        <v>403</v>
      </c>
      <c r="F371" t="s">
        <v>1469</v>
      </c>
      <c r="G371">
        <f t="shared" si="31"/>
        <v>2.4503722084367528E-3</v>
      </c>
      <c r="H371">
        <v>420</v>
      </c>
      <c r="I371" t="s">
        <v>1468</v>
      </c>
      <c r="J371">
        <f t="shared" si="32"/>
        <v>6.5822142857142364E-3</v>
      </c>
      <c r="K371">
        <v>402</v>
      </c>
      <c r="L371" t="s">
        <v>1469</v>
      </c>
      <c r="M371">
        <f t="shared" si="33"/>
        <v>4.9440298507462972E-3</v>
      </c>
      <c r="N371">
        <v>396</v>
      </c>
      <c r="O371" t="s">
        <v>1470</v>
      </c>
      <c r="P371">
        <f t="shared" si="34"/>
        <v>4.5849494949494283E-3</v>
      </c>
      <c r="Q371">
        <v>392</v>
      </c>
      <c r="R371" t="s">
        <v>1471</v>
      </c>
      <c r="S371">
        <f t="shared" si="35"/>
        <v>7.8128826530612736E-3</v>
      </c>
    </row>
    <row r="372" spans="1:19">
      <c r="A372">
        <v>369</v>
      </c>
      <c r="B372">
        <v>420</v>
      </c>
      <c r="C372" t="s">
        <v>1472</v>
      </c>
      <c r="D372">
        <f t="shared" si="30"/>
        <v>5.2703809523808876E-3</v>
      </c>
      <c r="E372">
        <v>399</v>
      </c>
      <c r="F372" t="s">
        <v>1473</v>
      </c>
      <c r="G372">
        <f t="shared" si="31"/>
        <v>1.1629573934837075E-2</v>
      </c>
      <c r="H372">
        <v>420</v>
      </c>
      <c r="I372" t="s">
        <v>1472</v>
      </c>
      <c r="J372">
        <f t="shared" si="32"/>
        <v>5.2703809523808876E-3</v>
      </c>
      <c r="K372">
        <v>400</v>
      </c>
      <c r="L372" t="s">
        <v>1473</v>
      </c>
      <c r="M372">
        <f t="shared" si="33"/>
        <v>9.1004999999999819E-3</v>
      </c>
      <c r="N372">
        <v>394</v>
      </c>
      <c r="O372" t="s">
        <v>1474</v>
      </c>
      <c r="P372">
        <f t="shared" si="34"/>
        <v>8.9859644670051454E-3</v>
      </c>
      <c r="Q372">
        <v>392</v>
      </c>
      <c r="R372" t="s">
        <v>1475</v>
      </c>
      <c r="S372">
        <f t="shared" si="35"/>
        <v>6.9991071428571489E-3</v>
      </c>
    </row>
    <row r="373" spans="1:19">
      <c r="A373">
        <v>370</v>
      </c>
      <c r="B373">
        <v>421</v>
      </c>
      <c r="C373" t="s">
        <v>1476</v>
      </c>
      <c r="D373">
        <f t="shared" si="30"/>
        <v>9.0282660332541877E-3</v>
      </c>
      <c r="E373">
        <v>403</v>
      </c>
      <c r="F373" t="s">
        <v>1477</v>
      </c>
      <c r="G373">
        <f t="shared" si="31"/>
        <v>4.3390322580644947E-3</v>
      </c>
      <c r="H373">
        <v>422</v>
      </c>
      <c r="I373" t="s">
        <v>1476</v>
      </c>
      <c r="J373">
        <f t="shared" si="32"/>
        <v>6.6372037914692247E-3</v>
      </c>
      <c r="K373">
        <v>403</v>
      </c>
      <c r="L373" t="s">
        <v>1477</v>
      </c>
      <c r="M373">
        <f t="shared" si="33"/>
        <v>4.3390322580644947E-3</v>
      </c>
      <c r="N373">
        <v>396</v>
      </c>
      <c r="O373" t="s">
        <v>1478</v>
      </c>
      <c r="P373">
        <f t="shared" si="34"/>
        <v>6.2655050505050058E-3</v>
      </c>
      <c r="Q373">
        <v>393</v>
      </c>
      <c r="R373" t="s">
        <v>1479</v>
      </c>
      <c r="S373">
        <f t="shared" si="35"/>
        <v>7.1075572519084139E-3</v>
      </c>
    </row>
    <row r="374" spans="1:19">
      <c r="A374">
        <v>371</v>
      </c>
      <c r="B374">
        <v>421</v>
      </c>
      <c r="C374" t="s">
        <v>1480</v>
      </c>
      <c r="D374">
        <f t="shared" si="30"/>
        <v>1.005558194774351E-2</v>
      </c>
      <c r="E374">
        <v>400</v>
      </c>
      <c r="F374" t="s">
        <v>1481</v>
      </c>
      <c r="G374">
        <f t="shared" si="31"/>
        <v>1.2455250000000006E-2</v>
      </c>
      <c r="H374">
        <v>422</v>
      </c>
      <c r="I374" t="s">
        <v>1480</v>
      </c>
      <c r="J374">
        <f t="shared" si="32"/>
        <v>7.6620853080569132E-3</v>
      </c>
      <c r="K374">
        <v>400</v>
      </c>
      <c r="L374" t="s">
        <v>1481</v>
      </c>
      <c r="M374">
        <f t="shared" si="33"/>
        <v>1.2455250000000006E-2</v>
      </c>
      <c r="N374">
        <v>395</v>
      </c>
      <c r="O374" t="s">
        <v>1482</v>
      </c>
      <c r="P374">
        <f t="shared" si="34"/>
        <v>9.7540253164557326E-3</v>
      </c>
      <c r="Q374">
        <v>392</v>
      </c>
      <c r="R374" t="s">
        <v>1483</v>
      </c>
      <c r="S374">
        <f t="shared" si="35"/>
        <v>1.0331530612244894E-2</v>
      </c>
    </row>
    <row r="375" spans="1:19">
      <c r="A375">
        <v>372</v>
      </c>
      <c r="B375">
        <v>422</v>
      </c>
      <c r="C375" t="s">
        <v>1484</v>
      </c>
      <c r="D375">
        <f t="shared" si="30"/>
        <v>6.9377488151658694E-3</v>
      </c>
      <c r="E375">
        <v>403</v>
      </c>
      <c r="F375" t="s">
        <v>1485</v>
      </c>
      <c r="G375">
        <f t="shared" si="31"/>
        <v>7.7963771712158238E-3</v>
      </c>
      <c r="H375">
        <v>422</v>
      </c>
      <c r="I375" t="s">
        <v>1484</v>
      </c>
      <c r="J375">
        <f t="shared" si="32"/>
        <v>6.9377488151658694E-3</v>
      </c>
      <c r="K375">
        <v>403</v>
      </c>
      <c r="L375" t="s">
        <v>1485</v>
      </c>
      <c r="M375">
        <f t="shared" si="33"/>
        <v>7.7963771712158238E-3</v>
      </c>
      <c r="N375">
        <v>397</v>
      </c>
      <c r="O375" t="s">
        <v>1486</v>
      </c>
      <c r="P375">
        <f t="shared" si="34"/>
        <v>7.6484634760705982E-3</v>
      </c>
      <c r="Q375">
        <v>394</v>
      </c>
      <c r="R375" t="s">
        <v>1487</v>
      </c>
      <c r="S375">
        <f t="shared" si="35"/>
        <v>7.8708121827410511E-3</v>
      </c>
    </row>
    <row r="376" spans="1:19">
      <c r="A376">
        <v>373</v>
      </c>
      <c r="B376">
        <v>423</v>
      </c>
      <c r="C376" t="s">
        <v>1488</v>
      </c>
      <c r="D376">
        <f t="shared" si="30"/>
        <v>5.9505910165485289E-3</v>
      </c>
      <c r="E376">
        <v>404</v>
      </c>
      <c r="F376" t="s">
        <v>1489</v>
      </c>
      <c r="G376">
        <f t="shared" si="31"/>
        <v>5.5127227722772771E-3</v>
      </c>
      <c r="H376">
        <v>423</v>
      </c>
      <c r="I376" t="s">
        <v>1488</v>
      </c>
      <c r="J376">
        <f t="shared" si="32"/>
        <v>5.9505910165485289E-3</v>
      </c>
      <c r="K376">
        <v>403</v>
      </c>
      <c r="L376" t="s">
        <v>1489</v>
      </c>
      <c r="M376">
        <f t="shared" si="33"/>
        <v>8.0077915632754838E-3</v>
      </c>
      <c r="N376">
        <v>398</v>
      </c>
      <c r="O376" t="s">
        <v>1490</v>
      </c>
      <c r="P376">
        <f t="shared" si="34"/>
        <v>5.2804020100502991E-3</v>
      </c>
      <c r="Q376">
        <v>395</v>
      </c>
      <c r="R376" t="s">
        <v>1491</v>
      </c>
      <c r="S376">
        <f t="shared" si="35"/>
        <v>5.4010632911392431E-3</v>
      </c>
    </row>
    <row r="377" spans="1:19">
      <c r="A377">
        <v>374</v>
      </c>
      <c r="B377">
        <v>423</v>
      </c>
      <c r="C377" t="s">
        <v>1492</v>
      </c>
      <c r="D377">
        <f t="shared" si="30"/>
        <v>7.6439716312057147E-3</v>
      </c>
      <c r="E377">
        <v>404</v>
      </c>
      <c r="F377" t="s">
        <v>1493</v>
      </c>
      <c r="G377">
        <f t="shared" si="31"/>
        <v>6.6133663366337104E-3</v>
      </c>
      <c r="H377">
        <v>423</v>
      </c>
      <c r="I377" t="s">
        <v>1492</v>
      </c>
      <c r="J377">
        <f t="shared" si="32"/>
        <v>7.6439716312057147E-3</v>
      </c>
      <c r="K377">
        <v>404</v>
      </c>
      <c r="L377" t="s">
        <v>1493</v>
      </c>
      <c r="M377">
        <f t="shared" si="33"/>
        <v>6.6133663366337104E-3</v>
      </c>
      <c r="N377">
        <v>399</v>
      </c>
      <c r="O377" t="s">
        <v>1494</v>
      </c>
      <c r="P377">
        <f t="shared" si="34"/>
        <v>3.7122807017543891E-3</v>
      </c>
      <c r="Q377">
        <v>396</v>
      </c>
      <c r="R377" t="s">
        <v>1495</v>
      </c>
      <c r="S377">
        <f t="shared" si="35"/>
        <v>4.0163636363636712E-3</v>
      </c>
    </row>
    <row r="378" spans="1:19">
      <c r="A378">
        <v>375</v>
      </c>
      <c r="B378">
        <v>424</v>
      </c>
      <c r="C378" t="s">
        <v>1496</v>
      </c>
      <c r="D378">
        <f t="shared" si="30"/>
        <v>9.3834433962264683E-3</v>
      </c>
      <c r="E378">
        <v>404</v>
      </c>
      <c r="F378" t="s">
        <v>1497</v>
      </c>
      <c r="G378">
        <f t="shared" si="31"/>
        <v>8.451782178217777E-3</v>
      </c>
      <c r="H378">
        <v>425</v>
      </c>
      <c r="I378" t="s">
        <v>1496</v>
      </c>
      <c r="J378">
        <f t="shared" si="32"/>
        <v>7.0084235294118171E-3</v>
      </c>
      <c r="K378">
        <v>404</v>
      </c>
      <c r="L378" t="s">
        <v>1497</v>
      </c>
      <c r="M378">
        <f t="shared" si="33"/>
        <v>8.451782178217777E-3</v>
      </c>
      <c r="N378">
        <v>398</v>
      </c>
      <c r="O378" t="s">
        <v>1498</v>
      </c>
      <c r="P378">
        <f t="shared" si="34"/>
        <v>7.8127386934673058E-3</v>
      </c>
      <c r="Q378">
        <v>396</v>
      </c>
      <c r="R378" t="s">
        <v>1499</v>
      </c>
      <c r="S378">
        <f t="shared" si="35"/>
        <v>5.6236363636364131E-3</v>
      </c>
    </row>
    <row r="379" spans="1:19">
      <c r="A379">
        <v>376</v>
      </c>
      <c r="B379">
        <v>424</v>
      </c>
      <c r="C379" t="s">
        <v>1500</v>
      </c>
      <c r="D379">
        <f t="shared" si="30"/>
        <v>5.2452830188679002E-3</v>
      </c>
      <c r="E379">
        <v>405</v>
      </c>
      <c r="F379" t="s">
        <v>1501</v>
      </c>
      <c r="G379">
        <f t="shared" si="31"/>
        <v>6.0534814814814913E-3</v>
      </c>
      <c r="H379">
        <v>425</v>
      </c>
      <c r="I379" t="s">
        <v>1500</v>
      </c>
      <c r="J379">
        <f t="shared" si="32"/>
        <v>2.8799999999999755E-3</v>
      </c>
      <c r="K379">
        <v>404</v>
      </c>
      <c r="L379" t="s">
        <v>1501</v>
      </c>
      <c r="M379">
        <f t="shared" si="33"/>
        <v>8.5437128712871381E-3</v>
      </c>
      <c r="N379">
        <v>400</v>
      </c>
      <c r="O379" t="s">
        <v>1502</v>
      </c>
      <c r="P379">
        <f t="shared" si="34"/>
        <v>3.1481999999999743E-3</v>
      </c>
      <c r="Q379">
        <v>397</v>
      </c>
      <c r="R379" t="s">
        <v>1503</v>
      </c>
      <c r="S379">
        <f t="shared" si="35"/>
        <v>3.3030226700252316E-3</v>
      </c>
    </row>
    <row r="380" spans="1:19">
      <c r="A380">
        <v>377</v>
      </c>
      <c r="B380">
        <v>425</v>
      </c>
      <c r="C380" t="s">
        <v>1504</v>
      </c>
      <c r="D380">
        <f t="shared" si="30"/>
        <v>8.7338823529412093E-3</v>
      </c>
      <c r="E380">
        <v>406</v>
      </c>
      <c r="F380" t="s">
        <v>1505</v>
      </c>
      <c r="G380">
        <f t="shared" si="31"/>
        <v>6.5697044334975651E-3</v>
      </c>
      <c r="H380">
        <v>426</v>
      </c>
      <c r="I380" t="s">
        <v>1504</v>
      </c>
      <c r="J380">
        <f t="shared" si="32"/>
        <v>6.3659624413145875E-3</v>
      </c>
      <c r="K380">
        <v>406</v>
      </c>
      <c r="L380" t="s">
        <v>1505</v>
      </c>
      <c r="M380">
        <f t="shared" si="33"/>
        <v>6.5697044334975651E-3</v>
      </c>
      <c r="N380">
        <v>400</v>
      </c>
      <c r="O380" t="s">
        <v>1506</v>
      </c>
      <c r="P380">
        <f t="shared" si="34"/>
        <v>6.1383750000000249E-3</v>
      </c>
      <c r="Q380">
        <v>396</v>
      </c>
      <c r="R380" t="s">
        <v>1507</v>
      </c>
      <c r="S380">
        <f t="shared" si="35"/>
        <v>8.5590909090909675E-3</v>
      </c>
    </row>
    <row r="381" spans="1:19">
      <c r="A381">
        <v>378</v>
      </c>
      <c r="B381">
        <v>426</v>
      </c>
      <c r="C381" t="s">
        <v>1508</v>
      </c>
      <c r="D381">
        <f t="shared" si="30"/>
        <v>3.2427230046948008E-3</v>
      </c>
      <c r="E381">
        <v>405</v>
      </c>
      <c r="F381" t="s">
        <v>1509</v>
      </c>
      <c r="G381">
        <f t="shared" si="31"/>
        <v>9.2889382716049556E-3</v>
      </c>
      <c r="H381">
        <v>426</v>
      </c>
      <c r="I381" t="s">
        <v>1508</v>
      </c>
      <c r="J381">
        <f t="shared" si="32"/>
        <v>3.2427230046948008E-3</v>
      </c>
      <c r="K381">
        <v>406</v>
      </c>
      <c r="L381" t="s">
        <v>1509</v>
      </c>
      <c r="M381">
        <f t="shared" si="33"/>
        <v>6.803004926108391E-3</v>
      </c>
      <c r="N381">
        <v>399</v>
      </c>
      <c r="O381" t="s">
        <v>1510</v>
      </c>
      <c r="P381">
        <f t="shared" si="34"/>
        <v>9.0562907268169797E-3</v>
      </c>
      <c r="Q381">
        <v>396</v>
      </c>
      <c r="R381" t="s">
        <v>1511</v>
      </c>
      <c r="S381">
        <f t="shared" si="35"/>
        <v>8.5739898989899508E-3</v>
      </c>
    </row>
    <row r="382" spans="1:19">
      <c r="A382">
        <v>379</v>
      </c>
      <c r="B382">
        <v>426</v>
      </c>
      <c r="C382" t="s">
        <v>1512</v>
      </c>
      <c r="D382">
        <f t="shared" si="30"/>
        <v>6.051502347417869E-3</v>
      </c>
      <c r="E382">
        <v>406</v>
      </c>
      <c r="F382" t="s">
        <v>1513</v>
      </c>
      <c r="G382">
        <f t="shared" si="31"/>
        <v>6.9507881773399234E-3</v>
      </c>
      <c r="H382">
        <v>426</v>
      </c>
      <c r="I382" t="s">
        <v>1512</v>
      </c>
      <c r="J382">
        <f t="shared" si="32"/>
        <v>6.051502347417869E-3</v>
      </c>
      <c r="K382">
        <v>406</v>
      </c>
      <c r="L382" t="s">
        <v>1513</v>
      </c>
      <c r="M382">
        <f t="shared" si="33"/>
        <v>6.9507881773399234E-3</v>
      </c>
      <c r="N382">
        <v>401</v>
      </c>
      <c r="O382" t="s">
        <v>1514</v>
      </c>
      <c r="P382">
        <f t="shared" si="34"/>
        <v>3.694613466334153E-3</v>
      </c>
      <c r="Q382">
        <v>398</v>
      </c>
      <c r="R382" t="s">
        <v>1515</v>
      </c>
      <c r="S382">
        <f t="shared" si="35"/>
        <v>3.5566834170854965E-3</v>
      </c>
    </row>
    <row r="383" spans="1:19">
      <c r="A383">
        <v>380</v>
      </c>
      <c r="B383">
        <v>427</v>
      </c>
      <c r="C383" t="s">
        <v>1516</v>
      </c>
      <c r="D383">
        <f t="shared" si="30"/>
        <v>3.5091334894613671E-3</v>
      </c>
      <c r="E383">
        <v>407</v>
      </c>
      <c r="F383" t="s">
        <v>1517</v>
      </c>
      <c r="G383">
        <f t="shared" si="31"/>
        <v>5.0331695331695082E-3</v>
      </c>
      <c r="H383">
        <v>426</v>
      </c>
      <c r="I383" t="s">
        <v>1516</v>
      </c>
      <c r="J383">
        <f t="shared" si="32"/>
        <v>5.8647887323943753E-3</v>
      </c>
      <c r="K383">
        <v>406</v>
      </c>
      <c r="L383" t="s">
        <v>1517</v>
      </c>
      <c r="M383">
        <f t="shared" si="33"/>
        <v>7.5086206896551478E-3</v>
      </c>
      <c r="N383">
        <v>400</v>
      </c>
      <c r="O383" t="s">
        <v>1518</v>
      </c>
      <c r="P383">
        <f t="shared" si="34"/>
        <v>6.9007499999999312E-3</v>
      </c>
      <c r="Q383">
        <v>398</v>
      </c>
      <c r="R383" t="s">
        <v>1519</v>
      </c>
      <c r="S383">
        <f t="shared" si="35"/>
        <v>4.3829145728642828E-3</v>
      </c>
    </row>
    <row r="384" spans="1:19">
      <c r="A384">
        <v>381</v>
      </c>
      <c r="B384">
        <v>426</v>
      </c>
      <c r="C384" t="s">
        <v>1520</v>
      </c>
      <c r="D384">
        <f t="shared" si="30"/>
        <v>8.2192488262910549E-3</v>
      </c>
      <c r="E384">
        <v>407</v>
      </c>
      <c r="F384" t="s">
        <v>1521</v>
      </c>
      <c r="G384">
        <f t="shared" si="31"/>
        <v>9.4498771498770975E-3</v>
      </c>
      <c r="H384">
        <v>427</v>
      </c>
      <c r="I384" t="s">
        <v>1520</v>
      </c>
      <c r="J384">
        <f t="shared" si="32"/>
        <v>5.8580796252927156E-3</v>
      </c>
      <c r="K384">
        <v>408</v>
      </c>
      <c r="L384" t="s">
        <v>1521</v>
      </c>
      <c r="M384">
        <f t="shared" si="33"/>
        <v>6.9757352941175943E-3</v>
      </c>
      <c r="N384">
        <v>402</v>
      </c>
      <c r="O384" t="s">
        <v>1522</v>
      </c>
      <c r="P384">
        <f t="shared" si="34"/>
        <v>6.5514179104477488E-3</v>
      </c>
      <c r="Q384">
        <v>399</v>
      </c>
      <c r="R384" t="s">
        <v>1523</v>
      </c>
      <c r="S384">
        <f t="shared" si="35"/>
        <v>5.9186466165413306E-3</v>
      </c>
    </row>
    <row r="385" spans="1:19">
      <c r="A385">
        <v>382</v>
      </c>
      <c r="B385">
        <v>427</v>
      </c>
      <c r="C385" t="s">
        <v>1524</v>
      </c>
      <c r="D385">
        <f t="shared" si="30"/>
        <v>6.8327868852458857E-3</v>
      </c>
      <c r="E385">
        <v>407</v>
      </c>
      <c r="F385" t="s">
        <v>1525</v>
      </c>
      <c r="G385">
        <f t="shared" si="31"/>
        <v>7.3605159705159226E-3</v>
      </c>
      <c r="H385">
        <v>428</v>
      </c>
      <c r="I385" t="s">
        <v>1524</v>
      </c>
      <c r="J385">
        <f t="shared" si="32"/>
        <v>4.480373831775685E-3</v>
      </c>
      <c r="K385">
        <v>408</v>
      </c>
      <c r="L385" t="s">
        <v>1525</v>
      </c>
      <c r="M385">
        <f t="shared" si="33"/>
        <v>4.891495098039168E-3</v>
      </c>
      <c r="N385">
        <v>402</v>
      </c>
      <c r="O385" t="s">
        <v>1526</v>
      </c>
      <c r="P385">
        <f t="shared" si="34"/>
        <v>4.4965671641790696E-3</v>
      </c>
      <c r="Q385">
        <v>399</v>
      </c>
      <c r="R385" t="s">
        <v>1527</v>
      </c>
      <c r="S385">
        <f t="shared" si="35"/>
        <v>4.0176942355890418E-3</v>
      </c>
    </row>
    <row r="386" spans="1:19">
      <c r="A386">
        <v>383</v>
      </c>
      <c r="B386">
        <v>429</v>
      </c>
      <c r="C386" t="s">
        <v>1528</v>
      </c>
      <c r="D386">
        <f t="shared" si="30"/>
        <v>1.3215850815850689E-3</v>
      </c>
      <c r="E386">
        <v>409</v>
      </c>
      <c r="F386" t="s">
        <v>1529</v>
      </c>
      <c r="G386">
        <f t="shared" si="31"/>
        <v>2.2625427872861085E-3</v>
      </c>
      <c r="H386">
        <v>429</v>
      </c>
      <c r="I386" t="s">
        <v>1528</v>
      </c>
      <c r="J386">
        <f t="shared" si="32"/>
        <v>1.3215850815850689E-3</v>
      </c>
      <c r="K386">
        <v>409</v>
      </c>
      <c r="L386" t="s">
        <v>1529</v>
      </c>
      <c r="M386">
        <f t="shared" si="33"/>
        <v>2.2625427872861085E-3</v>
      </c>
      <c r="N386">
        <v>403</v>
      </c>
      <c r="O386" t="s">
        <v>1530</v>
      </c>
      <c r="P386">
        <f t="shared" si="34"/>
        <v>1.432208436724562E-3</v>
      </c>
      <c r="Q386">
        <v>400</v>
      </c>
      <c r="R386" t="s">
        <v>1531</v>
      </c>
      <c r="S386">
        <f t="shared" si="35"/>
        <v>1.6433750000000203E-3</v>
      </c>
    </row>
    <row r="387" spans="1:19">
      <c r="A387">
        <v>384</v>
      </c>
      <c r="B387">
        <v>429</v>
      </c>
      <c r="C387" t="s">
        <v>1532</v>
      </c>
      <c r="D387">
        <f t="shared" si="30"/>
        <v>4.3090209790209678E-3</v>
      </c>
      <c r="E387">
        <v>409</v>
      </c>
      <c r="F387" t="s">
        <v>1533</v>
      </c>
      <c r="G387">
        <f t="shared" si="31"/>
        <v>6.486503667481696E-3</v>
      </c>
      <c r="H387">
        <v>429</v>
      </c>
      <c r="I387" t="s">
        <v>1532</v>
      </c>
      <c r="J387">
        <f t="shared" si="32"/>
        <v>4.3090209790209678E-3</v>
      </c>
      <c r="K387">
        <v>408</v>
      </c>
      <c r="L387" t="s">
        <v>1533</v>
      </c>
      <c r="M387">
        <f t="shared" si="33"/>
        <v>8.9533823529412103E-3</v>
      </c>
      <c r="N387">
        <v>403</v>
      </c>
      <c r="O387" t="s">
        <v>1534</v>
      </c>
      <c r="P387">
        <f t="shared" si="34"/>
        <v>5.9880893300248575E-3</v>
      </c>
      <c r="Q387">
        <v>399</v>
      </c>
      <c r="R387" t="s">
        <v>1535</v>
      </c>
      <c r="S387">
        <f t="shared" si="35"/>
        <v>8.3951629072681784E-3</v>
      </c>
    </row>
    <row r="388" spans="1:19">
      <c r="A388">
        <v>385</v>
      </c>
      <c r="B388">
        <v>430</v>
      </c>
      <c r="C388" t="s">
        <v>1536</v>
      </c>
      <c r="D388">
        <f t="shared" si="30"/>
        <v>8.2154651162790453E-3</v>
      </c>
      <c r="E388">
        <v>410</v>
      </c>
      <c r="F388" t="s">
        <v>1537</v>
      </c>
      <c r="G388">
        <f t="shared" si="31"/>
        <v>4.7723658536584735E-3</v>
      </c>
      <c r="H388">
        <v>430</v>
      </c>
      <c r="I388" t="s">
        <v>1536</v>
      </c>
      <c r="J388">
        <f t="shared" si="32"/>
        <v>8.2154651162790453E-3</v>
      </c>
      <c r="K388">
        <v>410</v>
      </c>
      <c r="L388" t="s">
        <v>1537</v>
      </c>
      <c r="M388">
        <f t="shared" si="33"/>
        <v>4.7723658536584735E-3</v>
      </c>
      <c r="N388">
        <v>404</v>
      </c>
      <c r="O388" t="s">
        <v>1538</v>
      </c>
      <c r="P388">
        <f t="shared" si="34"/>
        <v>4.1185148514851638E-3</v>
      </c>
      <c r="Q388">
        <v>399</v>
      </c>
      <c r="R388" t="s">
        <v>1539</v>
      </c>
      <c r="S388">
        <f t="shared" si="35"/>
        <v>8.9093734335839916E-3</v>
      </c>
    </row>
    <row r="389" spans="1:19">
      <c r="A389">
        <v>386</v>
      </c>
      <c r="B389">
        <v>429</v>
      </c>
      <c r="C389" t="s">
        <v>1540</v>
      </c>
      <c r="D389">
        <f t="shared" ref="D389:D452" si="36">ABS(B389-C389)/B389</f>
        <v>7.5435897435897356E-3</v>
      </c>
      <c r="E389">
        <v>410</v>
      </c>
      <c r="F389" t="s">
        <v>1541</v>
      </c>
      <c r="G389">
        <f t="shared" ref="G389:G452" si="37">ABS(E389-F389)/E389</f>
        <v>5.1707317073170838E-3</v>
      </c>
      <c r="H389">
        <v>429</v>
      </c>
      <c r="I389" t="s">
        <v>1540</v>
      </c>
      <c r="J389">
        <f t="shared" ref="J389:J452" si="38">ABS(H389-I389)/H389</f>
        <v>7.5435897435897356E-3</v>
      </c>
      <c r="K389">
        <v>410</v>
      </c>
      <c r="L389" t="s">
        <v>1541</v>
      </c>
      <c r="M389">
        <f t="shared" ref="M389:M452" si="39">ABS(K389-L389)/K389</f>
        <v>5.1707317073170838E-3</v>
      </c>
      <c r="N389">
        <v>404</v>
      </c>
      <c r="O389" t="s">
        <v>1542</v>
      </c>
      <c r="P389">
        <f t="shared" ref="P389:P452" si="40">ABS(N389-O389)/N389</f>
        <v>4.472326732673307E-3</v>
      </c>
      <c r="Q389">
        <v>401</v>
      </c>
      <c r="R389" t="s">
        <v>1543</v>
      </c>
      <c r="S389">
        <f t="shared" ref="S389:S452" si="41">ABS(Q389-R389)/Q389</f>
        <v>4.0302244389028019E-3</v>
      </c>
    </row>
    <row r="390" spans="1:19">
      <c r="A390">
        <v>387</v>
      </c>
      <c r="B390">
        <v>431</v>
      </c>
      <c r="C390" t="s">
        <v>1544</v>
      </c>
      <c r="D390">
        <f t="shared" si="36"/>
        <v>3.4723433874709847E-3</v>
      </c>
      <c r="E390">
        <v>411</v>
      </c>
      <c r="F390" t="s">
        <v>1545</v>
      </c>
      <c r="G390">
        <f t="shared" si="37"/>
        <v>2.3031630170316044E-3</v>
      </c>
      <c r="H390">
        <v>431</v>
      </c>
      <c r="I390" t="s">
        <v>1544</v>
      </c>
      <c r="J390">
        <f t="shared" si="38"/>
        <v>3.4723433874709847E-3</v>
      </c>
      <c r="K390">
        <v>412</v>
      </c>
      <c r="L390" t="s">
        <v>1545</v>
      </c>
      <c r="M390">
        <f t="shared" si="39"/>
        <v>1.2961165048546249E-4</v>
      </c>
      <c r="N390">
        <v>405</v>
      </c>
      <c r="O390" t="s">
        <v>1546</v>
      </c>
      <c r="P390">
        <f t="shared" si="40"/>
        <v>1.2599506172840072E-3</v>
      </c>
      <c r="Q390">
        <v>401</v>
      </c>
      <c r="R390" t="s">
        <v>1547</v>
      </c>
      <c r="S390">
        <f t="shared" si="41"/>
        <v>3.2525187032418934E-3</v>
      </c>
    </row>
    <row r="391" spans="1:19">
      <c r="A391">
        <v>388</v>
      </c>
      <c r="B391">
        <v>430</v>
      </c>
      <c r="C391" t="s">
        <v>1548</v>
      </c>
      <c r="D391">
        <f t="shared" si="36"/>
        <v>7.7081395348837433E-3</v>
      </c>
      <c r="E391">
        <v>412</v>
      </c>
      <c r="F391" t="s">
        <v>1549</v>
      </c>
      <c r="G391">
        <f t="shared" si="37"/>
        <v>2.7753883495145741E-3</v>
      </c>
      <c r="H391">
        <v>430</v>
      </c>
      <c r="I391" t="s">
        <v>1548</v>
      </c>
      <c r="J391">
        <f t="shared" si="38"/>
        <v>7.7081395348837433E-3</v>
      </c>
      <c r="K391">
        <v>412</v>
      </c>
      <c r="L391" t="s">
        <v>1549</v>
      </c>
      <c r="M391">
        <f t="shared" si="39"/>
        <v>2.7753883495145741E-3</v>
      </c>
      <c r="N391">
        <v>404</v>
      </c>
      <c r="O391" t="s">
        <v>1550</v>
      </c>
      <c r="P391">
        <f t="shared" si="40"/>
        <v>7.0249257425742976E-3</v>
      </c>
      <c r="Q391">
        <v>401</v>
      </c>
      <c r="R391" t="s">
        <v>1551</v>
      </c>
      <c r="S391">
        <f t="shared" si="41"/>
        <v>6.5881546134662758E-3</v>
      </c>
    </row>
    <row r="392" spans="1:19">
      <c r="A392">
        <v>389</v>
      </c>
      <c r="B392">
        <v>432</v>
      </c>
      <c r="C392" t="s">
        <v>1552</v>
      </c>
      <c r="D392">
        <f t="shared" si="36"/>
        <v>2.6777777777777212E-3</v>
      </c>
      <c r="E392">
        <v>410</v>
      </c>
      <c r="F392" t="s">
        <v>1553</v>
      </c>
      <c r="G392">
        <f t="shared" si="37"/>
        <v>9.5462682926829422E-3</v>
      </c>
      <c r="H392">
        <v>431</v>
      </c>
      <c r="I392" t="s">
        <v>1552</v>
      </c>
      <c r="J392">
        <f t="shared" si="38"/>
        <v>5.004176334106672E-3</v>
      </c>
      <c r="K392">
        <v>412</v>
      </c>
      <c r="L392" t="s">
        <v>1553</v>
      </c>
      <c r="M392">
        <f t="shared" si="39"/>
        <v>4.6455582524271991E-3</v>
      </c>
      <c r="N392">
        <v>406</v>
      </c>
      <c r="O392" t="s">
        <v>1554</v>
      </c>
      <c r="P392">
        <f t="shared" si="40"/>
        <v>3.922783251231507E-3</v>
      </c>
      <c r="Q392">
        <v>403</v>
      </c>
      <c r="R392" t="s">
        <v>1555</v>
      </c>
      <c r="S392">
        <f t="shared" si="41"/>
        <v>3.0084367245657626E-3</v>
      </c>
    </row>
    <row r="393" spans="1:19">
      <c r="A393">
        <v>390</v>
      </c>
      <c r="B393">
        <v>432</v>
      </c>
      <c r="C393" t="s">
        <v>1556</v>
      </c>
      <c r="D393">
        <f t="shared" si="36"/>
        <v>5.4957175925925599E-3</v>
      </c>
      <c r="E393">
        <v>413</v>
      </c>
      <c r="F393" t="s">
        <v>1557</v>
      </c>
      <c r="G393">
        <f t="shared" si="37"/>
        <v>3.0435835351089709E-3</v>
      </c>
      <c r="H393">
        <v>432</v>
      </c>
      <c r="I393" t="s">
        <v>1556</v>
      </c>
      <c r="J393">
        <f t="shared" si="38"/>
        <v>5.4957175925925599E-3</v>
      </c>
      <c r="K393">
        <v>411</v>
      </c>
      <c r="L393" t="s">
        <v>1557</v>
      </c>
      <c r="M393">
        <f t="shared" si="39"/>
        <v>7.9245742092457546E-3</v>
      </c>
      <c r="N393">
        <v>405</v>
      </c>
      <c r="O393" t="s">
        <v>1558</v>
      </c>
      <c r="P393">
        <f t="shared" si="40"/>
        <v>7.159654320987612E-3</v>
      </c>
      <c r="Q393">
        <v>403</v>
      </c>
      <c r="R393" t="s">
        <v>1559</v>
      </c>
      <c r="S393">
        <f t="shared" si="41"/>
        <v>4.5976923076922974E-3</v>
      </c>
    </row>
    <row r="394" spans="1:19">
      <c r="A394">
        <v>391</v>
      </c>
      <c r="B394">
        <v>433</v>
      </c>
      <c r="C394" t="s">
        <v>1560</v>
      </c>
      <c r="D394">
        <f t="shared" si="36"/>
        <v>5.223233256351054E-3</v>
      </c>
      <c r="E394">
        <v>413</v>
      </c>
      <c r="F394" t="s">
        <v>1561</v>
      </c>
      <c r="G394">
        <f t="shared" si="37"/>
        <v>2.8772881355931625E-3</v>
      </c>
      <c r="H394">
        <v>433</v>
      </c>
      <c r="I394" t="s">
        <v>1560</v>
      </c>
      <c r="J394">
        <f t="shared" si="38"/>
        <v>5.223233256351054E-3</v>
      </c>
      <c r="K394">
        <v>414</v>
      </c>
      <c r="L394" t="s">
        <v>1561</v>
      </c>
      <c r="M394">
        <f t="shared" si="39"/>
        <v>4.5487922705308227E-4</v>
      </c>
      <c r="N394">
        <v>406</v>
      </c>
      <c r="O394" t="s">
        <v>1562</v>
      </c>
      <c r="P394">
        <f t="shared" si="40"/>
        <v>4.5131527093595757E-3</v>
      </c>
      <c r="Q394">
        <v>403</v>
      </c>
      <c r="R394" t="s">
        <v>1563</v>
      </c>
      <c r="S394">
        <f t="shared" si="41"/>
        <v>3.9211662531016675E-3</v>
      </c>
    </row>
    <row r="395" spans="1:19">
      <c r="A395">
        <v>392</v>
      </c>
      <c r="B395">
        <v>433</v>
      </c>
      <c r="C395" t="s">
        <v>1564</v>
      </c>
      <c r="D395">
        <f t="shared" si="36"/>
        <v>4.9642956120092424E-3</v>
      </c>
      <c r="E395">
        <v>413</v>
      </c>
      <c r="F395" t="s">
        <v>1565</v>
      </c>
      <c r="G395">
        <f t="shared" si="37"/>
        <v>5.5652784503631408E-3</v>
      </c>
      <c r="H395">
        <v>433</v>
      </c>
      <c r="I395" t="s">
        <v>1564</v>
      </c>
      <c r="J395">
        <f t="shared" si="38"/>
        <v>4.9642956120092424E-3</v>
      </c>
      <c r="K395">
        <v>411</v>
      </c>
      <c r="L395" t="s">
        <v>1565</v>
      </c>
      <c r="M395">
        <f t="shared" si="39"/>
        <v>1.0458540145985346E-2</v>
      </c>
      <c r="N395">
        <v>407</v>
      </c>
      <c r="O395" t="s">
        <v>1566</v>
      </c>
      <c r="P395">
        <f t="shared" si="40"/>
        <v>4.4017199017198647E-3</v>
      </c>
      <c r="Q395">
        <v>404</v>
      </c>
      <c r="R395" t="s">
        <v>1567</v>
      </c>
      <c r="S395">
        <f t="shared" si="41"/>
        <v>4.0064356435643936E-3</v>
      </c>
    </row>
    <row r="396" spans="1:19">
      <c r="A396">
        <v>393</v>
      </c>
      <c r="B396">
        <v>433</v>
      </c>
      <c r="C396" t="s">
        <v>1568</v>
      </c>
      <c r="D396">
        <f t="shared" si="36"/>
        <v>8.8135796766743782E-3</v>
      </c>
      <c r="E396">
        <v>414</v>
      </c>
      <c r="F396" t="s">
        <v>1569</v>
      </c>
      <c r="G396">
        <f t="shared" si="37"/>
        <v>5.3814009661835192E-3</v>
      </c>
      <c r="H396">
        <v>432</v>
      </c>
      <c r="I396" t="s">
        <v>1568</v>
      </c>
      <c r="J396">
        <f t="shared" si="38"/>
        <v>1.1148796296296311E-2</v>
      </c>
      <c r="K396">
        <v>413</v>
      </c>
      <c r="L396" t="s">
        <v>1569</v>
      </c>
      <c r="M396">
        <f t="shared" si="39"/>
        <v>7.8157384987892903E-3</v>
      </c>
      <c r="N396">
        <v>406</v>
      </c>
      <c r="O396" t="s">
        <v>1570</v>
      </c>
      <c r="P396">
        <f t="shared" si="40"/>
        <v>9.5285714285714661E-3</v>
      </c>
      <c r="Q396">
        <v>403</v>
      </c>
      <c r="R396" t="s">
        <v>1571</v>
      </c>
      <c r="S396">
        <f t="shared" si="41"/>
        <v>8.7929280397021879E-3</v>
      </c>
    </row>
    <row r="397" spans="1:19">
      <c r="A397">
        <v>394</v>
      </c>
      <c r="B397">
        <v>433</v>
      </c>
      <c r="C397" t="s">
        <v>1572</v>
      </c>
      <c r="D397">
        <f t="shared" si="36"/>
        <v>8.269353348729757E-3</v>
      </c>
      <c r="E397">
        <v>412</v>
      </c>
      <c r="F397" t="s">
        <v>1573</v>
      </c>
      <c r="G397">
        <f t="shared" si="37"/>
        <v>1.1172402912621334E-2</v>
      </c>
      <c r="H397">
        <v>434</v>
      </c>
      <c r="I397" t="s">
        <v>1572</v>
      </c>
      <c r="J397">
        <f t="shared" si="38"/>
        <v>5.9461520737326846E-3</v>
      </c>
      <c r="K397">
        <v>415</v>
      </c>
      <c r="L397" t="s">
        <v>1573</v>
      </c>
      <c r="M397">
        <f t="shared" si="39"/>
        <v>3.8627228915662404E-3</v>
      </c>
      <c r="N397">
        <v>407</v>
      </c>
      <c r="O397" t="s">
        <v>1574</v>
      </c>
      <c r="P397">
        <f t="shared" si="40"/>
        <v>7.8031941031941349E-3</v>
      </c>
      <c r="Q397">
        <v>402</v>
      </c>
      <c r="R397" t="s">
        <v>1575</v>
      </c>
      <c r="S397">
        <f t="shared" si="41"/>
        <v>1.1700149253731361E-2</v>
      </c>
    </row>
    <row r="398" spans="1:19">
      <c r="A398">
        <v>395</v>
      </c>
      <c r="B398">
        <v>434</v>
      </c>
      <c r="C398" t="s">
        <v>1576</v>
      </c>
      <c r="D398">
        <f t="shared" si="36"/>
        <v>5.9960829493087876E-3</v>
      </c>
      <c r="E398">
        <v>414</v>
      </c>
      <c r="F398" t="s">
        <v>1577</v>
      </c>
      <c r="G398">
        <f t="shared" si="37"/>
        <v>7.1157004830917749E-3</v>
      </c>
      <c r="H398">
        <v>434</v>
      </c>
      <c r="I398" t="s">
        <v>1576</v>
      </c>
      <c r="J398">
        <f t="shared" si="38"/>
        <v>5.9960829493087876E-3</v>
      </c>
      <c r="K398">
        <v>416</v>
      </c>
      <c r="L398" t="s">
        <v>1577</v>
      </c>
      <c r="M398">
        <f t="shared" si="39"/>
        <v>2.2737980769230639E-3</v>
      </c>
      <c r="N398">
        <v>406</v>
      </c>
      <c r="O398" t="s">
        <v>1578</v>
      </c>
      <c r="P398">
        <f t="shared" si="40"/>
        <v>1.0892857142857176E-2</v>
      </c>
      <c r="Q398">
        <v>404</v>
      </c>
      <c r="R398" t="s">
        <v>1579</v>
      </c>
      <c r="S398">
        <f t="shared" si="41"/>
        <v>7.914999999999962E-3</v>
      </c>
    </row>
    <row r="399" spans="1:19">
      <c r="A399">
        <v>396</v>
      </c>
      <c r="B399">
        <v>435</v>
      </c>
      <c r="C399" t="s">
        <v>1580</v>
      </c>
      <c r="D399">
        <f t="shared" si="36"/>
        <v>7.566528735632236E-3</v>
      </c>
      <c r="E399">
        <v>415</v>
      </c>
      <c r="F399" t="s">
        <v>1581</v>
      </c>
      <c r="G399">
        <f t="shared" si="37"/>
        <v>5.4152771084337546E-3</v>
      </c>
      <c r="H399">
        <v>433</v>
      </c>
      <c r="I399" t="s">
        <v>1580</v>
      </c>
      <c r="J399">
        <f t="shared" si="38"/>
        <v>1.2220415704388043E-2</v>
      </c>
      <c r="K399">
        <v>413</v>
      </c>
      <c r="L399" t="s">
        <v>1581</v>
      </c>
      <c r="M399">
        <f t="shared" si="39"/>
        <v>1.0284116222760311E-2</v>
      </c>
      <c r="N399">
        <v>407</v>
      </c>
      <c r="O399" t="s">
        <v>1582</v>
      </c>
      <c r="P399">
        <f t="shared" si="40"/>
        <v>9.3626044226044619E-3</v>
      </c>
      <c r="Q399">
        <v>404</v>
      </c>
      <c r="R399" t="s">
        <v>1583</v>
      </c>
      <c r="S399">
        <f t="shared" si="41"/>
        <v>8.089356435643574E-3</v>
      </c>
    </row>
    <row r="400" spans="1:19">
      <c r="A400">
        <v>397</v>
      </c>
      <c r="B400">
        <v>436</v>
      </c>
      <c r="C400" t="s">
        <v>1584</v>
      </c>
      <c r="D400">
        <f t="shared" si="36"/>
        <v>6.1967431192660209E-3</v>
      </c>
      <c r="E400">
        <v>415</v>
      </c>
      <c r="F400" t="s">
        <v>1585</v>
      </c>
      <c r="G400">
        <f t="shared" si="37"/>
        <v>7.003228915662651E-3</v>
      </c>
      <c r="H400">
        <v>434</v>
      </c>
      <c r="I400" t="s">
        <v>1584</v>
      </c>
      <c r="J400">
        <f t="shared" si="38"/>
        <v>1.0833594470046049E-2</v>
      </c>
      <c r="K400">
        <v>415</v>
      </c>
      <c r="L400" t="s">
        <v>1585</v>
      </c>
      <c r="M400">
        <f t="shared" si="39"/>
        <v>7.003228915662651E-3</v>
      </c>
      <c r="N400">
        <v>408</v>
      </c>
      <c r="O400" t="s">
        <v>1586</v>
      </c>
      <c r="P400">
        <f t="shared" si="40"/>
        <v>8.7270588235293586E-3</v>
      </c>
      <c r="Q400">
        <v>405</v>
      </c>
      <c r="R400" t="s">
        <v>1587</v>
      </c>
      <c r="S400">
        <f t="shared" si="41"/>
        <v>7.0459259259258557E-3</v>
      </c>
    </row>
    <row r="401" spans="1:19">
      <c r="A401">
        <v>398</v>
      </c>
      <c r="B401">
        <v>436</v>
      </c>
      <c r="C401" t="s">
        <v>1588</v>
      </c>
      <c r="D401">
        <f t="shared" si="36"/>
        <v>4.9361467889907813E-3</v>
      </c>
      <c r="E401">
        <v>416</v>
      </c>
      <c r="F401" t="s">
        <v>1589</v>
      </c>
      <c r="G401">
        <f t="shared" si="37"/>
        <v>5.5698317307692185E-3</v>
      </c>
      <c r="H401">
        <v>435</v>
      </c>
      <c r="I401" t="s">
        <v>1588</v>
      </c>
      <c r="J401">
        <f t="shared" si="38"/>
        <v>7.2463448275861628E-3</v>
      </c>
      <c r="K401">
        <v>416</v>
      </c>
      <c r="L401" t="s">
        <v>1589</v>
      </c>
      <c r="M401">
        <f t="shared" si="39"/>
        <v>5.5698317307692185E-3</v>
      </c>
      <c r="N401">
        <v>409</v>
      </c>
      <c r="O401" t="s">
        <v>1590</v>
      </c>
      <c r="P401">
        <f t="shared" si="40"/>
        <v>6.6917848410758046E-3</v>
      </c>
      <c r="Q401">
        <v>405</v>
      </c>
      <c r="R401" t="s">
        <v>1591</v>
      </c>
      <c r="S401">
        <f t="shared" si="41"/>
        <v>7.4499753086420132E-3</v>
      </c>
    </row>
    <row r="402" spans="1:19">
      <c r="A402">
        <v>399</v>
      </c>
      <c r="B402">
        <v>438</v>
      </c>
      <c r="C402" t="s">
        <v>1592</v>
      </c>
      <c r="D402">
        <f t="shared" si="36"/>
        <v>2.2716894977176842E-5</v>
      </c>
      <c r="E402">
        <v>417</v>
      </c>
      <c r="F402" t="s">
        <v>1593</v>
      </c>
      <c r="G402">
        <f t="shared" si="37"/>
        <v>3.9496402877693546E-4</v>
      </c>
      <c r="H402">
        <v>437</v>
      </c>
      <c r="I402" t="s">
        <v>1592</v>
      </c>
      <c r="J402">
        <f t="shared" si="38"/>
        <v>2.3110983981693444E-3</v>
      </c>
      <c r="K402">
        <v>416</v>
      </c>
      <c r="L402" t="s">
        <v>1593</v>
      </c>
      <c r="M402">
        <f t="shared" si="39"/>
        <v>2.0079326923077355E-3</v>
      </c>
      <c r="N402">
        <v>409</v>
      </c>
      <c r="O402" t="s">
        <v>1594</v>
      </c>
      <c r="P402">
        <f t="shared" si="40"/>
        <v>3.5928606356967628E-3</v>
      </c>
      <c r="Q402">
        <v>407</v>
      </c>
      <c r="R402" t="s">
        <v>1595</v>
      </c>
      <c r="S402">
        <f t="shared" si="41"/>
        <v>5.0815724815723182E-4</v>
      </c>
    </row>
    <row r="403" spans="1:19">
      <c r="A403">
        <v>400</v>
      </c>
      <c r="B403">
        <v>439</v>
      </c>
      <c r="C403" t="s">
        <v>1596</v>
      </c>
      <c r="D403">
        <f t="shared" si="36"/>
        <v>9.219134396355297E-4</v>
      </c>
      <c r="E403">
        <v>417</v>
      </c>
      <c r="F403" t="s">
        <v>1597</v>
      </c>
      <c r="G403">
        <f t="shared" si="37"/>
        <v>3.7282014388489511E-3</v>
      </c>
      <c r="H403">
        <v>439</v>
      </c>
      <c r="I403" t="s">
        <v>1596</v>
      </c>
      <c r="J403">
        <f t="shared" si="38"/>
        <v>9.219134396355297E-4</v>
      </c>
      <c r="K403">
        <v>416</v>
      </c>
      <c r="L403" t="s">
        <v>1597</v>
      </c>
      <c r="M403">
        <f t="shared" si="39"/>
        <v>6.1410096153846454E-3</v>
      </c>
      <c r="N403">
        <v>411</v>
      </c>
      <c r="O403" t="s">
        <v>1598</v>
      </c>
      <c r="P403">
        <f t="shared" si="40"/>
        <v>2.2517031630170611E-3</v>
      </c>
      <c r="Q403">
        <v>407</v>
      </c>
      <c r="R403" t="s">
        <v>1599</v>
      </c>
      <c r="S403">
        <f t="shared" si="41"/>
        <v>3.3249140049140735E-3</v>
      </c>
    </row>
    <row r="404" spans="1:19">
      <c r="A404">
        <v>401</v>
      </c>
      <c r="B404">
        <v>438</v>
      </c>
      <c r="C404" t="s">
        <v>1600</v>
      </c>
      <c r="D404">
        <f t="shared" si="36"/>
        <v>1.7845205479451493E-3</v>
      </c>
      <c r="E404">
        <v>420</v>
      </c>
      <c r="F404" t="s">
        <v>1601</v>
      </c>
      <c r="G404">
        <f t="shared" si="37"/>
        <v>6.477285714285721E-3</v>
      </c>
      <c r="H404">
        <v>438</v>
      </c>
      <c r="I404" t="s">
        <v>1600</v>
      </c>
      <c r="J404">
        <f t="shared" si="38"/>
        <v>1.7845205479451493E-3</v>
      </c>
      <c r="K404">
        <v>418</v>
      </c>
      <c r="L404" t="s">
        <v>1601</v>
      </c>
      <c r="M404">
        <f t="shared" si="39"/>
        <v>1.7235885167464181E-3</v>
      </c>
      <c r="N404">
        <v>411</v>
      </c>
      <c r="O404" t="s">
        <v>1602</v>
      </c>
      <c r="P404">
        <f t="shared" si="40"/>
        <v>3.1776155717765298E-4</v>
      </c>
      <c r="Q404">
        <v>409</v>
      </c>
      <c r="R404" t="s">
        <v>1603</v>
      </c>
      <c r="S404">
        <f t="shared" si="41"/>
        <v>3.8569682151588908E-3</v>
      </c>
    </row>
    <row r="405" spans="1:19">
      <c r="A405">
        <v>402</v>
      </c>
      <c r="B405">
        <v>440</v>
      </c>
      <c r="C405" t="s">
        <v>1604</v>
      </c>
      <c r="D405">
        <f t="shared" si="36"/>
        <v>1.3218181818181371E-3</v>
      </c>
      <c r="E405">
        <v>418</v>
      </c>
      <c r="F405" t="s">
        <v>1605</v>
      </c>
      <c r="G405">
        <f t="shared" si="37"/>
        <v>4.9364832535884898E-3</v>
      </c>
      <c r="H405">
        <v>439</v>
      </c>
      <c r="I405" t="s">
        <v>1604</v>
      </c>
      <c r="J405">
        <f t="shared" si="38"/>
        <v>3.602733485193577E-3</v>
      </c>
      <c r="K405">
        <v>419</v>
      </c>
      <c r="L405" t="s">
        <v>1605</v>
      </c>
      <c r="M405">
        <f t="shared" si="39"/>
        <v>2.53806682577563E-3</v>
      </c>
      <c r="N405">
        <v>412</v>
      </c>
      <c r="O405" t="s">
        <v>1606</v>
      </c>
      <c r="P405">
        <f t="shared" si="40"/>
        <v>4.1417475728154698E-3</v>
      </c>
      <c r="Q405">
        <v>409</v>
      </c>
      <c r="R405" t="s">
        <v>1607</v>
      </c>
      <c r="S405">
        <f t="shared" si="41"/>
        <v>2.1528606356967972E-3</v>
      </c>
    </row>
    <row r="406" spans="1:19">
      <c r="A406">
        <v>403</v>
      </c>
      <c r="B406">
        <v>439</v>
      </c>
      <c r="C406" t="s">
        <v>1608</v>
      </c>
      <c r="D406">
        <f t="shared" si="36"/>
        <v>6.8096583143508011E-3</v>
      </c>
      <c r="E406">
        <v>419</v>
      </c>
      <c r="F406" t="s">
        <v>1609</v>
      </c>
      <c r="G406">
        <f t="shared" si="37"/>
        <v>4.9721718377088806E-3</v>
      </c>
      <c r="H406">
        <v>441</v>
      </c>
      <c r="I406" t="s">
        <v>1608</v>
      </c>
      <c r="J406">
        <f t="shared" si="38"/>
        <v>2.2436281179138364E-3</v>
      </c>
      <c r="K406">
        <v>419</v>
      </c>
      <c r="L406" t="s">
        <v>1609</v>
      </c>
      <c r="M406">
        <f t="shared" si="39"/>
        <v>4.9721718377088806E-3</v>
      </c>
      <c r="N406">
        <v>413</v>
      </c>
      <c r="O406" t="s">
        <v>1610</v>
      </c>
      <c r="P406">
        <f t="shared" si="40"/>
        <v>4.3877966101695054E-3</v>
      </c>
      <c r="Q406">
        <v>409</v>
      </c>
      <c r="R406" t="s">
        <v>1611</v>
      </c>
      <c r="S406">
        <f t="shared" si="41"/>
        <v>5.1158435207823748E-3</v>
      </c>
    </row>
    <row r="407" spans="1:19">
      <c r="A407">
        <v>404</v>
      </c>
      <c r="B407">
        <v>440</v>
      </c>
      <c r="C407" t="s">
        <v>1612</v>
      </c>
      <c r="D407">
        <f t="shared" si="36"/>
        <v>1.4704545454497459E-5</v>
      </c>
      <c r="E407">
        <v>418</v>
      </c>
      <c r="F407" t="s">
        <v>1613</v>
      </c>
      <c r="G407">
        <f t="shared" si="37"/>
        <v>5.8687081339713221E-3</v>
      </c>
      <c r="H407">
        <v>439</v>
      </c>
      <c r="I407" t="s">
        <v>1612</v>
      </c>
      <c r="J407">
        <f t="shared" si="38"/>
        <v>2.2631662870159935E-3</v>
      </c>
      <c r="K407">
        <v>419</v>
      </c>
      <c r="L407" t="s">
        <v>1613</v>
      </c>
      <c r="M407">
        <f t="shared" si="39"/>
        <v>3.4680668257756867E-3</v>
      </c>
      <c r="N407">
        <v>411</v>
      </c>
      <c r="O407" t="s">
        <v>1614</v>
      </c>
      <c r="P407">
        <f t="shared" si="40"/>
        <v>7.0957420924574761E-3</v>
      </c>
      <c r="Q407">
        <v>408</v>
      </c>
      <c r="R407" t="s">
        <v>1615</v>
      </c>
      <c r="S407">
        <f t="shared" si="41"/>
        <v>5.8244362745098251E-3</v>
      </c>
    </row>
    <row r="408" spans="1:19">
      <c r="A408">
        <v>405</v>
      </c>
      <c r="B408">
        <v>441</v>
      </c>
      <c r="C408" t="s">
        <v>1616</v>
      </c>
      <c r="D408">
        <f t="shared" si="36"/>
        <v>2.2549886621314559E-3</v>
      </c>
      <c r="E408">
        <v>421</v>
      </c>
      <c r="F408" t="s">
        <v>1617</v>
      </c>
      <c r="G408">
        <f t="shared" si="37"/>
        <v>6.0475059382418571E-4</v>
      </c>
      <c r="H408">
        <v>441</v>
      </c>
      <c r="I408" t="s">
        <v>1616</v>
      </c>
      <c r="J408">
        <f t="shared" si="38"/>
        <v>2.2549886621314559E-3</v>
      </c>
      <c r="K408">
        <v>421</v>
      </c>
      <c r="L408" t="s">
        <v>1617</v>
      </c>
      <c r="M408">
        <f t="shared" si="39"/>
        <v>6.0475059382418571E-4</v>
      </c>
      <c r="N408">
        <v>413</v>
      </c>
      <c r="O408" t="s">
        <v>1618</v>
      </c>
      <c r="P408">
        <f t="shared" si="40"/>
        <v>4.4646489104116687E-3</v>
      </c>
      <c r="Q408">
        <v>409</v>
      </c>
      <c r="R408" t="s">
        <v>1619</v>
      </c>
      <c r="S408">
        <f t="shared" si="41"/>
        <v>5.4192176039119409E-3</v>
      </c>
    </row>
    <row r="409" spans="1:19">
      <c r="A409">
        <v>406</v>
      </c>
      <c r="B409">
        <v>441</v>
      </c>
      <c r="C409" t="s">
        <v>1620</v>
      </c>
      <c r="D409">
        <f t="shared" si="36"/>
        <v>4.2770294784580335E-3</v>
      </c>
      <c r="E409">
        <v>420</v>
      </c>
      <c r="F409" t="s">
        <v>1621</v>
      </c>
      <c r="G409">
        <f t="shared" si="37"/>
        <v>5.5516666666666952E-3</v>
      </c>
      <c r="H409">
        <v>441</v>
      </c>
      <c r="I409" t="s">
        <v>1620</v>
      </c>
      <c r="J409">
        <f t="shared" si="38"/>
        <v>4.2770294784580335E-3</v>
      </c>
      <c r="K409">
        <v>420</v>
      </c>
      <c r="L409" t="s">
        <v>1621</v>
      </c>
      <c r="M409">
        <f t="shared" si="39"/>
        <v>5.5516666666666952E-3</v>
      </c>
      <c r="N409">
        <v>414</v>
      </c>
      <c r="O409" t="s">
        <v>1622</v>
      </c>
      <c r="P409">
        <f t="shared" si="40"/>
        <v>4.5669565217391003E-3</v>
      </c>
      <c r="Q409">
        <v>409</v>
      </c>
      <c r="R409" t="s">
        <v>1623</v>
      </c>
      <c r="S409">
        <f t="shared" si="41"/>
        <v>7.6746210268948279E-3</v>
      </c>
    </row>
    <row r="410" spans="1:19">
      <c r="A410">
        <v>407</v>
      </c>
      <c r="B410">
        <v>440</v>
      </c>
      <c r="C410" t="s">
        <v>1624</v>
      </c>
      <c r="D410">
        <f t="shared" si="36"/>
        <v>8.1391818181817729E-3</v>
      </c>
      <c r="E410">
        <v>421</v>
      </c>
      <c r="F410" t="s">
        <v>1625</v>
      </c>
      <c r="G410">
        <f t="shared" si="37"/>
        <v>2.5035629453681084E-3</v>
      </c>
      <c r="H410">
        <v>440</v>
      </c>
      <c r="I410" t="s">
        <v>1624</v>
      </c>
      <c r="J410">
        <f t="shared" si="38"/>
        <v>8.1391818181817729E-3</v>
      </c>
      <c r="K410">
        <v>421</v>
      </c>
      <c r="L410" t="s">
        <v>1625</v>
      </c>
      <c r="M410">
        <f t="shared" si="39"/>
        <v>2.5035629453681084E-3</v>
      </c>
      <c r="N410">
        <v>412</v>
      </c>
      <c r="O410" t="s">
        <v>1626</v>
      </c>
      <c r="P410">
        <f t="shared" si="40"/>
        <v>8.5497572815533482E-3</v>
      </c>
      <c r="Q410">
        <v>410</v>
      </c>
      <c r="R410" t="s">
        <v>1627</v>
      </c>
      <c r="S410">
        <f t="shared" si="41"/>
        <v>3.6398536585366169E-3</v>
      </c>
    </row>
    <row r="411" spans="1:19">
      <c r="A411">
        <v>408</v>
      </c>
      <c r="B411">
        <v>442</v>
      </c>
      <c r="C411" t="s">
        <v>1628</v>
      </c>
      <c r="D411">
        <f t="shared" si="36"/>
        <v>5.4104524886877427E-3</v>
      </c>
      <c r="E411">
        <v>420</v>
      </c>
      <c r="F411" t="s">
        <v>1629</v>
      </c>
      <c r="G411">
        <f t="shared" si="37"/>
        <v>4.2960714285714269E-3</v>
      </c>
      <c r="H411">
        <v>441</v>
      </c>
      <c r="I411" t="s">
        <v>1628</v>
      </c>
      <c r="J411">
        <f t="shared" si="38"/>
        <v>7.6902947845804591E-3</v>
      </c>
      <c r="K411">
        <v>420</v>
      </c>
      <c r="L411" t="s">
        <v>1629</v>
      </c>
      <c r="M411">
        <f t="shared" si="39"/>
        <v>4.2960714285714269E-3</v>
      </c>
      <c r="N411">
        <v>414</v>
      </c>
      <c r="O411" t="s">
        <v>1630</v>
      </c>
      <c r="P411">
        <f t="shared" si="40"/>
        <v>3.2681159420290063E-3</v>
      </c>
      <c r="Q411">
        <v>411</v>
      </c>
      <c r="R411" t="s">
        <v>1631</v>
      </c>
      <c r="S411">
        <f t="shared" si="41"/>
        <v>1.0190997566910472E-3</v>
      </c>
    </row>
    <row r="412" spans="1:19">
      <c r="A412">
        <v>409</v>
      </c>
      <c r="B412">
        <v>442</v>
      </c>
      <c r="C412" t="s">
        <v>1632</v>
      </c>
      <c r="D412">
        <f t="shared" si="36"/>
        <v>8.380316742081409E-3</v>
      </c>
      <c r="E412">
        <v>423</v>
      </c>
      <c r="F412" t="s">
        <v>1633</v>
      </c>
      <c r="G412">
        <f t="shared" si="37"/>
        <v>2.0883215130023214E-3</v>
      </c>
      <c r="H412">
        <v>442</v>
      </c>
      <c r="I412" t="s">
        <v>1632</v>
      </c>
      <c r="J412">
        <f t="shared" si="38"/>
        <v>8.380316742081409E-3</v>
      </c>
      <c r="K412">
        <v>421</v>
      </c>
      <c r="L412" t="s">
        <v>1633</v>
      </c>
      <c r="M412">
        <f t="shared" si="39"/>
        <v>6.8488361045130211E-3</v>
      </c>
      <c r="N412">
        <v>415</v>
      </c>
      <c r="O412" t="s">
        <v>1634</v>
      </c>
      <c r="P412">
        <f t="shared" si="40"/>
        <v>6.2274698795181122E-3</v>
      </c>
      <c r="Q412">
        <v>410</v>
      </c>
      <c r="R412" t="s">
        <v>1635</v>
      </c>
      <c r="S412">
        <f t="shared" si="41"/>
        <v>8.6963414634145999E-3</v>
      </c>
    </row>
    <row r="413" spans="1:19">
      <c r="A413">
        <v>410</v>
      </c>
      <c r="B413">
        <v>443</v>
      </c>
      <c r="C413" t="s">
        <v>1636</v>
      </c>
      <c r="D413">
        <f t="shared" si="36"/>
        <v>6.753814898419864E-3</v>
      </c>
      <c r="E413">
        <v>421</v>
      </c>
      <c r="F413" t="s">
        <v>1637</v>
      </c>
      <c r="G413">
        <f t="shared" si="37"/>
        <v>4.74458432304043E-3</v>
      </c>
      <c r="H413">
        <v>442</v>
      </c>
      <c r="I413" t="s">
        <v>1636</v>
      </c>
      <c r="J413">
        <f t="shared" si="38"/>
        <v>9.0315384615384606E-3</v>
      </c>
      <c r="K413">
        <v>421</v>
      </c>
      <c r="L413" t="s">
        <v>1637</v>
      </c>
      <c r="M413">
        <f t="shared" si="39"/>
        <v>4.74458432304043E-3</v>
      </c>
      <c r="N413">
        <v>415</v>
      </c>
      <c r="O413" t="s">
        <v>1638</v>
      </c>
      <c r="P413">
        <f t="shared" si="40"/>
        <v>3.2120481927711492E-3</v>
      </c>
      <c r="Q413">
        <v>411</v>
      </c>
      <c r="R413" t="s">
        <v>1639</v>
      </c>
      <c r="S413">
        <f t="shared" si="41"/>
        <v>4.021557177615512E-3</v>
      </c>
    </row>
    <row r="414" spans="1:19">
      <c r="A414">
        <v>411</v>
      </c>
      <c r="B414">
        <v>443</v>
      </c>
      <c r="C414" t="s">
        <v>1640</v>
      </c>
      <c r="D414">
        <f t="shared" si="36"/>
        <v>4.546365688487636E-3</v>
      </c>
      <c r="E414">
        <v>422</v>
      </c>
      <c r="F414" t="s">
        <v>1641</v>
      </c>
      <c r="G414">
        <f t="shared" si="37"/>
        <v>4.0470616113743654E-3</v>
      </c>
      <c r="H414">
        <v>443</v>
      </c>
      <c r="I414" t="s">
        <v>1640</v>
      </c>
      <c r="J414">
        <f t="shared" si="38"/>
        <v>4.546365688487636E-3</v>
      </c>
      <c r="K414">
        <v>423</v>
      </c>
      <c r="L414" t="s">
        <v>1641</v>
      </c>
      <c r="M414">
        <f t="shared" si="39"/>
        <v>1.6734278959810458E-3</v>
      </c>
      <c r="N414">
        <v>416</v>
      </c>
      <c r="O414" t="s">
        <v>1642</v>
      </c>
      <c r="P414">
        <f t="shared" si="40"/>
        <v>2.7312499999999373E-3</v>
      </c>
      <c r="Q414">
        <v>412</v>
      </c>
      <c r="R414" t="s">
        <v>1643</v>
      </c>
      <c r="S414">
        <f t="shared" si="41"/>
        <v>3.0727184466019584E-3</v>
      </c>
    </row>
    <row r="415" spans="1:19">
      <c r="A415">
        <v>412</v>
      </c>
      <c r="B415">
        <v>443</v>
      </c>
      <c r="C415" t="s">
        <v>1644</v>
      </c>
      <c r="D415">
        <f t="shared" si="36"/>
        <v>6.1690744920992607E-3</v>
      </c>
      <c r="E415">
        <v>423</v>
      </c>
      <c r="F415" t="s">
        <v>1645</v>
      </c>
      <c r="G415">
        <f t="shared" si="37"/>
        <v>3.2772104018912365E-3</v>
      </c>
      <c r="H415">
        <v>443</v>
      </c>
      <c r="I415" t="s">
        <v>1644</v>
      </c>
      <c r="J415">
        <f t="shared" si="38"/>
        <v>6.1690744920992607E-3</v>
      </c>
      <c r="K415">
        <v>422</v>
      </c>
      <c r="L415" t="s">
        <v>1645</v>
      </c>
      <c r="M415">
        <f t="shared" si="39"/>
        <v>5.6546445497630167E-3</v>
      </c>
      <c r="N415">
        <v>417</v>
      </c>
      <c r="O415" t="s">
        <v>1646</v>
      </c>
      <c r="P415">
        <f t="shared" si="40"/>
        <v>2.3003117505994986E-3</v>
      </c>
      <c r="Q415">
        <v>412</v>
      </c>
      <c r="R415" t="s">
        <v>1647</v>
      </c>
      <c r="S415">
        <f t="shared" si="41"/>
        <v>4.695558252427204E-3</v>
      </c>
    </row>
    <row r="416" spans="1:19">
      <c r="A416">
        <v>413</v>
      </c>
      <c r="B416">
        <v>444</v>
      </c>
      <c r="C416" t="s">
        <v>1648</v>
      </c>
      <c r="D416">
        <f t="shared" si="36"/>
        <v>9.3595495495495621E-3</v>
      </c>
      <c r="E416">
        <v>423</v>
      </c>
      <c r="F416" t="s">
        <v>1649</v>
      </c>
      <c r="G416">
        <f t="shared" si="37"/>
        <v>7.2413711583924822E-3</v>
      </c>
      <c r="H416">
        <v>444</v>
      </c>
      <c r="I416" t="s">
        <v>1648</v>
      </c>
      <c r="J416">
        <f t="shared" si="38"/>
        <v>9.3595495495495621E-3</v>
      </c>
      <c r="K416">
        <v>424</v>
      </c>
      <c r="L416" t="s">
        <v>1649</v>
      </c>
      <c r="M416">
        <f t="shared" si="39"/>
        <v>4.8658018867925E-3</v>
      </c>
      <c r="N416">
        <v>417</v>
      </c>
      <c r="O416" t="s">
        <v>1650</v>
      </c>
      <c r="P416">
        <f t="shared" si="40"/>
        <v>6.3569544364508188E-3</v>
      </c>
      <c r="Q416">
        <v>413</v>
      </c>
      <c r="R416" t="s">
        <v>1651</v>
      </c>
      <c r="S416">
        <f t="shared" si="41"/>
        <v>6.2585472154964242E-3</v>
      </c>
    </row>
    <row r="417" spans="1:19">
      <c r="A417">
        <v>414</v>
      </c>
      <c r="B417">
        <v>444</v>
      </c>
      <c r="C417" t="s">
        <v>1652</v>
      </c>
      <c r="D417">
        <f t="shared" si="36"/>
        <v>8.531981981982021E-3</v>
      </c>
      <c r="E417">
        <v>423</v>
      </c>
      <c r="F417" t="s">
        <v>1653</v>
      </c>
      <c r="G417">
        <f t="shared" si="37"/>
        <v>5.7962174940898144E-3</v>
      </c>
      <c r="H417">
        <v>444</v>
      </c>
      <c r="I417" t="s">
        <v>1652</v>
      </c>
      <c r="J417">
        <f t="shared" si="38"/>
        <v>8.531981981982021E-3</v>
      </c>
      <c r="K417">
        <v>423</v>
      </c>
      <c r="L417" t="s">
        <v>1653</v>
      </c>
      <c r="M417">
        <f t="shared" si="39"/>
        <v>5.7962174940898144E-3</v>
      </c>
      <c r="N417">
        <v>416</v>
      </c>
      <c r="O417" t="s">
        <v>1654</v>
      </c>
      <c r="P417">
        <f t="shared" si="40"/>
        <v>6.9921874999999949E-3</v>
      </c>
      <c r="Q417">
        <v>412</v>
      </c>
      <c r="R417" t="s">
        <v>1655</v>
      </c>
      <c r="S417">
        <f t="shared" si="41"/>
        <v>6.8523786407766489E-3</v>
      </c>
    </row>
    <row r="418" spans="1:19">
      <c r="A418">
        <v>415</v>
      </c>
      <c r="B418">
        <v>444</v>
      </c>
      <c r="C418" t="s">
        <v>1656</v>
      </c>
      <c r="D418">
        <f t="shared" si="36"/>
        <v>9.2268918918919172E-3</v>
      </c>
      <c r="E418">
        <v>424</v>
      </c>
      <c r="F418" t="s">
        <v>1657</v>
      </c>
      <c r="G418">
        <f t="shared" si="37"/>
        <v>5.3838443396226916E-3</v>
      </c>
      <c r="H418">
        <v>444</v>
      </c>
      <c r="I418" t="s">
        <v>1656</v>
      </c>
      <c r="J418">
        <f t="shared" si="38"/>
        <v>9.2268918918919172E-3</v>
      </c>
      <c r="K418">
        <v>425</v>
      </c>
      <c r="L418" t="s">
        <v>1657</v>
      </c>
      <c r="M418">
        <f t="shared" si="39"/>
        <v>3.0182352941176974E-3</v>
      </c>
      <c r="N418">
        <v>417</v>
      </c>
      <c r="O418" t="s">
        <v>1658</v>
      </c>
      <c r="P418">
        <f t="shared" si="40"/>
        <v>6.4417745803357117E-3</v>
      </c>
      <c r="Q418">
        <v>414</v>
      </c>
      <c r="R418" t="s">
        <v>1659</v>
      </c>
      <c r="S418">
        <f t="shared" si="41"/>
        <v>3.4515942028985939E-3</v>
      </c>
    </row>
    <row r="419" spans="1:19">
      <c r="A419">
        <v>416</v>
      </c>
      <c r="B419">
        <v>445</v>
      </c>
      <c r="C419" t="s">
        <v>1660</v>
      </c>
      <c r="D419">
        <f t="shared" si="36"/>
        <v>7.2943146067415724E-3</v>
      </c>
      <c r="E419">
        <v>425</v>
      </c>
      <c r="F419" t="s">
        <v>1661</v>
      </c>
      <c r="G419">
        <f t="shared" si="37"/>
        <v>5.5103529411764931E-3</v>
      </c>
      <c r="H419">
        <v>446</v>
      </c>
      <c r="I419" t="s">
        <v>1660</v>
      </c>
      <c r="J419">
        <f t="shared" si="38"/>
        <v>5.0358071748878921E-3</v>
      </c>
      <c r="K419">
        <v>425</v>
      </c>
      <c r="L419" t="s">
        <v>1661</v>
      </c>
      <c r="M419">
        <f t="shared" si="39"/>
        <v>5.5103529411764931E-3</v>
      </c>
      <c r="N419">
        <v>418</v>
      </c>
      <c r="O419" t="s">
        <v>1662</v>
      </c>
      <c r="P419">
        <f t="shared" si="40"/>
        <v>6.5801913875597959E-3</v>
      </c>
      <c r="Q419">
        <v>414</v>
      </c>
      <c r="R419" t="s">
        <v>1663</v>
      </c>
      <c r="S419">
        <f t="shared" si="41"/>
        <v>6.2122463768115701E-3</v>
      </c>
    </row>
    <row r="420" spans="1:19">
      <c r="A420">
        <v>417</v>
      </c>
      <c r="B420">
        <v>445</v>
      </c>
      <c r="C420" t="s">
        <v>1664</v>
      </c>
      <c r="D420">
        <f t="shared" si="36"/>
        <v>1.2122696629213539E-2</v>
      </c>
      <c r="E420">
        <v>425</v>
      </c>
      <c r="F420" t="s">
        <v>1665</v>
      </c>
      <c r="G420">
        <f t="shared" si="37"/>
        <v>6.58950588235297E-3</v>
      </c>
      <c r="H420">
        <v>446</v>
      </c>
      <c r="I420" t="s">
        <v>1664</v>
      </c>
      <c r="J420">
        <f t="shared" si="38"/>
        <v>9.8533632286996083E-3</v>
      </c>
      <c r="K420">
        <v>425</v>
      </c>
      <c r="L420" t="s">
        <v>1665</v>
      </c>
      <c r="M420">
        <f t="shared" si="39"/>
        <v>6.58950588235297E-3</v>
      </c>
      <c r="N420">
        <v>419</v>
      </c>
      <c r="O420" t="s">
        <v>1666</v>
      </c>
      <c r="P420">
        <f t="shared" si="40"/>
        <v>5.2415990453460954E-3</v>
      </c>
      <c r="Q420">
        <v>414</v>
      </c>
      <c r="R420" t="s">
        <v>1667</v>
      </c>
      <c r="S420">
        <f t="shared" si="41"/>
        <v>7.1966908212559889E-3</v>
      </c>
    </row>
    <row r="421" spans="1:19">
      <c r="A421">
        <v>418</v>
      </c>
      <c r="B421">
        <v>447</v>
      </c>
      <c r="C421" t="s">
        <v>1668</v>
      </c>
      <c r="D421">
        <f t="shared" si="36"/>
        <v>5.9960626398210875E-3</v>
      </c>
      <c r="E421">
        <v>426</v>
      </c>
      <c r="F421" t="s">
        <v>1669</v>
      </c>
      <c r="G421">
        <f t="shared" si="37"/>
        <v>4.7470657276994961E-3</v>
      </c>
      <c r="H421">
        <v>447</v>
      </c>
      <c r="I421" t="s">
        <v>1668</v>
      </c>
      <c r="J421">
        <f t="shared" si="38"/>
        <v>5.9960626398210875E-3</v>
      </c>
      <c r="K421">
        <v>425</v>
      </c>
      <c r="L421" t="s">
        <v>1669</v>
      </c>
      <c r="M421">
        <f t="shared" si="39"/>
        <v>7.1111764705882007E-3</v>
      </c>
      <c r="N421">
        <v>419</v>
      </c>
      <c r="O421" t="s">
        <v>1670</v>
      </c>
      <c r="P421">
        <f t="shared" si="40"/>
        <v>5.8032219570406099E-3</v>
      </c>
      <c r="Q421">
        <v>415</v>
      </c>
      <c r="R421" t="s">
        <v>1671</v>
      </c>
      <c r="S421">
        <f t="shared" si="41"/>
        <v>5.7159036144578046E-3</v>
      </c>
    </row>
    <row r="422" spans="1:19">
      <c r="A422">
        <v>419</v>
      </c>
      <c r="B422">
        <v>447</v>
      </c>
      <c r="C422" t="s">
        <v>1672</v>
      </c>
      <c r="D422">
        <f t="shared" si="36"/>
        <v>7.1513646532438664E-3</v>
      </c>
      <c r="E422">
        <v>426</v>
      </c>
      <c r="F422" t="s">
        <v>1673</v>
      </c>
      <c r="G422">
        <f t="shared" si="37"/>
        <v>5.8100234741784423E-3</v>
      </c>
      <c r="H422">
        <v>447</v>
      </c>
      <c r="I422" t="s">
        <v>1672</v>
      </c>
      <c r="J422">
        <f t="shared" si="38"/>
        <v>7.1513646532438664E-3</v>
      </c>
      <c r="K422">
        <v>426</v>
      </c>
      <c r="L422" t="s">
        <v>1673</v>
      </c>
      <c r="M422">
        <f t="shared" si="39"/>
        <v>5.8100234741784423E-3</v>
      </c>
      <c r="N422">
        <v>420</v>
      </c>
      <c r="O422" t="s">
        <v>1674</v>
      </c>
      <c r="P422">
        <f t="shared" si="40"/>
        <v>4.7833333333333677E-3</v>
      </c>
      <c r="Q422">
        <v>416</v>
      </c>
      <c r="R422" t="s">
        <v>1675</v>
      </c>
      <c r="S422">
        <f t="shared" si="41"/>
        <v>4.8873557692307766E-3</v>
      </c>
    </row>
    <row r="423" spans="1:19">
      <c r="A423">
        <v>420</v>
      </c>
      <c r="B423">
        <v>446</v>
      </c>
      <c r="C423" t="s">
        <v>1676</v>
      </c>
      <c r="D423">
        <f t="shared" si="36"/>
        <v>1.2624843049327318E-2</v>
      </c>
      <c r="E423">
        <v>426</v>
      </c>
      <c r="F423" t="s">
        <v>1677</v>
      </c>
      <c r="G423">
        <f t="shared" si="37"/>
        <v>8.677699530516482E-3</v>
      </c>
      <c r="H423">
        <v>447</v>
      </c>
      <c r="I423" t="s">
        <v>1676</v>
      </c>
      <c r="J423">
        <f t="shared" si="38"/>
        <v>1.0359463087248286E-2</v>
      </c>
      <c r="K423">
        <v>425</v>
      </c>
      <c r="L423" t="s">
        <v>1677</v>
      </c>
      <c r="M423">
        <f t="shared" si="39"/>
        <v>1.1051058823529462E-2</v>
      </c>
      <c r="N423">
        <v>419</v>
      </c>
      <c r="O423" t="s">
        <v>1678</v>
      </c>
      <c r="P423">
        <f t="shared" si="40"/>
        <v>9.9374701670643922E-3</v>
      </c>
      <c r="Q423">
        <v>414</v>
      </c>
      <c r="R423" t="s">
        <v>1679</v>
      </c>
      <c r="S423">
        <f t="shared" si="41"/>
        <v>1.2054299516908191E-2</v>
      </c>
    </row>
    <row r="424" spans="1:19">
      <c r="A424">
        <v>421</v>
      </c>
      <c r="B424">
        <v>447</v>
      </c>
      <c r="C424" t="s">
        <v>1680</v>
      </c>
      <c r="D424">
        <f t="shared" si="36"/>
        <v>1.1219127516778522E-2</v>
      </c>
      <c r="E424">
        <v>426</v>
      </c>
      <c r="F424" t="s">
        <v>1681</v>
      </c>
      <c r="G424">
        <f t="shared" si="37"/>
        <v>9.2203286384976747E-3</v>
      </c>
      <c r="H424">
        <v>447</v>
      </c>
      <c r="I424" t="s">
        <v>1680</v>
      </c>
      <c r="J424">
        <f t="shared" si="38"/>
        <v>1.1219127516778522E-2</v>
      </c>
      <c r="K424">
        <v>426</v>
      </c>
      <c r="L424" t="s">
        <v>1681</v>
      </c>
      <c r="M424">
        <f t="shared" si="39"/>
        <v>9.2203286384976747E-3</v>
      </c>
      <c r="N424">
        <v>420</v>
      </c>
      <c r="O424" t="s">
        <v>1682</v>
      </c>
      <c r="P424">
        <f t="shared" si="40"/>
        <v>8.0140476190476446E-3</v>
      </c>
      <c r="Q424">
        <v>414</v>
      </c>
      <c r="R424" t="s">
        <v>1683</v>
      </c>
      <c r="S424">
        <f t="shared" si="41"/>
        <v>1.1919613526570113E-2</v>
      </c>
    </row>
    <row r="425" spans="1:19">
      <c r="A425">
        <v>422</v>
      </c>
      <c r="B425">
        <v>448</v>
      </c>
      <c r="C425" t="s">
        <v>1684</v>
      </c>
      <c r="D425">
        <f t="shared" si="36"/>
        <v>8.5330357142856528E-3</v>
      </c>
      <c r="E425">
        <v>428</v>
      </c>
      <c r="F425" t="s">
        <v>1685</v>
      </c>
      <c r="G425">
        <f t="shared" si="37"/>
        <v>4.1209345794392307E-3</v>
      </c>
      <c r="H425">
        <v>448</v>
      </c>
      <c r="I425" t="s">
        <v>1684</v>
      </c>
      <c r="J425">
        <f t="shared" si="38"/>
        <v>8.5330357142856528E-3</v>
      </c>
      <c r="K425">
        <v>427</v>
      </c>
      <c r="L425" t="s">
        <v>1685</v>
      </c>
      <c r="M425">
        <f t="shared" si="39"/>
        <v>6.4725058548009149E-3</v>
      </c>
      <c r="N425">
        <v>420</v>
      </c>
      <c r="O425" t="s">
        <v>1686</v>
      </c>
      <c r="P425">
        <f t="shared" si="40"/>
        <v>7.3476190476190776E-3</v>
      </c>
      <c r="Q425">
        <v>417</v>
      </c>
      <c r="R425" t="s">
        <v>1687</v>
      </c>
      <c r="S425">
        <f t="shared" si="41"/>
        <v>4.674892086330951E-3</v>
      </c>
    </row>
    <row r="426" spans="1:19">
      <c r="A426">
        <v>423</v>
      </c>
      <c r="B426">
        <v>448</v>
      </c>
      <c r="C426" t="s">
        <v>1688</v>
      </c>
      <c r="D426">
        <f t="shared" si="36"/>
        <v>9.3652232142857582E-3</v>
      </c>
      <c r="E426">
        <v>427</v>
      </c>
      <c r="F426" t="s">
        <v>1689</v>
      </c>
      <c r="G426">
        <f t="shared" si="37"/>
        <v>6.962154566744776E-3</v>
      </c>
      <c r="H426">
        <v>447</v>
      </c>
      <c r="I426" t="s">
        <v>1688</v>
      </c>
      <c r="J426">
        <f t="shared" si="38"/>
        <v>1.1623310961968723E-2</v>
      </c>
      <c r="K426">
        <v>428</v>
      </c>
      <c r="L426" t="s">
        <v>1689</v>
      </c>
      <c r="M426">
        <f t="shared" si="39"/>
        <v>4.6094392523364936E-3</v>
      </c>
      <c r="N426">
        <v>421</v>
      </c>
      <c r="O426" t="s">
        <v>1690</v>
      </c>
      <c r="P426">
        <f t="shared" si="40"/>
        <v>5.5618052256532127E-3</v>
      </c>
      <c r="Q426">
        <v>416</v>
      </c>
      <c r="R426" t="s">
        <v>1691</v>
      </c>
      <c r="S426">
        <f t="shared" si="41"/>
        <v>7.4768750000000495E-3</v>
      </c>
    </row>
    <row r="427" spans="1:19">
      <c r="A427">
        <v>424</v>
      </c>
      <c r="B427">
        <v>450</v>
      </c>
      <c r="C427" t="s">
        <v>1692</v>
      </c>
      <c r="D427">
        <f t="shared" si="36"/>
        <v>2.6344444444444232E-3</v>
      </c>
      <c r="E427">
        <v>429</v>
      </c>
      <c r="F427" t="s">
        <v>1693</v>
      </c>
      <c r="G427">
        <f t="shared" si="37"/>
        <v>1.2399067599067918E-3</v>
      </c>
      <c r="H427">
        <v>450</v>
      </c>
      <c r="I427" t="s">
        <v>1692</v>
      </c>
      <c r="J427">
        <f t="shared" si="38"/>
        <v>2.6344444444444232E-3</v>
      </c>
      <c r="K427">
        <v>428</v>
      </c>
      <c r="L427" t="s">
        <v>1693</v>
      </c>
      <c r="M427">
        <f t="shared" si="39"/>
        <v>3.57925233644863E-3</v>
      </c>
      <c r="N427">
        <v>421</v>
      </c>
      <c r="O427" t="s">
        <v>1694</v>
      </c>
      <c r="P427">
        <f t="shared" si="40"/>
        <v>4.7789311163895648E-3</v>
      </c>
      <c r="Q427">
        <v>417</v>
      </c>
      <c r="R427" t="s">
        <v>1695</v>
      </c>
      <c r="S427">
        <f t="shared" si="41"/>
        <v>3.8869304556355361E-3</v>
      </c>
    </row>
    <row r="428" spans="1:19">
      <c r="A428">
        <v>425</v>
      </c>
      <c r="B428">
        <v>450</v>
      </c>
      <c r="C428" t="s">
        <v>1696</v>
      </c>
      <c r="D428">
        <f t="shared" si="36"/>
        <v>6.4256444444444902E-3</v>
      </c>
      <c r="E428">
        <v>427</v>
      </c>
      <c r="F428" t="s">
        <v>1697</v>
      </c>
      <c r="G428">
        <f t="shared" si="37"/>
        <v>7.7198126463700065E-3</v>
      </c>
      <c r="H428">
        <v>449</v>
      </c>
      <c r="I428" t="s">
        <v>1696</v>
      </c>
      <c r="J428">
        <f t="shared" si="38"/>
        <v>8.6671269487751008E-3</v>
      </c>
      <c r="K428">
        <v>429</v>
      </c>
      <c r="L428" t="s">
        <v>1697</v>
      </c>
      <c r="M428">
        <f t="shared" si="39"/>
        <v>3.021818181818165E-3</v>
      </c>
      <c r="N428">
        <v>423</v>
      </c>
      <c r="O428" t="s">
        <v>1698</v>
      </c>
      <c r="P428">
        <f t="shared" si="40"/>
        <v>1.2994089834515025E-3</v>
      </c>
      <c r="Q428">
        <v>418</v>
      </c>
      <c r="R428" t="s">
        <v>1699</v>
      </c>
      <c r="S428">
        <f t="shared" si="41"/>
        <v>3.4888516746411987E-3</v>
      </c>
    </row>
    <row r="429" spans="1:19">
      <c r="A429">
        <v>426</v>
      </c>
      <c r="B429">
        <v>451</v>
      </c>
      <c r="C429" t="s">
        <v>1700</v>
      </c>
      <c r="D429">
        <f t="shared" si="36"/>
        <v>7.5226164079822411E-3</v>
      </c>
      <c r="E429">
        <v>430</v>
      </c>
      <c r="F429" t="s">
        <v>1701</v>
      </c>
      <c r="G429">
        <f t="shared" si="37"/>
        <v>2.8367441860465597E-3</v>
      </c>
      <c r="H429">
        <v>450</v>
      </c>
      <c r="I429" t="s">
        <v>1700</v>
      </c>
      <c r="J429">
        <f t="shared" si="38"/>
        <v>9.7615555555555355E-3</v>
      </c>
      <c r="K429">
        <v>431</v>
      </c>
      <c r="L429" t="s">
        <v>1701</v>
      </c>
      <c r="M429">
        <f t="shared" si="39"/>
        <v>5.0997679814389937E-4</v>
      </c>
      <c r="N429">
        <v>424</v>
      </c>
      <c r="O429" t="s">
        <v>1702</v>
      </c>
      <c r="P429">
        <f t="shared" si="40"/>
        <v>1.2262499999999717E-3</v>
      </c>
      <c r="Q429">
        <v>420</v>
      </c>
      <c r="R429" t="s">
        <v>1703</v>
      </c>
      <c r="S429">
        <f t="shared" si="41"/>
        <v>6.2530952380952733E-4</v>
      </c>
    </row>
    <row r="430" spans="1:19">
      <c r="A430">
        <v>427</v>
      </c>
      <c r="B430">
        <v>451</v>
      </c>
      <c r="C430" t="s">
        <v>1704</v>
      </c>
      <c r="D430">
        <f t="shared" si="36"/>
        <v>8.4474501108647345E-3</v>
      </c>
      <c r="E430">
        <v>429</v>
      </c>
      <c r="F430" t="s">
        <v>1705</v>
      </c>
      <c r="G430">
        <f t="shared" si="37"/>
        <v>6.47960372960368E-3</v>
      </c>
      <c r="H430">
        <v>451</v>
      </c>
      <c r="I430" t="s">
        <v>1704</v>
      </c>
      <c r="J430">
        <f t="shared" si="38"/>
        <v>8.4474501108647345E-3</v>
      </c>
      <c r="K430">
        <v>430</v>
      </c>
      <c r="L430" t="s">
        <v>1705</v>
      </c>
      <c r="M430">
        <f t="shared" si="39"/>
        <v>4.1389534883720432E-3</v>
      </c>
      <c r="N430">
        <v>423</v>
      </c>
      <c r="O430" t="s">
        <v>1706</v>
      </c>
      <c r="P430">
        <f t="shared" si="40"/>
        <v>4.9426241134751959E-3</v>
      </c>
      <c r="Q430">
        <v>419</v>
      </c>
      <c r="R430" t="s">
        <v>1707</v>
      </c>
      <c r="S430">
        <f t="shared" si="41"/>
        <v>4.3885441527446107E-3</v>
      </c>
    </row>
    <row r="431" spans="1:19">
      <c r="A431">
        <v>428</v>
      </c>
      <c r="B431">
        <v>452</v>
      </c>
      <c r="C431" t="s">
        <v>1708</v>
      </c>
      <c r="D431">
        <f t="shared" si="36"/>
        <v>5.4864159292034821E-3</v>
      </c>
      <c r="E431">
        <v>431</v>
      </c>
      <c r="F431" t="s">
        <v>1709</v>
      </c>
      <c r="G431">
        <f t="shared" si="37"/>
        <v>2.5385614849187362E-3</v>
      </c>
      <c r="H431">
        <v>452</v>
      </c>
      <c r="I431" t="s">
        <v>1708</v>
      </c>
      <c r="J431">
        <f t="shared" si="38"/>
        <v>5.4864159292034821E-3</v>
      </c>
      <c r="K431">
        <v>431</v>
      </c>
      <c r="L431" t="s">
        <v>1709</v>
      </c>
      <c r="M431">
        <f t="shared" si="39"/>
        <v>2.5385614849187362E-3</v>
      </c>
      <c r="N431">
        <v>424</v>
      </c>
      <c r="O431" t="s">
        <v>1710</v>
      </c>
      <c r="P431">
        <f t="shared" si="40"/>
        <v>3.054646226415058E-3</v>
      </c>
      <c r="Q431">
        <v>419</v>
      </c>
      <c r="R431" t="s">
        <v>1711</v>
      </c>
      <c r="S431">
        <f t="shared" si="41"/>
        <v>4.887541766109834E-3</v>
      </c>
    </row>
    <row r="432" spans="1:19">
      <c r="A432">
        <v>429</v>
      </c>
      <c r="B432">
        <v>452</v>
      </c>
      <c r="C432" t="s">
        <v>1712</v>
      </c>
      <c r="D432">
        <f t="shared" si="36"/>
        <v>8.0578539823009179E-3</v>
      </c>
      <c r="E432">
        <v>432</v>
      </c>
      <c r="F432" t="s">
        <v>1713</v>
      </c>
      <c r="G432">
        <f t="shared" si="37"/>
        <v>3.1673611111110566E-3</v>
      </c>
      <c r="H432">
        <v>452</v>
      </c>
      <c r="I432" t="s">
        <v>1712</v>
      </c>
      <c r="J432">
        <f t="shared" si="38"/>
        <v>8.0578539823009179E-3</v>
      </c>
      <c r="K432">
        <v>431</v>
      </c>
      <c r="L432" t="s">
        <v>1713</v>
      </c>
      <c r="M432">
        <f t="shared" si="39"/>
        <v>5.4948955916472777E-3</v>
      </c>
      <c r="N432">
        <v>425</v>
      </c>
      <c r="O432" t="s">
        <v>1714</v>
      </c>
      <c r="P432">
        <f t="shared" si="40"/>
        <v>3.6183529411764805E-3</v>
      </c>
      <c r="Q432">
        <v>420</v>
      </c>
      <c r="R432" t="s">
        <v>1715</v>
      </c>
      <c r="S432">
        <f t="shared" si="41"/>
        <v>5.7343333333332814E-3</v>
      </c>
    </row>
    <row r="433" spans="1:19">
      <c r="A433">
        <v>430</v>
      </c>
      <c r="B433">
        <v>452</v>
      </c>
      <c r="C433" t="s">
        <v>1716</v>
      </c>
      <c r="D433">
        <f t="shared" si="36"/>
        <v>1.1839203539822979E-2</v>
      </c>
      <c r="E433">
        <v>432</v>
      </c>
      <c r="F433" t="s">
        <v>1717</v>
      </c>
      <c r="G433">
        <f t="shared" si="37"/>
        <v>5.1075925925925907E-3</v>
      </c>
      <c r="H433">
        <v>452</v>
      </c>
      <c r="I433" t="s">
        <v>1716</v>
      </c>
      <c r="J433">
        <f t="shared" si="38"/>
        <v>1.1839203539822979E-2</v>
      </c>
      <c r="K433">
        <v>431</v>
      </c>
      <c r="L433" t="s">
        <v>1717</v>
      </c>
      <c r="M433">
        <f t="shared" si="39"/>
        <v>7.4396287703016222E-3</v>
      </c>
      <c r="N433">
        <v>424</v>
      </c>
      <c r="O433" t="s">
        <v>1718</v>
      </c>
      <c r="P433">
        <f t="shared" si="40"/>
        <v>8.4066509433961892E-3</v>
      </c>
      <c r="Q433">
        <v>420</v>
      </c>
      <c r="R433" t="s">
        <v>1719</v>
      </c>
      <c r="S433">
        <f t="shared" si="41"/>
        <v>7.456976190476217E-3</v>
      </c>
    </row>
    <row r="434" spans="1:19">
      <c r="A434">
        <v>431</v>
      </c>
      <c r="B434">
        <v>453</v>
      </c>
      <c r="C434" t="s">
        <v>1720</v>
      </c>
      <c r="D434">
        <f t="shared" si="36"/>
        <v>1.0736644591611466E-2</v>
      </c>
      <c r="E434">
        <v>431</v>
      </c>
      <c r="F434" t="s">
        <v>1721</v>
      </c>
      <c r="G434">
        <f t="shared" si="37"/>
        <v>1.1408677494199576E-2</v>
      </c>
      <c r="H434">
        <v>453</v>
      </c>
      <c r="I434" t="s">
        <v>1720</v>
      </c>
      <c r="J434">
        <f t="shared" si="38"/>
        <v>1.0736644591611466E-2</v>
      </c>
      <c r="K434">
        <v>432</v>
      </c>
      <c r="L434" t="s">
        <v>1721</v>
      </c>
      <c r="M434">
        <f t="shared" si="39"/>
        <v>9.0674537037037442E-3</v>
      </c>
      <c r="N434">
        <v>425</v>
      </c>
      <c r="O434" t="s">
        <v>1722</v>
      </c>
      <c r="P434">
        <f t="shared" si="40"/>
        <v>9.6049882352940586E-3</v>
      </c>
      <c r="Q434">
        <v>422</v>
      </c>
      <c r="R434" t="s">
        <v>1723</v>
      </c>
      <c r="S434">
        <f t="shared" si="41"/>
        <v>6.5345260663506799E-3</v>
      </c>
    </row>
    <row r="435" spans="1:19">
      <c r="A435">
        <v>432</v>
      </c>
      <c r="B435">
        <v>454</v>
      </c>
      <c r="C435" t="s">
        <v>1724</v>
      </c>
      <c r="D435">
        <f t="shared" si="36"/>
        <v>9.9211453744493961E-3</v>
      </c>
      <c r="E435">
        <v>433</v>
      </c>
      <c r="F435" t="s">
        <v>1725</v>
      </c>
      <c r="G435">
        <f t="shared" si="37"/>
        <v>5.1839030023094054E-3</v>
      </c>
      <c r="H435">
        <v>454</v>
      </c>
      <c r="I435" t="s">
        <v>1724</v>
      </c>
      <c r="J435">
        <f t="shared" si="38"/>
        <v>9.9211453744493961E-3</v>
      </c>
      <c r="K435">
        <v>434</v>
      </c>
      <c r="L435" t="s">
        <v>1725</v>
      </c>
      <c r="M435">
        <f t="shared" si="39"/>
        <v>2.8678110599077706E-3</v>
      </c>
      <c r="N435">
        <v>426</v>
      </c>
      <c r="O435" t="s">
        <v>1726</v>
      </c>
      <c r="P435">
        <f t="shared" si="40"/>
        <v>5.7548591549295867E-3</v>
      </c>
      <c r="Q435">
        <v>422</v>
      </c>
      <c r="R435" t="s">
        <v>1727</v>
      </c>
      <c r="S435">
        <f t="shared" si="41"/>
        <v>5.0971563981042902E-3</v>
      </c>
    </row>
    <row r="436" spans="1:19">
      <c r="A436">
        <v>433</v>
      </c>
      <c r="B436">
        <v>453</v>
      </c>
      <c r="C436" t="s">
        <v>1728</v>
      </c>
      <c r="D436">
        <f t="shared" si="36"/>
        <v>9.888631346578405E-3</v>
      </c>
      <c r="E436">
        <v>434</v>
      </c>
      <c r="F436" t="s">
        <v>1729</v>
      </c>
      <c r="G436">
        <f t="shared" si="37"/>
        <v>5.0919354838709786E-3</v>
      </c>
      <c r="H436">
        <v>453</v>
      </c>
      <c r="I436" t="s">
        <v>1728</v>
      </c>
      <c r="J436">
        <f t="shared" si="38"/>
        <v>9.888631346578405E-3</v>
      </c>
      <c r="K436">
        <v>433</v>
      </c>
      <c r="L436" t="s">
        <v>1729</v>
      </c>
      <c r="M436">
        <f t="shared" si="39"/>
        <v>7.4131639722863846E-3</v>
      </c>
      <c r="N436">
        <v>425</v>
      </c>
      <c r="O436" t="s">
        <v>1730</v>
      </c>
      <c r="P436">
        <f t="shared" si="40"/>
        <v>1.0249647058823591E-2</v>
      </c>
      <c r="Q436">
        <v>421</v>
      </c>
      <c r="R436" t="s">
        <v>1731</v>
      </c>
      <c r="S436">
        <f t="shared" si="41"/>
        <v>8.9935866983372522E-3</v>
      </c>
    </row>
    <row r="437" spans="1:19">
      <c r="A437">
        <v>434</v>
      </c>
      <c r="B437">
        <v>454</v>
      </c>
      <c r="C437" t="s">
        <v>1732</v>
      </c>
      <c r="D437">
        <f t="shared" si="36"/>
        <v>1.0213436123348074E-2</v>
      </c>
      <c r="E437">
        <v>434</v>
      </c>
      <c r="F437" t="s">
        <v>1733</v>
      </c>
      <c r="G437">
        <f t="shared" si="37"/>
        <v>3.7296082949308811E-3</v>
      </c>
      <c r="H437">
        <v>455</v>
      </c>
      <c r="I437" t="s">
        <v>1732</v>
      </c>
      <c r="J437">
        <f t="shared" si="38"/>
        <v>7.9931868131868696E-3</v>
      </c>
      <c r="K437">
        <v>433</v>
      </c>
      <c r="L437" t="s">
        <v>1733</v>
      </c>
      <c r="M437">
        <f t="shared" si="39"/>
        <v>6.0476905311778349E-3</v>
      </c>
      <c r="N437">
        <v>427</v>
      </c>
      <c r="O437" t="s">
        <v>1734</v>
      </c>
      <c r="P437">
        <f t="shared" si="40"/>
        <v>4.4651053864169224E-3</v>
      </c>
      <c r="Q437">
        <v>423</v>
      </c>
      <c r="R437" t="s">
        <v>1735</v>
      </c>
      <c r="S437">
        <f t="shared" si="41"/>
        <v>3.3660992907801196E-3</v>
      </c>
    </row>
    <row r="438" spans="1:19">
      <c r="A438">
        <v>435</v>
      </c>
      <c r="B438">
        <v>455</v>
      </c>
      <c r="C438" t="s">
        <v>1736</v>
      </c>
      <c r="D438">
        <f t="shared" si="36"/>
        <v>1.0765670329670273E-2</v>
      </c>
      <c r="E438">
        <v>433</v>
      </c>
      <c r="F438" t="s">
        <v>1737</v>
      </c>
      <c r="G438">
        <f t="shared" si="37"/>
        <v>8.8002309468821951E-3</v>
      </c>
      <c r="H438">
        <v>455</v>
      </c>
      <c r="I438" t="s">
        <v>1736</v>
      </c>
      <c r="J438">
        <f t="shared" si="38"/>
        <v>1.0765670329670273E-2</v>
      </c>
      <c r="K438">
        <v>434</v>
      </c>
      <c r="L438" t="s">
        <v>1737</v>
      </c>
      <c r="M438">
        <f t="shared" si="39"/>
        <v>6.4758064516128814E-3</v>
      </c>
      <c r="N438">
        <v>427</v>
      </c>
      <c r="O438" t="s">
        <v>1738</v>
      </c>
      <c r="P438">
        <f t="shared" si="40"/>
        <v>6.8217096018735315E-3</v>
      </c>
      <c r="Q438">
        <v>422</v>
      </c>
      <c r="R438" t="s">
        <v>1739</v>
      </c>
      <c r="S438">
        <f t="shared" si="41"/>
        <v>8.0568720379146381E-3</v>
      </c>
    </row>
    <row r="439" spans="1:19">
      <c r="A439">
        <v>436</v>
      </c>
      <c r="B439">
        <v>455</v>
      </c>
      <c r="C439" t="s">
        <v>1740</v>
      </c>
      <c r="D439">
        <f t="shared" si="36"/>
        <v>1.0309010989011028E-2</v>
      </c>
      <c r="E439">
        <v>434</v>
      </c>
      <c r="F439" t="s">
        <v>1741</v>
      </c>
      <c r="G439">
        <f t="shared" si="37"/>
        <v>6.7928571428571682E-3</v>
      </c>
      <c r="H439">
        <v>455</v>
      </c>
      <c r="I439" t="s">
        <v>1740</v>
      </c>
      <c r="J439">
        <f t="shared" si="38"/>
        <v>1.0309010989011028E-2</v>
      </c>
      <c r="K439">
        <v>435</v>
      </c>
      <c r="L439" t="s">
        <v>1741</v>
      </c>
      <c r="M439">
        <f t="shared" si="39"/>
        <v>4.4783908045977257E-3</v>
      </c>
      <c r="N439">
        <v>427</v>
      </c>
      <c r="O439" t="s">
        <v>1742</v>
      </c>
      <c r="P439">
        <f t="shared" si="40"/>
        <v>7.3661826697891857E-3</v>
      </c>
      <c r="Q439">
        <v>422</v>
      </c>
      <c r="R439" t="s">
        <v>1743</v>
      </c>
      <c r="S439">
        <f t="shared" si="41"/>
        <v>8.1777725118484072E-3</v>
      </c>
    </row>
    <row r="440" spans="1:19">
      <c r="A440">
        <v>437</v>
      </c>
      <c r="B440">
        <v>456</v>
      </c>
      <c r="C440" t="s">
        <v>1744</v>
      </c>
      <c r="D440">
        <f t="shared" si="36"/>
        <v>8.2678508771930406E-3</v>
      </c>
      <c r="E440">
        <v>435</v>
      </c>
      <c r="F440" t="s">
        <v>1745</v>
      </c>
      <c r="G440">
        <f t="shared" si="37"/>
        <v>5.907586206896521E-3</v>
      </c>
      <c r="H440">
        <v>455</v>
      </c>
      <c r="I440" t="s">
        <v>1744</v>
      </c>
      <c r="J440">
        <f t="shared" si="38"/>
        <v>1.0483824175824233E-2</v>
      </c>
      <c r="K440">
        <v>435</v>
      </c>
      <c r="L440" t="s">
        <v>1745</v>
      </c>
      <c r="M440">
        <f t="shared" si="39"/>
        <v>5.907586206896521E-3</v>
      </c>
      <c r="N440">
        <v>428</v>
      </c>
      <c r="O440" t="s">
        <v>1746</v>
      </c>
      <c r="P440">
        <f t="shared" si="40"/>
        <v>6.4288084112149591E-3</v>
      </c>
      <c r="Q440">
        <v>422</v>
      </c>
      <c r="R440" t="s">
        <v>1747</v>
      </c>
      <c r="S440">
        <f t="shared" si="41"/>
        <v>1.0270545023696617E-2</v>
      </c>
    </row>
    <row r="441" spans="1:19">
      <c r="A441">
        <v>438</v>
      </c>
      <c r="B441">
        <v>456</v>
      </c>
      <c r="C441" t="s">
        <v>1748</v>
      </c>
      <c r="D441">
        <f t="shared" si="36"/>
        <v>1.0843245614035112E-2</v>
      </c>
      <c r="E441">
        <v>436</v>
      </c>
      <c r="F441" t="s">
        <v>1749</v>
      </c>
      <c r="G441">
        <f t="shared" si="37"/>
        <v>5.8303899082569211E-3</v>
      </c>
      <c r="H441">
        <v>458</v>
      </c>
      <c r="I441" t="s">
        <v>1748</v>
      </c>
      <c r="J441">
        <f t="shared" si="38"/>
        <v>6.4290829694323391E-3</v>
      </c>
      <c r="K441">
        <v>436</v>
      </c>
      <c r="L441" t="s">
        <v>1749</v>
      </c>
      <c r="M441">
        <f t="shared" si="39"/>
        <v>5.8303899082569211E-3</v>
      </c>
      <c r="N441">
        <v>429</v>
      </c>
      <c r="O441" t="s">
        <v>1750</v>
      </c>
      <c r="P441">
        <f t="shared" si="40"/>
        <v>6.7622377622377867E-3</v>
      </c>
      <c r="Q441">
        <v>425</v>
      </c>
      <c r="R441" t="s">
        <v>1751</v>
      </c>
      <c r="S441">
        <f t="shared" si="41"/>
        <v>5.4340000000000629E-3</v>
      </c>
    </row>
    <row r="442" spans="1:19">
      <c r="A442">
        <v>439</v>
      </c>
      <c r="B442">
        <v>457</v>
      </c>
      <c r="C442" t="s">
        <v>1752</v>
      </c>
      <c r="D442">
        <f t="shared" si="36"/>
        <v>5.6728008752735043E-3</v>
      </c>
      <c r="E442">
        <v>435</v>
      </c>
      <c r="F442" t="s">
        <v>1753</v>
      </c>
      <c r="G442">
        <f t="shared" si="37"/>
        <v>6.7462068965516986E-3</v>
      </c>
      <c r="H442">
        <v>456</v>
      </c>
      <c r="I442" t="s">
        <v>1752</v>
      </c>
      <c r="J442">
        <f t="shared" si="38"/>
        <v>7.8782236842105079E-3</v>
      </c>
      <c r="K442">
        <v>435</v>
      </c>
      <c r="L442" t="s">
        <v>1753</v>
      </c>
      <c r="M442">
        <f t="shared" si="39"/>
        <v>6.7462068965516986E-3</v>
      </c>
      <c r="N442">
        <v>429</v>
      </c>
      <c r="O442" t="s">
        <v>1754</v>
      </c>
      <c r="P442">
        <f t="shared" si="40"/>
        <v>4.2201864801864287E-3</v>
      </c>
      <c r="Q442">
        <v>424</v>
      </c>
      <c r="R442" t="s">
        <v>1755</v>
      </c>
      <c r="S442">
        <f t="shared" si="41"/>
        <v>5.0884433962264794E-3</v>
      </c>
    </row>
    <row r="443" spans="1:19">
      <c r="A443">
        <v>440</v>
      </c>
      <c r="B443">
        <v>457</v>
      </c>
      <c r="C443" t="s">
        <v>1756</v>
      </c>
      <c r="D443">
        <f t="shared" si="36"/>
        <v>1.1444026258205673E-2</v>
      </c>
      <c r="E443">
        <v>436</v>
      </c>
      <c r="F443" t="s">
        <v>1757</v>
      </c>
      <c r="G443">
        <f t="shared" si="37"/>
        <v>6.5121559633027071E-3</v>
      </c>
      <c r="H443">
        <v>456</v>
      </c>
      <c r="I443" t="s">
        <v>1756</v>
      </c>
      <c r="J443">
        <f t="shared" si="38"/>
        <v>1.3662105263157878E-2</v>
      </c>
      <c r="K443">
        <v>436</v>
      </c>
      <c r="L443" t="s">
        <v>1757</v>
      </c>
      <c r="M443">
        <f t="shared" si="39"/>
        <v>6.5121559633027071E-3</v>
      </c>
      <c r="N443">
        <v>429</v>
      </c>
      <c r="O443" t="s">
        <v>1758</v>
      </c>
      <c r="P443">
        <f t="shared" si="40"/>
        <v>7.2368298368298487E-3</v>
      </c>
      <c r="Q443">
        <v>425</v>
      </c>
      <c r="R443" t="s">
        <v>1759</v>
      </c>
      <c r="S443">
        <f t="shared" si="41"/>
        <v>5.5343058823529431E-3</v>
      </c>
    </row>
    <row r="444" spans="1:19">
      <c r="A444">
        <v>441</v>
      </c>
      <c r="B444">
        <v>457</v>
      </c>
      <c r="C444" t="s">
        <v>1760</v>
      </c>
      <c r="D444">
        <f t="shared" si="36"/>
        <v>1.2547330415754909E-2</v>
      </c>
      <c r="E444">
        <v>436</v>
      </c>
      <c r="F444" t="s">
        <v>1761</v>
      </c>
      <c r="G444">
        <f t="shared" si="37"/>
        <v>8.7122706422017825E-3</v>
      </c>
      <c r="H444">
        <v>457</v>
      </c>
      <c r="I444" t="s">
        <v>1760</v>
      </c>
      <c r="J444">
        <f t="shared" si="38"/>
        <v>1.2547330415754909E-2</v>
      </c>
      <c r="K444">
        <v>437</v>
      </c>
      <c r="L444" t="s">
        <v>1761</v>
      </c>
      <c r="M444">
        <f t="shared" si="39"/>
        <v>6.4040045766589875E-3</v>
      </c>
      <c r="N444">
        <v>429</v>
      </c>
      <c r="O444" t="s">
        <v>1762</v>
      </c>
      <c r="P444">
        <f t="shared" si="40"/>
        <v>9.4476456876457105E-3</v>
      </c>
      <c r="Q444">
        <v>424</v>
      </c>
      <c r="R444" t="s">
        <v>1763</v>
      </c>
      <c r="S444">
        <f t="shared" si="41"/>
        <v>1.0232075471698063E-2</v>
      </c>
    </row>
    <row r="445" spans="1:19">
      <c r="A445">
        <v>442</v>
      </c>
      <c r="B445">
        <v>459</v>
      </c>
      <c r="C445" t="s">
        <v>1764</v>
      </c>
      <c r="D445">
        <f t="shared" si="36"/>
        <v>9.8443355119825805E-3</v>
      </c>
      <c r="E445">
        <v>438</v>
      </c>
      <c r="F445" t="s">
        <v>1765</v>
      </c>
      <c r="G445">
        <f t="shared" si="37"/>
        <v>5.8810502283104795E-3</v>
      </c>
      <c r="H445">
        <v>459</v>
      </c>
      <c r="I445" t="s">
        <v>1764</v>
      </c>
      <c r="J445">
        <f t="shared" si="38"/>
        <v>9.8443355119825805E-3</v>
      </c>
      <c r="K445">
        <v>438</v>
      </c>
      <c r="L445" t="s">
        <v>1765</v>
      </c>
      <c r="M445">
        <f t="shared" si="39"/>
        <v>5.8810502283104795E-3</v>
      </c>
      <c r="N445">
        <v>430</v>
      </c>
      <c r="O445" t="s">
        <v>1766</v>
      </c>
      <c r="P445">
        <f t="shared" si="40"/>
        <v>9.0004651162790966E-3</v>
      </c>
      <c r="Q445">
        <v>424</v>
      </c>
      <c r="R445" t="s">
        <v>1767</v>
      </c>
      <c r="S445">
        <f t="shared" si="41"/>
        <v>1.1430566037735875E-2</v>
      </c>
    </row>
    <row r="446" spans="1:19">
      <c r="A446">
        <v>443</v>
      </c>
      <c r="B446">
        <v>458</v>
      </c>
      <c r="C446" t="s">
        <v>1768</v>
      </c>
      <c r="D446">
        <f t="shared" si="36"/>
        <v>1.042903930131004E-2</v>
      </c>
      <c r="E446">
        <v>437</v>
      </c>
      <c r="F446" t="s">
        <v>1769</v>
      </c>
      <c r="G446">
        <f t="shared" si="37"/>
        <v>7.6572540045766972E-3</v>
      </c>
      <c r="H446">
        <v>459</v>
      </c>
      <c r="I446" t="s">
        <v>1768</v>
      </c>
      <c r="J446">
        <f t="shared" si="38"/>
        <v>8.2276688453159011E-3</v>
      </c>
      <c r="K446">
        <v>438</v>
      </c>
      <c r="L446" t="s">
        <v>1769</v>
      </c>
      <c r="M446">
        <f t="shared" si="39"/>
        <v>5.3566666666667049E-3</v>
      </c>
      <c r="N446">
        <v>431</v>
      </c>
      <c r="O446" t="s">
        <v>1770</v>
      </c>
      <c r="P446">
        <f t="shared" si="40"/>
        <v>5.5105800464037569E-3</v>
      </c>
      <c r="Q446">
        <v>426</v>
      </c>
      <c r="R446" t="s">
        <v>1771</v>
      </c>
      <c r="S446">
        <f t="shared" si="41"/>
        <v>6.2039436619718098E-3</v>
      </c>
    </row>
    <row r="447" spans="1:19">
      <c r="A447">
        <v>444</v>
      </c>
      <c r="B447">
        <v>460</v>
      </c>
      <c r="C447" t="s">
        <v>1772</v>
      </c>
      <c r="D447">
        <f t="shared" si="36"/>
        <v>7.432608695652136E-3</v>
      </c>
      <c r="E447">
        <v>439</v>
      </c>
      <c r="F447" t="s">
        <v>1773</v>
      </c>
      <c r="G447">
        <f t="shared" si="37"/>
        <v>3.0954897494305509E-3</v>
      </c>
      <c r="H447">
        <v>460</v>
      </c>
      <c r="I447" t="s">
        <v>1772</v>
      </c>
      <c r="J447">
        <f t="shared" si="38"/>
        <v>7.432608695652136E-3</v>
      </c>
      <c r="K447">
        <v>439</v>
      </c>
      <c r="L447" t="s">
        <v>1773</v>
      </c>
      <c r="M447">
        <f t="shared" si="39"/>
        <v>3.0954897494305509E-3</v>
      </c>
      <c r="N447">
        <v>431</v>
      </c>
      <c r="O447" t="s">
        <v>1774</v>
      </c>
      <c r="P447">
        <f t="shared" si="40"/>
        <v>5.8003944315545685E-3</v>
      </c>
      <c r="Q447">
        <v>426</v>
      </c>
      <c r="R447" t="s">
        <v>1775</v>
      </c>
      <c r="S447">
        <f t="shared" si="41"/>
        <v>6.3709389671361616E-3</v>
      </c>
    </row>
    <row r="448" spans="1:19">
      <c r="A448">
        <v>445</v>
      </c>
      <c r="B448">
        <v>459</v>
      </c>
      <c r="C448" t="s">
        <v>1776</v>
      </c>
      <c r="D448">
        <f t="shared" si="36"/>
        <v>1.0150196078431314E-2</v>
      </c>
      <c r="E448">
        <v>438</v>
      </c>
      <c r="F448" t="s">
        <v>1777</v>
      </c>
      <c r="G448">
        <f t="shared" si="37"/>
        <v>8.8531963470319733E-3</v>
      </c>
      <c r="H448">
        <v>460</v>
      </c>
      <c r="I448" t="s">
        <v>1776</v>
      </c>
      <c r="J448">
        <f t="shared" si="38"/>
        <v>7.9542173913042889E-3</v>
      </c>
      <c r="K448">
        <v>439</v>
      </c>
      <c r="L448" t="s">
        <v>1777</v>
      </c>
      <c r="M448">
        <f t="shared" si="39"/>
        <v>6.555125284738051E-3</v>
      </c>
      <c r="N448">
        <v>432</v>
      </c>
      <c r="O448" t="s">
        <v>1778</v>
      </c>
      <c r="P448">
        <f t="shared" si="40"/>
        <v>6.9703009259259093E-3</v>
      </c>
      <c r="Q448">
        <v>426</v>
      </c>
      <c r="R448" t="s">
        <v>1779</v>
      </c>
      <c r="S448">
        <f t="shared" si="41"/>
        <v>9.8576056338028316E-3</v>
      </c>
    </row>
    <row r="449" spans="1:19">
      <c r="A449">
        <v>446</v>
      </c>
      <c r="B449">
        <v>459</v>
      </c>
      <c r="C449" t="s">
        <v>1780</v>
      </c>
      <c r="D449">
        <f t="shared" si="36"/>
        <v>1.1606535947712443E-2</v>
      </c>
      <c r="E449">
        <v>439</v>
      </c>
      <c r="F449" t="s">
        <v>1781</v>
      </c>
      <c r="G449">
        <f t="shared" si="37"/>
        <v>6.278359908883778E-3</v>
      </c>
      <c r="H449">
        <v>460</v>
      </c>
      <c r="I449" t="s">
        <v>1780</v>
      </c>
      <c r="J449">
        <f t="shared" si="38"/>
        <v>9.4073913043478518E-3</v>
      </c>
      <c r="K449">
        <v>438</v>
      </c>
      <c r="L449" t="s">
        <v>1781</v>
      </c>
      <c r="M449">
        <f t="shared" si="39"/>
        <v>8.5757990867579414E-3</v>
      </c>
      <c r="N449">
        <v>431</v>
      </c>
      <c r="O449" t="s">
        <v>1782</v>
      </c>
      <c r="P449">
        <f t="shared" si="40"/>
        <v>8.685058004640419E-3</v>
      </c>
      <c r="Q449">
        <v>426</v>
      </c>
      <c r="R449" t="s">
        <v>1783</v>
      </c>
      <c r="S449">
        <f t="shared" si="41"/>
        <v>9.2296948356807452E-3</v>
      </c>
    </row>
    <row r="450" spans="1:19">
      <c r="A450">
        <v>447</v>
      </c>
      <c r="B450">
        <v>460</v>
      </c>
      <c r="C450" t="s">
        <v>1784</v>
      </c>
      <c r="D450">
        <f t="shared" si="36"/>
        <v>1.0446043478260884E-2</v>
      </c>
      <c r="E450">
        <v>440</v>
      </c>
      <c r="F450" t="s">
        <v>1785</v>
      </c>
      <c r="G450">
        <f t="shared" si="37"/>
        <v>5.3616590909090758E-3</v>
      </c>
      <c r="H450">
        <v>460</v>
      </c>
      <c r="I450" t="s">
        <v>1784</v>
      </c>
      <c r="J450">
        <f t="shared" si="38"/>
        <v>1.0446043478260884E-2</v>
      </c>
      <c r="K450">
        <v>439</v>
      </c>
      <c r="L450" t="s">
        <v>1785</v>
      </c>
      <c r="M450">
        <f t="shared" si="39"/>
        <v>7.651776765375839E-3</v>
      </c>
      <c r="N450">
        <v>432</v>
      </c>
      <c r="O450" t="s">
        <v>1786</v>
      </c>
      <c r="P450">
        <f t="shared" si="40"/>
        <v>7.9358333333332687E-3</v>
      </c>
      <c r="Q450">
        <v>428</v>
      </c>
      <c r="R450" t="s">
        <v>1787</v>
      </c>
      <c r="S450">
        <f t="shared" si="41"/>
        <v>5.5066355140186377E-3</v>
      </c>
    </row>
    <row r="451" spans="1:19">
      <c r="A451">
        <v>448</v>
      </c>
      <c r="B451">
        <v>462</v>
      </c>
      <c r="C451" t="s">
        <v>1788</v>
      </c>
      <c r="D451">
        <f t="shared" si="36"/>
        <v>9.1575108225108379E-3</v>
      </c>
      <c r="E451">
        <v>440</v>
      </c>
      <c r="F451" t="s">
        <v>1789</v>
      </c>
      <c r="G451">
        <f t="shared" si="37"/>
        <v>7.0958181818182005E-3</v>
      </c>
      <c r="H451">
        <v>462</v>
      </c>
      <c r="I451" t="s">
        <v>1788</v>
      </c>
      <c r="J451">
        <f t="shared" si="38"/>
        <v>9.1575108225108379E-3</v>
      </c>
      <c r="K451">
        <v>440</v>
      </c>
      <c r="L451" t="s">
        <v>1789</v>
      </c>
      <c r="M451">
        <f t="shared" si="39"/>
        <v>7.0958181818182005E-3</v>
      </c>
      <c r="N451">
        <v>433</v>
      </c>
      <c r="O451" t="s">
        <v>1790</v>
      </c>
      <c r="P451">
        <f t="shared" si="40"/>
        <v>7.2912240184757832E-3</v>
      </c>
      <c r="Q451">
        <v>429</v>
      </c>
      <c r="R451" t="s">
        <v>1791</v>
      </c>
      <c r="S451">
        <f t="shared" si="41"/>
        <v>5.2730069930069503E-3</v>
      </c>
    </row>
    <row r="452" spans="1:19">
      <c r="A452">
        <v>449</v>
      </c>
      <c r="B452">
        <v>462</v>
      </c>
      <c r="C452" t="s">
        <v>1792</v>
      </c>
      <c r="D452">
        <f t="shared" si="36"/>
        <v>1.4130432900432876E-2</v>
      </c>
      <c r="E452">
        <v>441</v>
      </c>
      <c r="F452" t="s">
        <v>1793</v>
      </c>
      <c r="G452">
        <f t="shared" si="37"/>
        <v>8.3585714285714097E-3</v>
      </c>
      <c r="H452">
        <v>462</v>
      </c>
      <c r="I452" t="s">
        <v>1792</v>
      </c>
      <c r="J452">
        <f t="shared" si="38"/>
        <v>1.4130432900432876E-2</v>
      </c>
      <c r="K452">
        <v>441</v>
      </c>
      <c r="L452" t="s">
        <v>1793</v>
      </c>
      <c r="M452">
        <f t="shared" si="39"/>
        <v>8.3585714285714097E-3</v>
      </c>
      <c r="N452">
        <v>434</v>
      </c>
      <c r="O452" t="s">
        <v>1794</v>
      </c>
      <c r="P452">
        <f t="shared" si="40"/>
        <v>9.4276497695853188E-3</v>
      </c>
      <c r="Q452">
        <v>429</v>
      </c>
      <c r="R452" t="s">
        <v>1795</v>
      </c>
      <c r="S452">
        <f t="shared" si="41"/>
        <v>9.3524475524475684E-3</v>
      </c>
    </row>
    <row r="453" spans="1:19">
      <c r="A453">
        <v>450</v>
      </c>
      <c r="B453">
        <v>461</v>
      </c>
      <c r="C453" t="s">
        <v>1796</v>
      </c>
      <c r="D453">
        <f t="shared" ref="D453:D516" si="42">ABS(B453-C453)/B453</f>
        <v>9.4587201735358371E-3</v>
      </c>
      <c r="E453">
        <v>441</v>
      </c>
      <c r="F453" t="s">
        <v>1797</v>
      </c>
      <c r="G453">
        <f t="shared" ref="G453:G516" si="43">ABS(E453-F453)/E453</f>
        <v>2.6254875283447201E-3</v>
      </c>
      <c r="H453">
        <v>462</v>
      </c>
      <c r="I453" t="s">
        <v>1796</v>
      </c>
      <c r="J453">
        <f t="shared" ref="J453:J516" si="44">ABS(H453-I453)/H453</f>
        <v>7.2737445887446333E-3</v>
      </c>
      <c r="K453">
        <v>440</v>
      </c>
      <c r="L453" t="s">
        <v>1797</v>
      </c>
      <c r="M453">
        <f t="shared" ref="M453:M516" si="45">ABS(K453-L453)/K453</f>
        <v>4.9041818181818674E-3</v>
      </c>
      <c r="N453">
        <v>433</v>
      </c>
      <c r="O453" t="s">
        <v>1798</v>
      </c>
      <c r="P453">
        <f t="shared" ref="P453:P516" si="46">ABS(N453-O453)/N453</f>
        <v>4.7735103926097311E-3</v>
      </c>
      <c r="Q453">
        <v>427</v>
      </c>
      <c r="R453" t="s">
        <v>1799</v>
      </c>
      <c r="S453">
        <f t="shared" ref="S453:S516" si="47">ABS(Q453-R453)/Q453</f>
        <v>7.2919906323184727E-3</v>
      </c>
    </row>
    <row r="454" spans="1:19">
      <c r="A454">
        <v>451</v>
      </c>
      <c r="B454">
        <v>463</v>
      </c>
      <c r="C454" t="s">
        <v>1800</v>
      </c>
      <c r="D454">
        <f t="shared" si="42"/>
        <v>9.5705183585313228E-3</v>
      </c>
      <c r="E454">
        <v>442</v>
      </c>
      <c r="F454" t="s">
        <v>1801</v>
      </c>
      <c r="G454">
        <f t="shared" si="43"/>
        <v>2.964751131221769E-3</v>
      </c>
      <c r="H454">
        <v>463</v>
      </c>
      <c r="I454" t="s">
        <v>1800</v>
      </c>
      <c r="J454">
        <f t="shared" si="44"/>
        <v>9.5705183585313228E-3</v>
      </c>
      <c r="K454">
        <v>442</v>
      </c>
      <c r="L454" t="s">
        <v>1801</v>
      </c>
      <c r="M454">
        <f t="shared" si="45"/>
        <v>2.964751131221769E-3</v>
      </c>
      <c r="N454">
        <v>435</v>
      </c>
      <c r="O454" t="s">
        <v>1802</v>
      </c>
      <c r="P454">
        <f t="shared" si="46"/>
        <v>3.4964137931034391E-3</v>
      </c>
      <c r="Q454">
        <v>429</v>
      </c>
      <c r="R454" t="s">
        <v>1803</v>
      </c>
      <c r="S454">
        <f t="shared" si="47"/>
        <v>5.3685314685314039E-3</v>
      </c>
    </row>
    <row r="455" spans="1:19">
      <c r="A455">
        <v>452</v>
      </c>
      <c r="B455">
        <v>464</v>
      </c>
      <c r="C455" t="s">
        <v>1804</v>
      </c>
      <c r="D455">
        <f t="shared" si="42"/>
        <v>6.8742241379310285E-3</v>
      </c>
      <c r="E455">
        <v>442</v>
      </c>
      <c r="F455" t="s">
        <v>1805</v>
      </c>
      <c r="G455">
        <f t="shared" si="43"/>
        <v>6.626380090497706E-3</v>
      </c>
      <c r="H455">
        <v>463</v>
      </c>
      <c r="I455" t="s">
        <v>1804</v>
      </c>
      <c r="J455">
        <f t="shared" si="44"/>
        <v>9.0488984881209444E-3</v>
      </c>
      <c r="K455">
        <v>442</v>
      </c>
      <c r="L455" t="s">
        <v>1805</v>
      </c>
      <c r="M455">
        <f t="shared" si="45"/>
        <v>6.626380090497706E-3</v>
      </c>
      <c r="N455">
        <v>434</v>
      </c>
      <c r="O455" t="s">
        <v>1806</v>
      </c>
      <c r="P455">
        <f t="shared" si="46"/>
        <v>8.9224423963133841E-3</v>
      </c>
      <c r="Q455">
        <v>429</v>
      </c>
      <c r="R455" t="s">
        <v>1807</v>
      </c>
      <c r="S455">
        <f t="shared" si="47"/>
        <v>9.2819580419580775E-3</v>
      </c>
    </row>
    <row r="456" spans="1:19">
      <c r="A456">
        <v>453</v>
      </c>
      <c r="B456">
        <v>465</v>
      </c>
      <c r="C456" t="s">
        <v>1808</v>
      </c>
      <c r="D456">
        <f t="shared" si="42"/>
        <v>3.7247311827957588E-3</v>
      </c>
      <c r="E456">
        <v>443</v>
      </c>
      <c r="F456" t="s">
        <v>1809</v>
      </c>
      <c r="G456">
        <f t="shared" si="43"/>
        <v>3.5760045146726229E-3</v>
      </c>
      <c r="H456">
        <v>464</v>
      </c>
      <c r="I456" t="s">
        <v>1808</v>
      </c>
      <c r="J456">
        <f t="shared" si="44"/>
        <v>5.8879310344828184E-3</v>
      </c>
      <c r="K456">
        <v>442</v>
      </c>
      <c r="L456" t="s">
        <v>1809</v>
      </c>
      <c r="M456">
        <f t="shared" si="45"/>
        <v>5.8465384615383979E-3</v>
      </c>
      <c r="N456">
        <v>437</v>
      </c>
      <c r="O456" t="s">
        <v>1810</v>
      </c>
      <c r="P456">
        <f t="shared" si="46"/>
        <v>1.3033867276887267E-3</v>
      </c>
      <c r="Q456">
        <v>430</v>
      </c>
      <c r="R456" t="s">
        <v>1811</v>
      </c>
      <c r="S456">
        <f t="shared" si="47"/>
        <v>5.7058604651163396E-3</v>
      </c>
    </row>
    <row r="457" spans="1:19">
      <c r="A457">
        <v>454</v>
      </c>
      <c r="B457">
        <v>466</v>
      </c>
      <c r="C457" t="s">
        <v>1812</v>
      </c>
      <c r="D457">
        <f t="shared" si="42"/>
        <v>7.7746781115879621E-3</v>
      </c>
      <c r="E457">
        <v>443</v>
      </c>
      <c r="F457" t="s">
        <v>1813</v>
      </c>
      <c r="G457">
        <f t="shared" si="43"/>
        <v>6.337313769751717E-3</v>
      </c>
      <c r="H457">
        <v>464</v>
      </c>
      <c r="I457" t="s">
        <v>1812</v>
      </c>
      <c r="J457">
        <f t="shared" si="44"/>
        <v>1.2118534482758601E-2</v>
      </c>
      <c r="K457">
        <v>441</v>
      </c>
      <c r="L457" t="s">
        <v>1813</v>
      </c>
      <c r="M457">
        <f t="shared" si="45"/>
        <v>1.0901201814058981E-2</v>
      </c>
      <c r="N457">
        <v>436</v>
      </c>
      <c r="O457" t="s">
        <v>1814</v>
      </c>
      <c r="P457">
        <f t="shared" si="46"/>
        <v>6.3502293577982196E-3</v>
      </c>
      <c r="Q457">
        <v>431</v>
      </c>
      <c r="R457" t="s">
        <v>1815</v>
      </c>
      <c r="S457">
        <f t="shared" si="47"/>
        <v>6.4051508120650047E-3</v>
      </c>
    </row>
    <row r="458" spans="1:19">
      <c r="A458">
        <v>455</v>
      </c>
      <c r="B458">
        <v>465</v>
      </c>
      <c r="C458" t="s">
        <v>1816</v>
      </c>
      <c r="D458">
        <f t="shared" si="42"/>
        <v>7.7375483870967751E-3</v>
      </c>
      <c r="E458">
        <v>444</v>
      </c>
      <c r="F458" t="s">
        <v>1817</v>
      </c>
      <c r="G458">
        <f t="shared" si="43"/>
        <v>4.5731981981982379E-3</v>
      </c>
      <c r="H458">
        <v>465</v>
      </c>
      <c r="I458" t="s">
        <v>1816</v>
      </c>
      <c r="J458">
        <f t="shared" si="44"/>
        <v>7.7375483870967751E-3</v>
      </c>
      <c r="K458">
        <v>443</v>
      </c>
      <c r="L458" t="s">
        <v>1817</v>
      </c>
      <c r="M458">
        <f t="shared" si="45"/>
        <v>6.8408577878104242E-3</v>
      </c>
      <c r="N458">
        <v>436</v>
      </c>
      <c r="O458" t="s">
        <v>1818</v>
      </c>
      <c r="P458">
        <f t="shared" si="46"/>
        <v>7.1369724770641999E-3</v>
      </c>
      <c r="Q458">
        <v>430</v>
      </c>
      <c r="R458" t="s">
        <v>1819</v>
      </c>
      <c r="S458">
        <f t="shared" si="47"/>
        <v>9.4096279069766971E-3</v>
      </c>
    </row>
    <row r="459" spans="1:19">
      <c r="A459">
        <v>456</v>
      </c>
      <c r="B459">
        <v>465</v>
      </c>
      <c r="C459" t="s">
        <v>1820</v>
      </c>
      <c r="D459">
        <f t="shared" si="42"/>
        <v>1.2662752688171994E-2</v>
      </c>
      <c r="E459">
        <v>443</v>
      </c>
      <c r="F459" t="s">
        <v>1821</v>
      </c>
      <c r="G459">
        <f t="shared" si="43"/>
        <v>1.1781851015801342E-2</v>
      </c>
      <c r="H459">
        <v>467</v>
      </c>
      <c r="I459" t="s">
        <v>1820</v>
      </c>
      <c r="J459">
        <f t="shared" si="44"/>
        <v>8.3258672376873167E-3</v>
      </c>
      <c r="K459">
        <v>445</v>
      </c>
      <c r="L459" t="s">
        <v>1821</v>
      </c>
      <c r="M459">
        <f t="shared" si="45"/>
        <v>7.2345168539325721E-3</v>
      </c>
      <c r="N459">
        <v>437</v>
      </c>
      <c r="O459" t="s">
        <v>1822</v>
      </c>
      <c r="P459">
        <f t="shared" si="46"/>
        <v>9.6669565217391805E-3</v>
      </c>
      <c r="Q459">
        <v>430</v>
      </c>
      <c r="R459" t="s">
        <v>1823</v>
      </c>
      <c r="S459">
        <f t="shared" si="47"/>
        <v>1.4099999999999972E-2</v>
      </c>
    </row>
    <row r="460" spans="1:19">
      <c r="A460">
        <v>457</v>
      </c>
      <c r="B460">
        <v>467</v>
      </c>
      <c r="C460" t="s">
        <v>1824</v>
      </c>
      <c r="D460">
        <f t="shared" si="42"/>
        <v>8.9749036402569718E-3</v>
      </c>
      <c r="E460">
        <v>445</v>
      </c>
      <c r="F460" t="s">
        <v>1825</v>
      </c>
      <c r="G460">
        <f t="shared" si="43"/>
        <v>5.0275056179774963E-3</v>
      </c>
      <c r="H460">
        <v>466</v>
      </c>
      <c r="I460" t="s">
        <v>1824</v>
      </c>
      <c r="J460">
        <f t="shared" si="44"/>
        <v>1.1140085836909884E-2</v>
      </c>
      <c r="K460">
        <v>444</v>
      </c>
      <c r="L460" t="s">
        <v>1825</v>
      </c>
      <c r="M460">
        <f t="shared" si="45"/>
        <v>7.2910810810810486E-3</v>
      </c>
      <c r="N460">
        <v>436</v>
      </c>
      <c r="O460" t="s">
        <v>1826</v>
      </c>
      <c r="P460">
        <f t="shared" si="46"/>
        <v>9.6893348623853723E-3</v>
      </c>
      <c r="Q460">
        <v>432</v>
      </c>
      <c r="R460" t="s">
        <v>1827</v>
      </c>
      <c r="S460">
        <f t="shared" si="47"/>
        <v>7.1188657407407745E-3</v>
      </c>
    </row>
    <row r="461" spans="1:19">
      <c r="A461">
        <v>458</v>
      </c>
      <c r="B461">
        <v>466</v>
      </c>
      <c r="C461" t="s">
        <v>1828</v>
      </c>
      <c r="D461">
        <f t="shared" si="42"/>
        <v>1.6858154506437812E-2</v>
      </c>
      <c r="E461">
        <v>445</v>
      </c>
      <c r="F461" t="s">
        <v>1829</v>
      </c>
      <c r="G461">
        <f t="shared" si="43"/>
        <v>7.3762696629213666E-3</v>
      </c>
      <c r="H461">
        <v>467</v>
      </c>
      <c r="I461" t="s">
        <v>1828</v>
      </c>
      <c r="J461">
        <f t="shared" si="44"/>
        <v>1.4680728051391905E-2</v>
      </c>
      <c r="K461">
        <v>446</v>
      </c>
      <c r="L461" t="s">
        <v>1829</v>
      </c>
      <c r="M461">
        <f t="shared" si="45"/>
        <v>5.1175784753363417E-3</v>
      </c>
      <c r="N461">
        <v>438</v>
      </c>
      <c r="O461" t="s">
        <v>1830</v>
      </c>
      <c r="P461">
        <f t="shared" si="46"/>
        <v>7.3948630136986037E-3</v>
      </c>
      <c r="Q461">
        <v>431</v>
      </c>
      <c r="R461" t="s">
        <v>1831</v>
      </c>
      <c r="S461">
        <f t="shared" si="47"/>
        <v>9.0678190255220493E-3</v>
      </c>
    </row>
    <row r="462" spans="1:19">
      <c r="A462">
        <v>459</v>
      </c>
      <c r="B462">
        <v>469</v>
      </c>
      <c r="C462" t="s">
        <v>1832</v>
      </c>
      <c r="D462">
        <f t="shared" si="42"/>
        <v>1.0959275053304929E-2</v>
      </c>
      <c r="E462">
        <v>447</v>
      </c>
      <c r="F462" t="s">
        <v>1833</v>
      </c>
      <c r="G462">
        <f t="shared" si="43"/>
        <v>5.8788366890380134E-3</v>
      </c>
      <c r="H462">
        <v>467</v>
      </c>
      <c r="I462" t="s">
        <v>1832</v>
      </c>
      <c r="J462">
        <f t="shared" si="44"/>
        <v>1.5288865096359768E-2</v>
      </c>
      <c r="K462">
        <v>445</v>
      </c>
      <c r="L462" t="s">
        <v>1833</v>
      </c>
      <c r="M462">
        <f t="shared" si="45"/>
        <v>1.0399640449438185E-2</v>
      </c>
      <c r="N462">
        <v>438</v>
      </c>
      <c r="O462" t="s">
        <v>1834</v>
      </c>
      <c r="P462">
        <f t="shared" si="46"/>
        <v>1.0346118721461246E-2</v>
      </c>
      <c r="Q462">
        <v>434</v>
      </c>
      <c r="R462" t="s">
        <v>1835</v>
      </c>
      <c r="S462">
        <f t="shared" si="47"/>
        <v>5.6775345622119494E-3</v>
      </c>
    </row>
    <row r="463" spans="1:19">
      <c r="A463">
        <v>460</v>
      </c>
      <c r="B463">
        <v>466</v>
      </c>
      <c r="C463" t="s">
        <v>1836</v>
      </c>
      <c r="D463">
        <f t="shared" si="42"/>
        <v>1.5899656652360539E-2</v>
      </c>
      <c r="E463">
        <v>445</v>
      </c>
      <c r="F463" t="s">
        <v>1837</v>
      </c>
      <c r="G463">
        <f t="shared" si="43"/>
        <v>9.1806741573033541E-3</v>
      </c>
      <c r="H463">
        <v>467</v>
      </c>
      <c r="I463" t="s">
        <v>1836</v>
      </c>
      <c r="J463">
        <f t="shared" si="44"/>
        <v>1.3724282655246276E-2</v>
      </c>
      <c r="K463">
        <v>446</v>
      </c>
      <c r="L463" t="s">
        <v>1837</v>
      </c>
      <c r="M463">
        <f t="shared" si="45"/>
        <v>6.9179372197309252E-3</v>
      </c>
      <c r="N463">
        <v>438</v>
      </c>
      <c r="O463" t="s">
        <v>1838</v>
      </c>
      <c r="P463">
        <f t="shared" si="46"/>
        <v>8.9760730593606789E-3</v>
      </c>
      <c r="Q463">
        <v>432</v>
      </c>
      <c r="R463" t="s">
        <v>1839</v>
      </c>
      <c r="S463">
        <f t="shared" si="47"/>
        <v>1.0247916666666657E-2</v>
      </c>
    </row>
    <row r="464" spans="1:19">
      <c r="A464">
        <v>461</v>
      </c>
      <c r="B464">
        <v>470</v>
      </c>
      <c r="C464" t="s">
        <v>1840</v>
      </c>
      <c r="D464">
        <f t="shared" si="42"/>
        <v>8.8916595744680822E-3</v>
      </c>
      <c r="E464">
        <v>448</v>
      </c>
      <c r="F464" t="s">
        <v>1841</v>
      </c>
      <c r="G464">
        <f t="shared" si="43"/>
        <v>3.9500000000000568E-3</v>
      </c>
      <c r="H464">
        <v>469</v>
      </c>
      <c r="I464" t="s">
        <v>1840</v>
      </c>
      <c r="J464">
        <f t="shared" si="44"/>
        <v>1.1042814498933899E-2</v>
      </c>
      <c r="K464">
        <v>447</v>
      </c>
      <c r="L464" t="s">
        <v>1841</v>
      </c>
      <c r="M464">
        <f t="shared" si="45"/>
        <v>6.1959731543624729E-3</v>
      </c>
      <c r="N464">
        <v>438</v>
      </c>
      <c r="O464" t="s">
        <v>1842</v>
      </c>
      <c r="P464">
        <f t="shared" si="46"/>
        <v>1.0667853881278585E-2</v>
      </c>
      <c r="Q464">
        <v>434</v>
      </c>
      <c r="R464" t="s">
        <v>1843</v>
      </c>
      <c r="S464">
        <f t="shared" si="47"/>
        <v>6.4508064516128703E-3</v>
      </c>
    </row>
    <row r="465" spans="1:19">
      <c r="A465">
        <v>462</v>
      </c>
      <c r="B465">
        <v>468</v>
      </c>
      <c r="C465" t="s">
        <v>1844</v>
      </c>
      <c r="D465">
        <f t="shared" si="42"/>
        <v>1.6109615384615441E-2</v>
      </c>
      <c r="E465">
        <v>446</v>
      </c>
      <c r="F465" t="s">
        <v>1845</v>
      </c>
      <c r="G465">
        <f t="shared" si="43"/>
        <v>1.2205605381165871E-2</v>
      </c>
      <c r="H465">
        <v>468</v>
      </c>
      <c r="I465" t="s">
        <v>1844</v>
      </c>
      <c r="J465">
        <f t="shared" si="44"/>
        <v>1.6109615384615441E-2</v>
      </c>
      <c r="K465">
        <v>447</v>
      </c>
      <c r="L465" t="s">
        <v>1845</v>
      </c>
      <c r="M465">
        <f t="shared" si="45"/>
        <v>9.9411633109619205E-3</v>
      </c>
      <c r="N465">
        <v>440</v>
      </c>
      <c r="O465" t="s">
        <v>1846</v>
      </c>
      <c r="P465">
        <f t="shared" si="46"/>
        <v>9.834636363636403E-3</v>
      </c>
      <c r="Q465">
        <v>433</v>
      </c>
      <c r="R465" t="s">
        <v>1847</v>
      </c>
      <c r="S465">
        <f t="shared" si="47"/>
        <v>1.1770438799076266E-2</v>
      </c>
    </row>
    <row r="466" spans="1:19">
      <c r="A466">
        <v>463</v>
      </c>
      <c r="B466">
        <v>469</v>
      </c>
      <c r="C466" t="s">
        <v>1848</v>
      </c>
      <c r="D466">
        <f t="shared" si="42"/>
        <v>1.3043816631130052E-2</v>
      </c>
      <c r="E466">
        <v>447</v>
      </c>
      <c r="F466" t="s">
        <v>1849</v>
      </c>
      <c r="G466">
        <f t="shared" si="43"/>
        <v>8.9342729306488167E-3</v>
      </c>
      <c r="H466">
        <v>470</v>
      </c>
      <c r="I466" t="s">
        <v>1848</v>
      </c>
      <c r="J466">
        <f t="shared" si="44"/>
        <v>1.0888404255319136E-2</v>
      </c>
      <c r="K466">
        <v>448</v>
      </c>
      <c r="L466" t="s">
        <v>1849</v>
      </c>
      <c r="M466">
        <f t="shared" si="45"/>
        <v>6.6821875000000475E-3</v>
      </c>
      <c r="N466">
        <v>439</v>
      </c>
      <c r="O466" t="s">
        <v>1850</v>
      </c>
      <c r="P466">
        <f t="shared" si="46"/>
        <v>1.0665512528473827E-2</v>
      </c>
      <c r="Q466">
        <v>434</v>
      </c>
      <c r="R466" t="s">
        <v>1851</v>
      </c>
      <c r="S466">
        <f t="shared" si="47"/>
        <v>7.8241013824885269E-3</v>
      </c>
    </row>
    <row r="467" spans="1:19">
      <c r="A467">
        <v>464</v>
      </c>
      <c r="B467">
        <v>470</v>
      </c>
      <c r="C467" t="s">
        <v>1852</v>
      </c>
      <c r="D467">
        <f t="shared" si="42"/>
        <v>1.3235957446808451E-2</v>
      </c>
      <c r="E467">
        <v>448</v>
      </c>
      <c r="F467" t="s">
        <v>1853</v>
      </c>
      <c r="G467">
        <f t="shared" si="43"/>
        <v>7.5845089285713841E-3</v>
      </c>
      <c r="H467">
        <v>469</v>
      </c>
      <c r="I467" t="s">
        <v>1852</v>
      </c>
      <c r="J467">
        <f t="shared" si="44"/>
        <v>1.5396375266524461E-2</v>
      </c>
      <c r="K467">
        <v>447</v>
      </c>
      <c r="L467" t="s">
        <v>1853</v>
      </c>
      <c r="M467">
        <f t="shared" si="45"/>
        <v>9.8386129753914552E-3</v>
      </c>
      <c r="N467">
        <v>441</v>
      </c>
      <c r="O467" t="s">
        <v>1854</v>
      </c>
      <c r="P467">
        <f t="shared" si="46"/>
        <v>7.7879365079365258E-3</v>
      </c>
      <c r="Q467">
        <v>435</v>
      </c>
      <c r="R467" t="s">
        <v>1855</v>
      </c>
      <c r="S467">
        <f t="shared" si="47"/>
        <v>6.9942068965517514E-3</v>
      </c>
    </row>
    <row r="468" spans="1:19">
      <c r="A468">
        <v>465</v>
      </c>
      <c r="B468">
        <v>469</v>
      </c>
      <c r="C468" t="s">
        <v>1856</v>
      </c>
      <c r="D468">
        <f t="shared" si="42"/>
        <v>1.6307569296375307E-2</v>
      </c>
      <c r="E468">
        <v>448</v>
      </c>
      <c r="F468" t="s">
        <v>1857</v>
      </c>
      <c r="G468">
        <f t="shared" si="43"/>
        <v>6.4020089285714886E-3</v>
      </c>
      <c r="H468">
        <v>470</v>
      </c>
      <c r="I468" t="s">
        <v>1856</v>
      </c>
      <c r="J468">
        <f t="shared" si="44"/>
        <v>1.4145212765957486E-2</v>
      </c>
      <c r="K468">
        <v>448</v>
      </c>
      <c r="L468" t="s">
        <v>1857</v>
      </c>
      <c r="M468">
        <f t="shared" si="45"/>
        <v>6.4020089285714886E-3</v>
      </c>
      <c r="N468">
        <v>440</v>
      </c>
      <c r="O468" t="s">
        <v>1858</v>
      </c>
      <c r="P468">
        <f t="shared" si="46"/>
        <v>9.0088636363636898E-3</v>
      </c>
      <c r="Q468">
        <v>434</v>
      </c>
      <c r="R468" t="s">
        <v>1859</v>
      </c>
      <c r="S468">
        <f t="shared" si="47"/>
        <v>8.102534562211999E-3</v>
      </c>
    </row>
    <row r="469" spans="1:19">
      <c r="A469">
        <v>466</v>
      </c>
      <c r="B469">
        <v>470</v>
      </c>
      <c r="C469" t="s">
        <v>1860</v>
      </c>
      <c r="D469">
        <f t="shared" si="42"/>
        <v>1.4757787234042495E-2</v>
      </c>
      <c r="E469">
        <v>448</v>
      </c>
      <c r="F469" t="s">
        <v>1861</v>
      </c>
      <c r="G469">
        <f t="shared" si="43"/>
        <v>7.5714955357142344E-3</v>
      </c>
      <c r="H469">
        <v>470</v>
      </c>
      <c r="I469" t="s">
        <v>1860</v>
      </c>
      <c r="J469">
        <f t="shared" si="44"/>
        <v>1.4757787234042495E-2</v>
      </c>
      <c r="K469">
        <v>448</v>
      </c>
      <c r="L469" t="s">
        <v>1861</v>
      </c>
      <c r="M469">
        <f t="shared" si="45"/>
        <v>7.5714955357142344E-3</v>
      </c>
      <c r="N469">
        <v>441</v>
      </c>
      <c r="O469" t="s">
        <v>1862</v>
      </c>
      <c r="P469">
        <f t="shared" si="46"/>
        <v>7.7153514739228884E-3</v>
      </c>
      <c r="Q469">
        <v>436</v>
      </c>
      <c r="R469" t="s">
        <v>1863</v>
      </c>
      <c r="S469">
        <f t="shared" si="47"/>
        <v>4.590137614678933E-3</v>
      </c>
    </row>
    <row r="470" spans="1:19">
      <c r="A470">
        <v>467</v>
      </c>
      <c r="B470">
        <v>471</v>
      </c>
      <c r="C470" t="s">
        <v>1864</v>
      </c>
      <c r="D470">
        <f t="shared" si="42"/>
        <v>1.6893906581740923E-2</v>
      </c>
      <c r="E470">
        <v>450</v>
      </c>
      <c r="F470" t="s">
        <v>1865</v>
      </c>
      <c r="G470">
        <f t="shared" si="43"/>
        <v>8.3622888888889215E-3</v>
      </c>
      <c r="H470">
        <v>471</v>
      </c>
      <c r="I470" t="s">
        <v>1864</v>
      </c>
      <c r="J470">
        <f t="shared" si="44"/>
        <v>1.6893906581740923E-2</v>
      </c>
      <c r="K470">
        <v>450</v>
      </c>
      <c r="L470" t="s">
        <v>1865</v>
      </c>
      <c r="M470">
        <f t="shared" si="45"/>
        <v>8.3622888888889215E-3</v>
      </c>
      <c r="N470">
        <v>440</v>
      </c>
      <c r="O470" t="s">
        <v>1866</v>
      </c>
      <c r="P470">
        <f t="shared" si="46"/>
        <v>1.5803727272727289E-2</v>
      </c>
      <c r="Q470">
        <v>435</v>
      </c>
      <c r="R470" t="s">
        <v>1867</v>
      </c>
      <c r="S470">
        <f t="shared" si="47"/>
        <v>1.1700574712643635E-2</v>
      </c>
    </row>
    <row r="471" spans="1:19">
      <c r="A471">
        <v>468</v>
      </c>
      <c r="B471">
        <v>473</v>
      </c>
      <c r="C471" t="s">
        <v>1868</v>
      </c>
      <c r="D471">
        <f t="shared" si="42"/>
        <v>8.4607822410148453E-3</v>
      </c>
      <c r="E471">
        <v>450</v>
      </c>
      <c r="F471" t="s">
        <v>1869</v>
      </c>
      <c r="G471">
        <f t="shared" si="43"/>
        <v>7.193111111111092E-3</v>
      </c>
      <c r="H471">
        <v>473</v>
      </c>
      <c r="I471" t="s">
        <v>1868</v>
      </c>
      <c r="J471">
        <f t="shared" si="44"/>
        <v>8.4607822410148453E-3</v>
      </c>
      <c r="K471">
        <v>450</v>
      </c>
      <c r="L471" t="s">
        <v>1869</v>
      </c>
      <c r="M471">
        <f t="shared" si="45"/>
        <v>7.193111111111092E-3</v>
      </c>
      <c r="N471">
        <v>443</v>
      </c>
      <c r="O471" t="s">
        <v>1870</v>
      </c>
      <c r="P471">
        <f t="shared" si="46"/>
        <v>6.6974717832956618E-3</v>
      </c>
      <c r="Q471">
        <v>437</v>
      </c>
      <c r="R471" t="s">
        <v>1871</v>
      </c>
      <c r="S471">
        <f t="shared" si="47"/>
        <v>6.7562929061784583E-3</v>
      </c>
    </row>
    <row r="472" spans="1:19">
      <c r="A472">
        <v>469</v>
      </c>
      <c r="B472">
        <v>472</v>
      </c>
      <c r="C472" t="s">
        <v>1872</v>
      </c>
      <c r="D472">
        <f t="shared" si="42"/>
        <v>1.2732563559322041E-2</v>
      </c>
      <c r="E472">
        <v>451</v>
      </c>
      <c r="F472" t="s">
        <v>1873</v>
      </c>
      <c r="G472">
        <f t="shared" si="43"/>
        <v>6.3120620842572308E-3</v>
      </c>
      <c r="H472">
        <v>473</v>
      </c>
      <c r="I472" t="s">
        <v>1872</v>
      </c>
      <c r="J472">
        <f t="shared" si="44"/>
        <v>1.059147991543341E-2</v>
      </c>
      <c r="K472">
        <v>451</v>
      </c>
      <c r="L472" t="s">
        <v>1873</v>
      </c>
      <c r="M472">
        <f t="shared" si="45"/>
        <v>6.3120620842572308E-3</v>
      </c>
      <c r="N472">
        <v>442</v>
      </c>
      <c r="O472" t="s">
        <v>1874</v>
      </c>
      <c r="P472">
        <f t="shared" si="46"/>
        <v>1.065527149321268E-2</v>
      </c>
      <c r="Q472">
        <v>437</v>
      </c>
      <c r="R472" t="s">
        <v>1875</v>
      </c>
      <c r="S472">
        <f t="shared" si="47"/>
        <v>7.907414187642986E-3</v>
      </c>
    </row>
    <row r="473" spans="1:19">
      <c r="A473">
        <v>470</v>
      </c>
      <c r="B473">
        <v>474</v>
      </c>
      <c r="C473" t="s">
        <v>1876</v>
      </c>
      <c r="D473">
        <f t="shared" si="42"/>
        <v>8.988270042194128E-3</v>
      </c>
      <c r="E473">
        <v>450</v>
      </c>
      <c r="F473" t="s">
        <v>1877</v>
      </c>
      <c r="G473">
        <f t="shared" si="43"/>
        <v>9.9009777777778005E-3</v>
      </c>
      <c r="H473">
        <v>474</v>
      </c>
      <c r="I473" t="s">
        <v>1876</v>
      </c>
      <c r="J473">
        <f t="shared" si="44"/>
        <v>8.988270042194128E-3</v>
      </c>
      <c r="K473">
        <v>451</v>
      </c>
      <c r="L473" t="s">
        <v>1877</v>
      </c>
      <c r="M473">
        <f t="shared" si="45"/>
        <v>7.6617294900221955E-3</v>
      </c>
      <c r="N473">
        <v>444</v>
      </c>
      <c r="O473" t="s">
        <v>1878</v>
      </c>
      <c r="P473">
        <f t="shared" si="46"/>
        <v>7.2392567567567262E-3</v>
      </c>
      <c r="Q473">
        <v>438</v>
      </c>
      <c r="R473" t="s">
        <v>1879</v>
      </c>
      <c r="S473">
        <f t="shared" si="47"/>
        <v>6.7911415525113792E-3</v>
      </c>
    </row>
    <row r="474" spans="1:19">
      <c r="A474">
        <v>471</v>
      </c>
      <c r="B474">
        <v>473</v>
      </c>
      <c r="C474" t="s">
        <v>1880</v>
      </c>
      <c r="D474">
        <f t="shared" si="42"/>
        <v>1.4341966173361517E-2</v>
      </c>
      <c r="E474">
        <v>451</v>
      </c>
      <c r="F474" t="s">
        <v>1881</v>
      </c>
      <c r="G474">
        <f t="shared" si="43"/>
        <v>9.1833702882483693E-3</v>
      </c>
      <c r="H474">
        <v>473</v>
      </c>
      <c r="I474" t="s">
        <v>1880</v>
      </c>
      <c r="J474">
        <f t="shared" si="44"/>
        <v>1.4341966173361517E-2</v>
      </c>
      <c r="K474">
        <v>451</v>
      </c>
      <c r="L474" t="s">
        <v>1881</v>
      </c>
      <c r="M474">
        <f t="shared" si="45"/>
        <v>9.1833702882483693E-3</v>
      </c>
      <c r="N474">
        <v>444</v>
      </c>
      <c r="O474" t="s">
        <v>1882</v>
      </c>
      <c r="P474">
        <f t="shared" si="46"/>
        <v>9.6593693693694249E-3</v>
      </c>
      <c r="Q474">
        <v>438</v>
      </c>
      <c r="R474" t="s">
        <v>1883</v>
      </c>
      <c r="S474">
        <f t="shared" si="47"/>
        <v>8.5608675799086886E-3</v>
      </c>
    </row>
    <row r="475" spans="1:19">
      <c r="A475">
        <v>472</v>
      </c>
      <c r="B475">
        <v>474</v>
      </c>
      <c r="C475" t="s">
        <v>1884</v>
      </c>
      <c r="D475">
        <f t="shared" si="42"/>
        <v>1.0729831223628679E-2</v>
      </c>
      <c r="E475">
        <v>451</v>
      </c>
      <c r="F475" t="s">
        <v>1885</v>
      </c>
      <c r="G475">
        <f t="shared" si="43"/>
        <v>7.7489578713968773E-3</v>
      </c>
      <c r="H475">
        <v>474</v>
      </c>
      <c r="I475" t="s">
        <v>1884</v>
      </c>
      <c r="J475">
        <f t="shared" si="44"/>
        <v>1.0729831223628679E-2</v>
      </c>
      <c r="K475">
        <v>451</v>
      </c>
      <c r="L475" t="s">
        <v>1885</v>
      </c>
      <c r="M475">
        <f t="shared" si="45"/>
        <v>7.7489578713968773E-3</v>
      </c>
      <c r="N475">
        <v>444</v>
      </c>
      <c r="O475" t="s">
        <v>1886</v>
      </c>
      <c r="P475">
        <f t="shared" si="46"/>
        <v>7.035067567567505E-3</v>
      </c>
      <c r="Q475">
        <v>438</v>
      </c>
      <c r="R475" t="s">
        <v>1887</v>
      </c>
      <c r="S475">
        <f t="shared" si="47"/>
        <v>6.7662100456620669E-3</v>
      </c>
    </row>
    <row r="476" spans="1:19">
      <c r="A476">
        <v>473</v>
      </c>
      <c r="B476">
        <v>475</v>
      </c>
      <c r="C476" t="s">
        <v>1888</v>
      </c>
      <c r="D476">
        <f t="shared" si="42"/>
        <v>1.0248631578947424E-2</v>
      </c>
      <c r="E476">
        <v>452</v>
      </c>
      <c r="F476" t="s">
        <v>1889</v>
      </c>
      <c r="G476">
        <f t="shared" si="43"/>
        <v>8.5136725663717116E-3</v>
      </c>
      <c r="H476">
        <v>476</v>
      </c>
      <c r="I476" t="s">
        <v>1888</v>
      </c>
      <c r="J476">
        <f t="shared" si="44"/>
        <v>8.1262605042017374E-3</v>
      </c>
      <c r="K476">
        <v>453</v>
      </c>
      <c r="L476" t="s">
        <v>1889</v>
      </c>
      <c r="M476">
        <f t="shared" si="45"/>
        <v>6.2873730684327011E-3</v>
      </c>
      <c r="N476">
        <v>446</v>
      </c>
      <c r="O476" t="s">
        <v>1890</v>
      </c>
      <c r="P476">
        <f t="shared" si="46"/>
        <v>6.2119730941703651E-3</v>
      </c>
      <c r="Q476">
        <v>439</v>
      </c>
      <c r="R476" t="s">
        <v>1891</v>
      </c>
      <c r="S476">
        <f t="shared" si="47"/>
        <v>8.1023234624145579E-3</v>
      </c>
    </row>
    <row r="477" spans="1:19">
      <c r="A477">
        <v>474</v>
      </c>
      <c r="B477">
        <v>477</v>
      </c>
      <c r="C477" t="s">
        <v>1892</v>
      </c>
      <c r="D477">
        <f t="shared" si="42"/>
        <v>9.263396226415057E-3</v>
      </c>
      <c r="E477">
        <v>453</v>
      </c>
      <c r="F477" t="s">
        <v>1893</v>
      </c>
      <c r="G477">
        <f t="shared" si="43"/>
        <v>8.2977924944811991E-3</v>
      </c>
      <c r="H477">
        <v>476</v>
      </c>
      <c r="I477" t="s">
        <v>1892</v>
      </c>
      <c r="J477">
        <f t="shared" si="44"/>
        <v>1.138369747899156E-2</v>
      </c>
      <c r="K477">
        <v>453</v>
      </c>
      <c r="L477" t="s">
        <v>1893</v>
      </c>
      <c r="M477">
        <f t="shared" si="45"/>
        <v>8.2977924944811991E-3</v>
      </c>
      <c r="N477">
        <v>446</v>
      </c>
      <c r="O477" t="s">
        <v>1894</v>
      </c>
      <c r="P477">
        <f t="shared" si="46"/>
        <v>7.9629596412556652E-3</v>
      </c>
      <c r="Q477">
        <v>440</v>
      </c>
      <c r="R477" t="s">
        <v>1895</v>
      </c>
      <c r="S477">
        <f t="shared" si="47"/>
        <v>7.3620454545454874E-3</v>
      </c>
    </row>
    <row r="478" spans="1:19">
      <c r="A478">
        <v>475</v>
      </c>
      <c r="B478">
        <v>477</v>
      </c>
      <c r="C478" t="s">
        <v>1896</v>
      </c>
      <c r="D478">
        <f t="shared" si="42"/>
        <v>7.8645702306079455E-3</v>
      </c>
      <c r="E478">
        <v>453</v>
      </c>
      <c r="F478" t="s">
        <v>1897</v>
      </c>
      <c r="G478">
        <f t="shared" si="43"/>
        <v>8.1077704194260514E-3</v>
      </c>
      <c r="H478">
        <v>476</v>
      </c>
      <c r="I478" t="s">
        <v>1896</v>
      </c>
      <c r="J478">
        <f t="shared" si="44"/>
        <v>9.9819327731092214E-3</v>
      </c>
      <c r="K478">
        <v>453</v>
      </c>
      <c r="L478" t="s">
        <v>1897</v>
      </c>
      <c r="M478">
        <f t="shared" si="45"/>
        <v>8.1077704194260514E-3</v>
      </c>
      <c r="N478">
        <v>447</v>
      </c>
      <c r="O478" t="s">
        <v>1898</v>
      </c>
      <c r="P478">
        <f t="shared" si="46"/>
        <v>5.6397539149887627E-3</v>
      </c>
      <c r="Q478">
        <v>440</v>
      </c>
      <c r="R478" t="s">
        <v>1899</v>
      </c>
      <c r="S478">
        <f t="shared" si="47"/>
        <v>7.3252272727272454E-3</v>
      </c>
    </row>
    <row r="479" spans="1:19">
      <c r="A479">
        <v>476</v>
      </c>
      <c r="B479">
        <v>477</v>
      </c>
      <c r="C479" t="s">
        <v>1900</v>
      </c>
      <c r="D479">
        <f t="shared" si="42"/>
        <v>8.0946540880503341E-3</v>
      </c>
      <c r="E479">
        <v>453</v>
      </c>
      <c r="F479" t="s">
        <v>1901</v>
      </c>
      <c r="G479">
        <f t="shared" si="43"/>
        <v>7.6145695364238973E-3</v>
      </c>
      <c r="H479">
        <v>478</v>
      </c>
      <c r="I479" t="s">
        <v>1900</v>
      </c>
      <c r="J479">
        <f t="shared" si="44"/>
        <v>5.9856694560669645E-3</v>
      </c>
      <c r="K479">
        <v>454</v>
      </c>
      <c r="L479" t="s">
        <v>1901</v>
      </c>
      <c r="M479">
        <f t="shared" si="45"/>
        <v>5.3951541850220828E-3</v>
      </c>
      <c r="N479">
        <v>447</v>
      </c>
      <c r="O479" t="s">
        <v>1902</v>
      </c>
      <c r="P479">
        <f t="shared" si="46"/>
        <v>4.8465324384787695E-3</v>
      </c>
      <c r="Q479">
        <v>440</v>
      </c>
      <c r="R479" t="s">
        <v>1903</v>
      </c>
      <c r="S479">
        <f t="shared" si="47"/>
        <v>6.5976136363635812E-3</v>
      </c>
    </row>
    <row r="480" spans="1:19">
      <c r="A480">
        <v>477</v>
      </c>
      <c r="B480">
        <v>476</v>
      </c>
      <c r="C480" t="s">
        <v>1904</v>
      </c>
      <c r="D480">
        <f t="shared" si="42"/>
        <v>1.1948781512605002E-2</v>
      </c>
      <c r="E480">
        <v>453</v>
      </c>
      <c r="F480" t="s">
        <v>1905</v>
      </c>
      <c r="G480">
        <f t="shared" si="43"/>
        <v>1.0805849889624781E-2</v>
      </c>
      <c r="H480">
        <v>477</v>
      </c>
      <c r="I480" t="s">
        <v>1904</v>
      </c>
      <c r="J480">
        <f t="shared" si="44"/>
        <v>9.8272955974842372E-3</v>
      </c>
      <c r="K480">
        <v>454</v>
      </c>
      <c r="L480" t="s">
        <v>1905</v>
      </c>
      <c r="M480">
        <f t="shared" si="45"/>
        <v>8.5794052863436693E-3</v>
      </c>
      <c r="N480">
        <v>447</v>
      </c>
      <c r="O480" t="s">
        <v>1906</v>
      </c>
      <c r="P480">
        <f t="shared" si="46"/>
        <v>7.9230425055928783E-3</v>
      </c>
      <c r="Q480">
        <v>440</v>
      </c>
      <c r="R480" t="s">
        <v>1907</v>
      </c>
      <c r="S480">
        <f t="shared" si="47"/>
        <v>9.9938636363635751E-3</v>
      </c>
    </row>
    <row r="481" spans="1:19">
      <c r="A481">
        <v>478</v>
      </c>
      <c r="B481">
        <v>477</v>
      </c>
      <c r="C481" t="s">
        <v>1908</v>
      </c>
      <c r="D481">
        <f t="shared" si="42"/>
        <v>1.4527400419287238E-2</v>
      </c>
      <c r="E481">
        <v>455</v>
      </c>
      <c r="F481" t="s">
        <v>1909</v>
      </c>
      <c r="G481">
        <f t="shared" si="43"/>
        <v>1.0083406593406546E-2</v>
      </c>
      <c r="H481">
        <v>477</v>
      </c>
      <c r="I481" t="s">
        <v>1908</v>
      </c>
      <c r="J481">
        <f t="shared" si="44"/>
        <v>1.4527400419287238E-2</v>
      </c>
      <c r="K481">
        <v>454</v>
      </c>
      <c r="L481" t="s">
        <v>1909</v>
      </c>
      <c r="M481">
        <f t="shared" si="45"/>
        <v>1.2308259911894225E-2</v>
      </c>
      <c r="N481">
        <v>447</v>
      </c>
      <c r="O481" t="s">
        <v>1910</v>
      </c>
      <c r="P481">
        <f t="shared" si="46"/>
        <v>1.2378747203579411E-2</v>
      </c>
      <c r="Q481">
        <v>440</v>
      </c>
      <c r="R481" t="s">
        <v>1911</v>
      </c>
      <c r="S481">
        <f t="shared" si="47"/>
        <v>1.3825772727272775E-2</v>
      </c>
    </row>
    <row r="482" spans="1:19">
      <c r="A482">
        <v>479</v>
      </c>
      <c r="B482">
        <v>479</v>
      </c>
      <c r="C482" t="s">
        <v>1912</v>
      </c>
      <c r="D482">
        <f t="shared" si="42"/>
        <v>6.0897703549059982E-3</v>
      </c>
      <c r="E482">
        <v>456</v>
      </c>
      <c r="F482" t="s">
        <v>1913</v>
      </c>
      <c r="G482">
        <f t="shared" si="43"/>
        <v>5.1021271929824648E-3</v>
      </c>
      <c r="H482">
        <v>479</v>
      </c>
      <c r="I482" t="s">
        <v>1912</v>
      </c>
      <c r="J482">
        <f t="shared" si="44"/>
        <v>6.0897703549059982E-3</v>
      </c>
      <c r="K482">
        <v>456</v>
      </c>
      <c r="L482" t="s">
        <v>1913</v>
      </c>
      <c r="M482">
        <f t="shared" si="45"/>
        <v>5.1021271929824648E-3</v>
      </c>
      <c r="N482">
        <v>448</v>
      </c>
      <c r="O482" t="s">
        <v>1914</v>
      </c>
      <c r="P482">
        <f t="shared" si="46"/>
        <v>6.318750000000024E-3</v>
      </c>
      <c r="Q482">
        <v>442</v>
      </c>
      <c r="R482" t="s">
        <v>1915</v>
      </c>
      <c r="S482">
        <f t="shared" si="47"/>
        <v>5.6731674208144933E-3</v>
      </c>
    </row>
    <row r="483" spans="1:19">
      <c r="A483">
        <v>480</v>
      </c>
      <c r="B483">
        <v>479</v>
      </c>
      <c r="C483" t="s">
        <v>1916</v>
      </c>
      <c r="D483">
        <f t="shared" si="42"/>
        <v>8.0245302713987474E-3</v>
      </c>
      <c r="E483">
        <v>456</v>
      </c>
      <c r="F483" t="s">
        <v>1917</v>
      </c>
      <c r="G483">
        <f t="shared" si="43"/>
        <v>6.2350219298245319E-3</v>
      </c>
      <c r="H483">
        <v>479</v>
      </c>
      <c r="I483" t="s">
        <v>1916</v>
      </c>
      <c r="J483">
        <f t="shared" si="44"/>
        <v>8.0245302713987474E-3</v>
      </c>
      <c r="K483">
        <v>456</v>
      </c>
      <c r="L483" t="s">
        <v>1917</v>
      </c>
      <c r="M483">
        <f t="shared" si="45"/>
        <v>6.2350219298245319E-3</v>
      </c>
      <c r="N483">
        <v>448</v>
      </c>
      <c r="O483" t="s">
        <v>1918</v>
      </c>
      <c r="P483">
        <f t="shared" si="46"/>
        <v>8.1502232142856967E-3</v>
      </c>
      <c r="Q483">
        <v>441</v>
      </c>
      <c r="R483" t="s">
        <v>1919</v>
      </c>
      <c r="S483">
        <f t="shared" si="47"/>
        <v>9.2123582766440344E-3</v>
      </c>
    </row>
    <row r="484" spans="1:19">
      <c r="A484">
        <v>481</v>
      </c>
      <c r="B484">
        <v>480</v>
      </c>
      <c r="C484" t="s">
        <v>1920</v>
      </c>
      <c r="D484">
        <f t="shared" si="42"/>
        <v>8.8414583333333262E-3</v>
      </c>
      <c r="E484">
        <v>456</v>
      </c>
      <c r="F484" t="s">
        <v>1921</v>
      </c>
      <c r="G484">
        <f t="shared" si="43"/>
        <v>8.8982456140350424E-3</v>
      </c>
      <c r="H484">
        <v>480</v>
      </c>
      <c r="I484" t="s">
        <v>1920</v>
      </c>
      <c r="J484">
        <f t="shared" si="44"/>
        <v>8.8414583333333262E-3</v>
      </c>
      <c r="K484">
        <v>457</v>
      </c>
      <c r="L484" t="s">
        <v>1921</v>
      </c>
      <c r="M484">
        <f t="shared" si="45"/>
        <v>6.6905908096279634E-3</v>
      </c>
      <c r="N484">
        <v>449</v>
      </c>
      <c r="O484" t="s">
        <v>1922</v>
      </c>
      <c r="P484">
        <f t="shared" si="46"/>
        <v>8.4978173719376226E-3</v>
      </c>
      <c r="Q484">
        <v>442</v>
      </c>
      <c r="R484" t="s">
        <v>1923</v>
      </c>
      <c r="S484">
        <f t="shared" si="47"/>
        <v>9.4444343891402806E-3</v>
      </c>
    </row>
    <row r="485" spans="1:19">
      <c r="A485">
        <v>482</v>
      </c>
      <c r="B485">
        <v>480</v>
      </c>
      <c r="C485" t="s">
        <v>1924</v>
      </c>
      <c r="D485">
        <f t="shared" si="42"/>
        <v>1.0351041666666679E-2</v>
      </c>
      <c r="E485">
        <v>456</v>
      </c>
      <c r="F485" t="s">
        <v>1925</v>
      </c>
      <c r="G485">
        <f t="shared" si="43"/>
        <v>8.8037938596490766E-3</v>
      </c>
      <c r="H485">
        <v>479</v>
      </c>
      <c r="I485" t="s">
        <v>1924</v>
      </c>
      <c r="J485">
        <f t="shared" si="44"/>
        <v>1.246033402922757E-2</v>
      </c>
      <c r="K485">
        <v>456</v>
      </c>
      <c r="L485" t="s">
        <v>1925</v>
      </c>
      <c r="M485">
        <f t="shared" si="45"/>
        <v>8.8037938596490766E-3</v>
      </c>
      <c r="N485">
        <v>448</v>
      </c>
      <c r="O485" t="s">
        <v>1926</v>
      </c>
      <c r="P485">
        <f t="shared" si="46"/>
        <v>1.0637946428571457E-2</v>
      </c>
      <c r="Q485">
        <v>442</v>
      </c>
      <c r="R485" t="s">
        <v>1927</v>
      </c>
      <c r="S485">
        <f t="shared" si="47"/>
        <v>9.4198416289592597E-3</v>
      </c>
    </row>
    <row r="486" spans="1:19">
      <c r="A486">
        <v>483</v>
      </c>
      <c r="B486">
        <v>480</v>
      </c>
      <c r="C486" t="s">
        <v>1928</v>
      </c>
      <c r="D486">
        <f t="shared" si="42"/>
        <v>1.0042562499999973E-2</v>
      </c>
      <c r="E486">
        <v>458</v>
      </c>
      <c r="F486" t="s">
        <v>1929</v>
      </c>
      <c r="G486">
        <f t="shared" si="43"/>
        <v>5.7638864628820931E-3</v>
      </c>
      <c r="H486">
        <v>480</v>
      </c>
      <c r="I486" t="s">
        <v>1928</v>
      </c>
      <c r="J486">
        <f t="shared" si="44"/>
        <v>1.0042562499999973E-2</v>
      </c>
      <c r="K486">
        <v>457</v>
      </c>
      <c r="L486" t="s">
        <v>1929</v>
      </c>
      <c r="M486">
        <f t="shared" si="45"/>
        <v>7.9646827133479179E-3</v>
      </c>
      <c r="N486">
        <v>450</v>
      </c>
      <c r="O486" t="s">
        <v>1930</v>
      </c>
      <c r="P486">
        <f t="shared" si="46"/>
        <v>7.1716888888888912E-3</v>
      </c>
      <c r="Q486">
        <v>443</v>
      </c>
      <c r="R486" t="s">
        <v>1931</v>
      </c>
      <c r="S486">
        <f t="shared" si="47"/>
        <v>7.8963431151241898E-3</v>
      </c>
    </row>
    <row r="487" spans="1:19">
      <c r="A487">
        <v>484</v>
      </c>
      <c r="B487">
        <v>479</v>
      </c>
      <c r="C487" t="s">
        <v>1932</v>
      </c>
      <c r="D487">
        <f t="shared" si="42"/>
        <v>1.5734968684759962E-2</v>
      </c>
      <c r="E487">
        <v>456</v>
      </c>
      <c r="F487" t="s">
        <v>1933</v>
      </c>
      <c r="G487">
        <f t="shared" si="43"/>
        <v>1.2201096491228032E-2</v>
      </c>
      <c r="H487">
        <v>478</v>
      </c>
      <c r="I487" t="s">
        <v>1932</v>
      </c>
      <c r="J487">
        <f t="shared" si="44"/>
        <v>1.7859937238493769E-2</v>
      </c>
      <c r="K487">
        <v>457</v>
      </c>
      <c r="L487" t="s">
        <v>1933</v>
      </c>
      <c r="M487">
        <f t="shared" si="45"/>
        <v>9.9862144420130913E-3</v>
      </c>
      <c r="N487">
        <v>448</v>
      </c>
      <c r="O487" t="s">
        <v>1934</v>
      </c>
      <c r="P487">
        <f t="shared" si="46"/>
        <v>1.4319196428571474E-2</v>
      </c>
      <c r="Q487">
        <v>443</v>
      </c>
      <c r="R487" t="s">
        <v>1935</v>
      </c>
      <c r="S487">
        <f t="shared" si="47"/>
        <v>1.063961625282165E-2</v>
      </c>
    </row>
    <row r="488" spans="1:19">
      <c r="A488">
        <v>485</v>
      </c>
      <c r="B488">
        <v>483</v>
      </c>
      <c r="C488" t="s">
        <v>1936</v>
      </c>
      <c r="D488">
        <f t="shared" si="42"/>
        <v>6.4980331262940155E-3</v>
      </c>
      <c r="E488">
        <v>459</v>
      </c>
      <c r="F488" t="s">
        <v>1937</v>
      </c>
      <c r="G488">
        <f t="shared" si="43"/>
        <v>5.7471459694989424E-3</v>
      </c>
      <c r="H488">
        <v>482</v>
      </c>
      <c r="I488" t="s">
        <v>1936</v>
      </c>
      <c r="J488">
        <f t="shared" si="44"/>
        <v>8.5862033195020938E-3</v>
      </c>
      <c r="K488">
        <v>459</v>
      </c>
      <c r="L488" t="s">
        <v>1937</v>
      </c>
      <c r="M488">
        <f t="shared" si="45"/>
        <v>5.7471459694989424E-3</v>
      </c>
      <c r="N488">
        <v>451</v>
      </c>
      <c r="O488" t="s">
        <v>1938</v>
      </c>
      <c r="P488">
        <f t="shared" si="46"/>
        <v>7.5712638580931703E-3</v>
      </c>
      <c r="Q488">
        <v>444</v>
      </c>
      <c r="R488" t="s">
        <v>1939</v>
      </c>
      <c r="S488">
        <f t="shared" si="47"/>
        <v>8.0246846846846291E-3</v>
      </c>
    </row>
    <row r="489" spans="1:19">
      <c r="A489">
        <v>486</v>
      </c>
      <c r="B489">
        <v>482</v>
      </c>
      <c r="C489" t="s">
        <v>1940</v>
      </c>
      <c r="D489">
        <f t="shared" si="42"/>
        <v>8.8042531120332002E-3</v>
      </c>
      <c r="E489">
        <v>459</v>
      </c>
      <c r="F489" t="s">
        <v>1941</v>
      </c>
      <c r="G489">
        <f t="shared" si="43"/>
        <v>5.346557734204796E-3</v>
      </c>
      <c r="H489">
        <v>482</v>
      </c>
      <c r="I489" t="s">
        <v>1940</v>
      </c>
      <c r="J489">
        <f t="shared" si="44"/>
        <v>8.8042531120332002E-3</v>
      </c>
      <c r="K489">
        <v>459</v>
      </c>
      <c r="L489" t="s">
        <v>1941</v>
      </c>
      <c r="M489">
        <f t="shared" si="45"/>
        <v>5.346557734204796E-3</v>
      </c>
      <c r="N489">
        <v>450</v>
      </c>
      <c r="O489" t="s">
        <v>1942</v>
      </c>
      <c r="P489">
        <f t="shared" si="46"/>
        <v>9.6053333333333685E-3</v>
      </c>
      <c r="Q489">
        <v>445</v>
      </c>
      <c r="R489" t="s">
        <v>1943</v>
      </c>
      <c r="S489">
        <f t="shared" si="47"/>
        <v>5.5253258426966635E-3</v>
      </c>
    </row>
    <row r="490" spans="1:19">
      <c r="A490">
        <v>487</v>
      </c>
      <c r="B490">
        <v>483</v>
      </c>
      <c r="C490" t="s">
        <v>1944</v>
      </c>
      <c r="D490">
        <f t="shared" si="42"/>
        <v>1.0482608695652216E-2</v>
      </c>
      <c r="E490">
        <v>459</v>
      </c>
      <c r="F490" t="s">
        <v>1945</v>
      </c>
      <c r="G490">
        <f t="shared" si="43"/>
        <v>7.6274074074074655E-3</v>
      </c>
      <c r="H490">
        <v>484</v>
      </c>
      <c r="I490" t="s">
        <v>1944</v>
      </c>
      <c r="J490">
        <f t="shared" si="44"/>
        <v>8.3948347107438426E-3</v>
      </c>
      <c r="K490">
        <v>459</v>
      </c>
      <c r="L490" t="s">
        <v>1945</v>
      </c>
      <c r="M490">
        <f t="shared" si="45"/>
        <v>7.6274074074074655E-3</v>
      </c>
      <c r="N490">
        <v>452</v>
      </c>
      <c r="O490" t="s">
        <v>1946</v>
      </c>
      <c r="P490">
        <f t="shared" si="46"/>
        <v>7.1334734513274533E-3</v>
      </c>
      <c r="Q490">
        <v>446</v>
      </c>
      <c r="R490" t="s">
        <v>1947</v>
      </c>
      <c r="S490">
        <f t="shared" si="47"/>
        <v>5.9631165919283059E-3</v>
      </c>
    </row>
    <row r="491" spans="1:19">
      <c r="A491">
        <v>488</v>
      </c>
      <c r="B491">
        <v>483</v>
      </c>
      <c r="C491" t="s">
        <v>1948</v>
      </c>
      <c r="D491">
        <f t="shared" si="42"/>
        <v>8.4099378881987829E-3</v>
      </c>
      <c r="E491">
        <v>460</v>
      </c>
      <c r="F491" t="s">
        <v>1949</v>
      </c>
      <c r="G491">
        <f t="shared" si="43"/>
        <v>6.1047173913043873E-3</v>
      </c>
      <c r="H491">
        <v>484</v>
      </c>
      <c r="I491" t="s">
        <v>1948</v>
      </c>
      <c r="J491">
        <f t="shared" si="44"/>
        <v>6.3264462809917597E-3</v>
      </c>
      <c r="K491">
        <v>460</v>
      </c>
      <c r="L491" t="s">
        <v>1949</v>
      </c>
      <c r="M491">
        <f t="shared" si="45"/>
        <v>6.1047173913043873E-3</v>
      </c>
      <c r="N491">
        <v>452</v>
      </c>
      <c r="O491" t="s">
        <v>1950</v>
      </c>
      <c r="P491">
        <f t="shared" si="46"/>
        <v>7.8904203539822589E-3</v>
      </c>
      <c r="Q491">
        <v>446</v>
      </c>
      <c r="R491" t="s">
        <v>1951</v>
      </c>
      <c r="S491">
        <f t="shared" si="47"/>
        <v>5.8857174887891953E-3</v>
      </c>
    </row>
    <row r="492" spans="1:19">
      <c r="A492">
        <v>489</v>
      </c>
      <c r="B492">
        <v>483</v>
      </c>
      <c r="C492" t="s">
        <v>1952</v>
      </c>
      <c r="D492">
        <f t="shared" si="42"/>
        <v>1.3263706004140749E-2</v>
      </c>
      <c r="E492">
        <v>460</v>
      </c>
      <c r="F492" t="s">
        <v>1953</v>
      </c>
      <c r="G492">
        <f t="shared" si="43"/>
        <v>9.5074782608696017E-3</v>
      </c>
      <c r="H492">
        <v>483</v>
      </c>
      <c r="I492" t="s">
        <v>1952</v>
      </c>
      <c r="J492">
        <f t="shared" si="44"/>
        <v>1.3263706004140749E-2</v>
      </c>
      <c r="K492">
        <v>459</v>
      </c>
      <c r="L492" t="s">
        <v>1953</v>
      </c>
      <c r="M492">
        <f t="shared" si="45"/>
        <v>1.17068409586057E-2</v>
      </c>
      <c r="N492">
        <v>452</v>
      </c>
      <c r="O492" t="s">
        <v>1954</v>
      </c>
      <c r="P492">
        <f t="shared" si="46"/>
        <v>1.0956084070796498E-2</v>
      </c>
      <c r="Q492">
        <v>445</v>
      </c>
      <c r="R492" t="s">
        <v>1955</v>
      </c>
      <c r="S492">
        <f t="shared" si="47"/>
        <v>1.2075213483146063E-2</v>
      </c>
    </row>
    <row r="493" spans="1:19">
      <c r="A493">
        <v>490</v>
      </c>
      <c r="B493">
        <v>484</v>
      </c>
      <c r="C493" t="s">
        <v>1956</v>
      </c>
      <c r="D493">
        <f t="shared" si="42"/>
        <v>7.4785743801652317E-3</v>
      </c>
      <c r="E493">
        <v>461</v>
      </c>
      <c r="F493" t="s">
        <v>1957</v>
      </c>
      <c r="G493">
        <f t="shared" si="43"/>
        <v>4.0316268980477602E-3</v>
      </c>
      <c r="H493">
        <v>484</v>
      </c>
      <c r="I493" t="s">
        <v>1956</v>
      </c>
      <c r="J493">
        <f t="shared" si="44"/>
        <v>7.4785743801652317E-3</v>
      </c>
      <c r="K493">
        <v>460</v>
      </c>
      <c r="L493" t="s">
        <v>1957</v>
      </c>
      <c r="M493">
        <f t="shared" si="45"/>
        <v>6.214304347826125E-3</v>
      </c>
      <c r="N493">
        <v>453</v>
      </c>
      <c r="O493" t="s">
        <v>1958</v>
      </c>
      <c r="P493">
        <f t="shared" si="46"/>
        <v>5.777704194260486E-3</v>
      </c>
      <c r="Q493">
        <v>445</v>
      </c>
      <c r="R493" t="s">
        <v>1959</v>
      </c>
      <c r="S493">
        <f t="shared" si="47"/>
        <v>8.6145393258426455E-3</v>
      </c>
    </row>
    <row r="494" spans="1:19">
      <c r="A494">
        <v>491</v>
      </c>
      <c r="B494">
        <v>484</v>
      </c>
      <c r="C494" t="s">
        <v>1960</v>
      </c>
      <c r="D494">
        <f t="shared" si="42"/>
        <v>1.2786611570247911E-2</v>
      </c>
      <c r="E494">
        <v>460</v>
      </c>
      <c r="F494" t="s">
        <v>1961</v>
      </c>
      <c r="G494">
        <f t="shared" si="43"/>
        <v>9.8865217391304241E-3</v>
      </c>
      <c r="H494">
        <v>485</v>
      </c>
      <c r="I494" t="s">
        <v>1960</v>
      </c>
      <c r="J494">
        <f t="shared" si="44"/>
        <v>1.0698391752577297E-2</v>
      </c>
      <c r="K494">
        <v>460</v>
      </c>
      <c r="L494" t="s">
        <v>1961</v>
      </c>
      <c r="M494">
        <f t="shared" si="45"/>
        <v>9.8865217391304241E-3</v>
      </c>
      <c r="N494">
        <v>453</v>
      </c>
      <c r="O494" t="s">
        <v>1962</v>
      </c>
      <c r="P494">
        <f t="shared" si="46"/>
        <v>9.0776600441501622E-3</v>
      </c>
      <c r="Q494">
        <v>446</v>
      </c>
      <c r="R494" t="s">
        <v>1963</v>
      </c>
      <c r="S494">
        <f t="shared" si="47"/>
        <v>9.8035426008969088E-3</v>
      </c>
    </row>
    <row r="495" spans="1:19">
      <c r="A495">
        <v>492</v>
      </c>
      <c r="B495">
        <v>485</v>
      </c>
      <c r="C495" t="s">
        <v>1964</v>
      </c>
      <c r="D495">
        <f t="shared" si="42"/>
        <v>8.7562268041237665E-3</v>
      </c>
      <c r="E495">
        <v>462</v>
      </c>
      <c r="F495" t="s">
        <v>1965</v>
      </c>
      <c r="G495">
        <f t="shared" si="43"/>
        <v>4.8956277056276783E-3</v>
      </c>
      <c r="H495">
        <v>486</v>
      </c>
      <c r="I495" t="s">
        <v>1964</v>
      </c>
      <c r="J495">
        <f t="shared" si="44"/>
        <v>6.6805967078189844E-3</v>
      </c>
      <c r="K495">
        <v>462</v>
      </c>
      <c r="L495" t="s">
        <v>1965</v>
      </c>
      <c r="M495">
        <f t="shared" si="45"/>
        <v>4.8956277056276783E-3</v>
      </c>
      <c r="N495">
        <v>453</v>
      </c>
      <c r="O495" t="s">
        <v>1966</v>
      </c>
      <c r="P495">
        <f t="shared" si="46"/>
        <v>8.9353200883002647E-3</v>
      </c>
      <c r="Q495">
        <v>446</v>
      </c>
      <c r="R495" t="s">
        <v>1967</v>
      </c>
      <c r="S495">
        <f t="shared" si="47"/>
        <v>9.252914798206285E-3</v>
      </c>
    </row>
    <row r="496" spans="1:19">
      <c r="A496">
        <v>493</v>
      </c>
      <c r="B496">
        <v>485</v>
      </c>
      <c r="C496" t="s">
        <v>1968</v>
      </c>
      <c r="D496">
        <f t="shared" si="42"/>
        <v>1.1611752577319636E-2</v>
      </c>
      <c r="E496">
        <v>462</v>
      </c>
      <c r="F496" t="s">
        <v>1969</v>
      </c>
      <c r="G496">
        <f t="shared" si="43"/>
        <v>7.5093722943723237E-3</v>
      </c>
      <c r="H496">
        <v>485</v>
      </c>
      <c r="I496" t="s">
        <v>1968</v>
      </c>
      <c r="J496">
        <f t="shared" si="44"/>
        <v>1.1611752577319636E-2</v>
      </c>
      <c r="K496">
        <v>462</v>
      </c>
      <c r="L496" t="s">
        <v>1969</v>
      </c>
      <c r="M496">
        <f t="shared" si="45"/>
        <v>7.5093722943723237E-3</v>
      </c>
      <c r="N496">
        <v>454</v>
      </c>
      <c r="O496" t="s">
        <v>1970</v>
      </c>
      <c r="P496">
        <f t="shared" si="46"/>
        <v>9.7287885462555446E-3</v>
      </c>
      <c r="Q496">
        <v>448</v>
      </c>
      <c r="R496" t="s">
        <v>1971</v>
      </c>
      <c r="S496">
        <f t="shared" si="47"/>
        <v>7.5257812500000298E-3</v>
      </c>
    </row>
    <row r="497" spans="1:19">
      <c r="A497">
        <v>494</v>
      </c>
      <c r="B497">
        <v>486</v>
      </c>
      <c r="C497" t="s">
        <v>1972</v>
      </c>
      <c r="D497">
        <f t="shared" si="42"/>
        <v>1.0586831275720141E-2</v>
      </c>
      <c r="E497">
        <v>462</v>
      </c>
      <c r="F497" t="s">
        <v>1973</v>
      </c>
      <c r="G497">
        <f t="shared" si="43"/>
        <v>9.1657142857142597E-3</v>
      </c>
      <c r="H497">
        <v>487</v>
      </c>
      <c r="I497" t="s">
        <v>1972</v>
      </c>
      <c r="J497">
        <f t="shared" si="44"/>
        <v>8.511704312114966E-3</v>
      </c>
      <c r="K497">
        <v>464</v>
      </c>
      <c r="L497" t="s">
        <v>1973</v>
      </c>
      <c r="M497">
        <f t="shared" si="45"/>
        <v>4.8158620689654911E-3</v>
      </c>
      <c r="N497">
        <v>455</v>
      </c>
      <c r="O497" t="s">
        <v>1974</v>
      </c>
      <c r="P497">
        <f t="shared" si="46"/>
        <v>9.0119999999999957E-3</v>
      </c>
      <c r="Q497">
        <v>448</v>
      </c>
      <c r="R497" t="s">
        <v>1975</v>
      </c>
      <c r="S497">
        <f t="shared" si="47"/>
        <v>8.4206026785713962E-3</v>
      </c>
    </row>
    <row r="498" spans="1:19">
      <c r="A498">
        <v>495</v>
      </c>
      <c r="B498">
        <v>487</v>
      </c>
      <c r="C498" t="s">
        <v>1976</v>
      </c>
      <c r="D498">
        <f t="shared" si="42"/>
        <v>5.4850102669404491E-3</v>
      </c>
      <c r="E498">
        <v>462</v>
      </c>
      <c r="F498" t="s">
        <v>1977</v>
      </c>
      <c r="G498">
        <f t="shared" si="43"/>
        <v>7.2032034632034487E-3</v>
      </c>
      <c r="H498">
        <v>487</v>
      </c>
      <c r="I498" t="s">
        <v>1976</v>
      </c>
      <c r="J498">
        <f t="shared" si="44"/>
        <v>5.4850102669404491E-3</v>
      </c>
      <c r="K498">
        <v>463</v>
      </c>
      <c r="L498" t="s">
        <v>1977</v>
      </c>
      <c r="M498">
        <f t="shared" si="45"/>
        <v>5.0278185745140248E-3</v>
      </c>
      <c r="N498">
        <v>455</v>
      </c>
      <c r="O498" t="s">
        <v>1978</v>
      </c>
      <c r="P498">
        <f t="shared" si="46"/>
        <v>6.6339780219780318E-3</v>
      </c>
      <c r="Q498">
        <v>448</v>
      </c>
      <c r="R498" t="s">
        <v>1979</v>
      </c>
      <c r="S498">
        <f t="shared" si="47"/>
        <v>6.3773660714285486E-3</v>
      </c>
    </row>
    <row r="499" spans="1:19">
      <c r="A499">
        <v>496</v>
      </c>
      <c r="B499">
        <v>487</v>
      </c>
      <c r="C499" t="s">
        <v>1980</v>
      </c>
      <c r="D499">
        <f t="shared" si="42"/>
        <v>9.5679671457905777E-3</v>
      </c>
      <c r="E499">
        <v>463</v>
      </c>
      <c r="F499" t="s">
        <v>1981</v>
      </c>
      <c r="G499">
        <f t="shared" si="43"/>
        <v>8.2839092872569776E-3</v>
      </c>
      <c r="H499">
        <v>488</v>
      </c>
      <c r="I499" t="s">
        <v>1980</v>
      </c>
      <c r="J499">
        <f t="shared" si="44"/>
        <v>7.4991803278688764E-3</v>
      </c>
      <c r="K499">
        <v>463</v>
      </c>
      <c r="L499" t="s">
        <v>1981</v>
      </c>
      <c r="M499">
        <f t="shared" si="45"/>
        <v>8.2839092872569776E-3</v>
      </c>
      <c r="N499">
        <v>455</v>
      </c>
      <c r="O499" t="s">
        <v>1982</v>
      </c>
      <c r="P499">
        <f t="shared" si="46"/>
        <v>1.0286109890109906E-2</v>
      </c>
      <c r="Q499">
        <v>447</v>
      </c>
      <c r="R499" t="s">
        <v>1983</v>
      </c>
      <c r="S499">
        <f t="shared" si="47"/>
        <v>1.2757785234899271E-2</v>
      </c>
    </row>
    <row r="500" spans="1:19">
      <c r="A500">
        <v>497</v>
      </c>
      <c r="B500">
        <v>489</v>
      </c>
      <c r="C500" t="s">
        <v>1984</v>
      </c>
      <c r="D500">
        <f t="shared" si="42"/>
        <v>5.7613905930470246E-3</v>
      </c>
      <c r="E500">
        <v>464</v>
      </c>
      <c r="F500" t="s">
        <v>1985</v>
      </c>
      <c r="G500">
        <f t="shared" si="43"/>
        <v>5.5878017241379136E-3</v>
      </c>
      <c r="H500">
        <v>488</v>
      </c>
      <c r="I500" t="s">
        <v>1984</v>
      </c>
      <c r="J500">
        <f t="shared" si="44"/>
        <v>7.822377049180318E-3</v>
      </c>
      <c r="K500">
        <v>464</v>
      </c>
      <c r="L500" t="s">
        <v>1985</v>
      </c>
      <c r="M500">
        <f t="shared" si="45"/>
        <v>5.5878017241379136E-3</v>
      </c>
      <c r="N500">
        <v>455</v>
      </c>
      <c r="O500" t="s">
        <v>1986</v>
      </c>
      <c r="P500">
        <f t="shared" si="46"/>
        <v>9.0902197802198055E-3</v>
      </c>
      <c r="Q500">
        <v>449</v>
      </c>
      <c r="R500" t="s">
        <v>1987</v>
      </c>
      <c r="S500">
        <f t="shared" si="47"/>
        <v>7.0779510022271654E-3</v>
      </c>
    </row>
    <row r="501" spans="1:19">
      <c r="A501">
        <v>498</v>
      </c>
      <c r="B501">
        <v>488</v>
      </c>
      <c r="C501" t="s">
        <v>1988</v>
      </c>
      <c r="D501">
        <f t="shared" si="42"/>
        <v>1.0444262295081913E-2</v>
      </c>
      <c r="E501">
        <v>465</v>
      </c>
      <c r="F501" t="s">
        <v>1989</v>
      </c>
      <c r="G501">
        <f t="shared" si="43"/>
        <v>6.7655913978494943E-3</v>
      </c>
      <c r="H501">
        <v>489</v>
      </c>
      <c r="I501" t="s">
        <v>1988</v>
      </c>
      <c r="J501">
        <f t="shared" si="44"/>
        <v>8.3779141104293933E-3</v>
      </c>
      <c r="K501">
        <v>464</v>
      </c>
      <c r="L501" t="s">
        <v>1989</v>
      </c>
      <c r="M501">
        <f t="shared" si="45"/>
        <v>8.9353448275862387E-3</v>
      </c>
      <c r="N501">
        <v>456</v>
      </c>
      <c r="O501" t="s">
        <v>1990</v>
      </c>
      <c r="P501">
        <f t="shared" si="46"/>
        <v>1.0349210526315818E-2</v>
      </c>
      <c r="Q501">
        <v>450</v>
      </c>
      <c r="R501" t="s">
        <v>1991</v>
      </c>
      <c r="S501">
        <f t="shared" si="47"/>
        <v>8.3574666666666221E-3</v>
      </c>
    </row>
    <row r="502" spans="1:19">
      <c r="A502">
        <v>499</v>
      </c>
      <c r="B502">
        <v>489</v>
      </c>
      <c r="C502" t="s">
        <v>1992</v>
      </c>
      <c r="D502">
        <f t="shared" si="42"/>
        <v>6.3125766871166191E-3</v>
      </c>
      <c r="E502">
        <v>464</v>
      </c>
      <c r="F502" t="s">
        <v>1993</v>
      </c>
      <c r="G502">
        <f t="shared" si="43"/>
        <v>7.7982758620689834E-3</v>
      </c>
      <c r="H502">
        <v>489</v>
      </c>
      <c r="I502" t="s">
        <v>1992</v>
      </c>
      <c r="J502">
        <f t="shared" si="44"/>
        <v>6.3125766871166191E-3</v>
      </c>
      <c r="K502">
        <v>465</v>
      </c>
      <c r="L502" t="s">
        <v>1993</v>
      </c>
      <c r="M502">
        <f t="shared" si="45"/>
        <v>5.6309677419355015E-3</v>
      </c>
      <c r="N502">
        <v>456</v>
      </c>
      <c r="O502" t="s">
        <v>1994</v>
      </c>
      <c r="P502">
        <f t="shared" si="46"/>
        <v>8.9630043859649164E-3</v>
      </c>
      <c r="Q502">
        <v>450</v>
      </c>
      <c r="R502" t="s">
        <v>1995</v>
      </c>
      <c r="S502">
        <f t="shared" si="47"/>
        <v>7.3456444444444614E-3</v>
      </c>
    </row>
    <row r="503" spans="1:19">
      <c r="A503">
        <v>500</v>
      </c>
      <c r="B503">
        <v>489</v>
      </c>
      <c r="C503" t="s">
        <v>1996</v>
      </c>
      <c r="D503">
        <f t="shared" si="42"/>
        <v>9.2275460122699399E-3</v>
      </c>
      <c r="E503">
        <v>465</v>
      </c>
      <c r="F503" t="s">
        <v>1997</v>
      </c>
      <c r="G503">
        <f t="shared" si="43"/>
        <v>7.2849462365591157E-3</v>
      </c>
      <c r="H503">
        <v>489</v>
      </c>
      <c r="I503" t="s">
        <v>1996</v>
      </c>
      <c r="J503">
        <f t="shared" si="44"/>
        <v>9.2275460122699399E-3</v>
      </c>
      <c r="K503">
        <v>465</v>
      </c>
      <c r="L503" t="s">
        <v>1997</v>
      </c>
      <c r="M503">
        <f t="shared" si="45"/>
        <v>7.2849462365591157E-3</v>
      </c>
      <c r="N503">
        <v>457</v>
      </c>
      <c r="O503" t="s">
        <v>1998</v>
      </c>
      <c r="P503">
        <f t="shared" si="46"/>
        <v>8.8543763676148645E-3</v>
      </c>
      <c r="Q503">
        <v>450</v>
      </c>
      <c r="R503" t="s">
        <v>1999</v>
      </c>
      <c r="S503">
        <f t="shared" si="47"/>
        <v>9.0365333333333343E-3</v>
      </c>
    </row>
    <row r="504" spans="1:19">
      <c r="A504">
        <v>501</v>
      </c>
      <c r="B504">
        <v>491</v>
      </c>
      <c r="C504" t="s">
        <v>2000</v>
      </c>
      <c r="D504">
        <f t="shared" si="42"/>
        <v>6.3507739307535286E-3</v>
      </c>
      <c r="E504">
        <v>466</v>
      </c>
      <c r="F504" t="s">
        <v>2001</v>
      </c>
      <c r="G504">
        <f t="shared" si="43"/>
        <v>6.8170171673820178E-3</v>
      </c>
      <c r="H504">
        <v>490</v>
      </c>
      <c r="I504" t="s">
        <v>2000</v>
      </c>
      <c r="J504">
        <f t="shared" si="44"/>
        <v>8.404551020408128E-3</v>
      </c>
      <c r="K504">
        <v>466</v>
      </c>
      <c r="L504" t="s">
        <v>2001</v>
      </c>
      <c r="M504">
        <f t="shared" si="45"/>
        <v>6.8170171673820178E-3</v>
      </c>
      <c r="N504">
        <v>458</v>
      </c>
      <c r="O504" t="s">
        <v>2002</v>
      </c>
      <c r="P504">
        <f t="shared" si="46"/>
        <v>8.4593886462881653E-3</v>
      </c>
      <c r="Q504">
        <v>452</v>
      </c>
      <c r="R504" t="s">
        <v>2003</v>
      </c>
      <c r="S504">
        <f t="shared" si="47"/>
        <v>6.417123893805261E-3</v>
      </c>
    </row>
    <row r="505" spans="1:19">
      <c r="A505">
        <v>502</v>
      </c>
      <c r="B505">
        <v>491</v>
      </c>
      <c r="C505" t="s">
        <v>2004</v>
      </c>
      <c r="D505">
        <f t="shared" si="42"/>
        <v>7.1740529531568713E-3</v>
      </c>
      <c r="E505">
        <v>467</v>
      </c>
      <c r="F505" t="s">
        <v>2005</v>
      </c>
      <c r="G505">
        <f t="shared" si="43"/>
        <v>5.0732976445396483E-3</v>
      </c>
      <c r="H505">
        <v>491</v>
      </c>
      <c r="I505" t="s">
        <v>2004</v>
      </c>
      <c r="J505">
        <f t="shared" si="44"/>
        <v>7.1740529531568713E-3</v>
      </c>
      <c r="K505">
        <v>467</v>
      </c>
      <c r="L505" t="s">
        <v>2005</v>
      </c>
      <c r="M505">
        <f t="shared" si="45"/>
        <v>5.0732976445396483E-3</v>
      </c>
      <c r="N505">
        <v>459</v>
      </c>
      <c r="O505" t="s">
        <v>2006</v>
      </c>
      <c r="P505">
        <f t="shared" si="46"/>
        <v>6.7836601307189421E-3</v>
      </c>
      <c r="Q505">
        <v>451</v>
      </c>
      <c r="R505" t="s">
        <v>2007</v>
      </c>
      <c r="S505">
        <f t="shared" si="47"/>
        <v>8.8985365853658446E-3</v>
      </c>
    </row>
    <row r="506" spans="1:19">
      <c r="A506">
        <v>503</v>
      </c>
      <c r="B506">
        <v>490</v>
      </c>
      <c r="C506" t="s">
        <v>2008</v>
      </c>
      <c r="D506">
        <f t="shared" si="42"/>
        <v>1.0567918367346883E-2</v>
      </c>
      <c r="E506">
        <v>467</v>
      </c>
      <c r="F506" t="s">
        <v>2009</v>
      </c>
      <c r="G506">
        <f t="shared" si="43"/>
        <v>7.3519271948608534E-3</v>
      </c>
      <c r="H506">
        <v>491</v>
      </c>
      <c r="I506" t="s">
        <v>2008</v>
      </c>
      <c r="J506">
        <f t="shared" si="44"/>
        <v>8.5097352342158299E-3</v>
      </c>
      <c r="K506">
        <v>467</v>
      </c>
      <c r="L506" t="s">
        <v>2009</v>
      </c>
      <c r="M506">
        <f t="shared" si="45"/>
        <v>7.3519271948608534E-3</v>
      </c>
      <c r="N506">
        <v>459</v>
      </c>
      <c r="O506" t="s">
        <v>2010</v>
      </c>
      <c r="P506">
        <f t="shared" si="46"/>
        <v>8.9871459694988564E-3</v>
      </c>
      <c r="Q506">
        <v>452</v>
      </c>
      <c r="R506" t="s">
        <v>2011</v>
      </c>
      <c r="S506">
        <f t="shared" si="47"/>
        <v>8.3838938053096938E-3</v>
      </c>
    </row>
    <row r="507" spans="1:19">
      <c r="A507">
        <v>504</v>
      </c>
      <c r="B507">
        <v>492</v>
      </c>
      <c r="C507" t="s">
        <v>2012</v>
      </c>
      <c r="D507">
        <f t="shared" si="42"/>
        <v>8.9625000000000486E-3</v>
      </c>
      <c r="E507">
        <v>468</v>
      </c>
      <c r="F507" t="s">
        <v>2013</v>
      </c>
      <c r="G507">
        <f t="shared" si="43"/>
        <v>7.2820940170940634E-3</v>
      </c>
      <c r="H507">
        <v>492</v>
      </c>
      <c r="I507" t="s">
        <v>2012</v>
      </c>
      <c r="J507">
        <f t="shared" si="44"/>
        <v>8.9625000000000486E-3</v>
      </c>
      <c r="K507">
        <v>468</v>
      </c>
      <c r="L507" t="s">
        <v>2013</v>
      </c>
      <c r="M507">
        <f t="shared" si="45"/>
        <v>7.2820940170940634E-3</v>
      </c>
      <c r="N507">
        <v>460</v>
      </c>
      <c r="O507" t="s">
        <v>2014</v>
      </c>
      <c r="P507">
        <f t="shared" si="46"/>
        <v>8.5252173913043742E-3</v>
      </c>
      <c r="Q507">
        <v>453</v>
      </c>
      <c r="R507" t="s">
        <v>2015</v>
      </c>
      <c r="S507">
        <f t="shared" si="47"/>
        <v>8.132097130242771E-3</v>
      </c>
    </row>
    <row r="508" spans="1:19">
      <c r="A508">
        <v>505</v>
      </c>
      <c r="B508">
        <v>490</v>
      </c>
      <c r="C508" t="s">
        <v>2016</v>
      </c>
      <c r="D508">
        <f t="shared" si="42"/>
        <v>1.3881755102040781E-2</v>
      </c>
      <c r="E508">
        <v>467</v>
      </c>
      <c r="F508" t="s">
        <v>2017</v>
      </c>
      <c r="G508">
        <f t="shared" si="43"/>
        <v>1.0503211991434631E-2</v>
      </c>
      <c r="H508">
        <v>492</v>
      </c>
      <c r="I508" t="s">
        <v>2016</v>
      </c>
      <c r="J508">
        <f t="shared" si="44"/>
        <v>9.7602845528454944E-3</v>
      </c>
      <c r="K508">
        <v>468</v>
      </c>
      <c r="L508" t="s">
        <v>2017</v>
      </c>
      <c r="M508">
        <f t="shared" si="45"/>
        <v>8.3440170940170359E-3</v>
      </c>
      <c r="N508">
        <v>460</v>
      </c>
      <c r="O508" t="s">
        <v>2018</v>
      </c>
      <c r="P508">
        <f t="shared" si="46"/>
        <v>9.8110869565217577E-3</v>
      </c>
      <c r="Q508">
        <v>452</v>
      </c>
      <c r="R508" t="s">
        <v>2019</v>
      </c>
      <c r="S508">
        <f t="shared" si="47"/>
        <v>1.1606460176991193E-2</v>
      </c>
    </row>
    <row r="509" spans="1:19">
      <c r="A509">
        <v>506</v>
      </c>
      <c r="B509">
        <v>494</v>
      </c>
      <c r="C509" t="s">
        <v>2020</v>
      </c>
      <c r="D509">
        <f t="shared" si="42"/>
        <v>5.3276113360324114E-3</v>
      </c>
      <c r="E509">
        <v>470</v>
      </c>
      <c r="F509" t="s">
        <v>2021</v>
      </c>
      <c r="G509">
        <f t="shared" si="43"/>
        <v>3.9594893617020789E-3</v>
      </c>
      <c r="H509">
        <v>491</v>
      </c>
      <c r="I509" t="s">
        <v>2020</v>
      </c>
      <c r="J509">
        <f t="shared" si="44"/>
        <v>1.1470142566191468E-2</v>
      </c>
      <c r="K509">
        <v>469</v>
      </c>
      <c r="L509" t="s">
        <v>2021</v>
      </c>
      <c r="M509">
        <f t="shared" si="45"/>
        <v>6.1001279317696748E-3</v>
      </c>
      <c r="N509">
        <v>462</v>
      </c>
      <c r="O509" t="s">
        <v>2022</v>
      </c>
      <c r="P509">
        <f t="shared" si="46"/>
        <v>5.4061038961038602E-3</v>
      </c>
      <c r="Q509">
        <v>453</v>
      </c>
      <c r="R509" t="s">
        <v>2023</v>
      </c>
      <c r="S509">
        <f t="shared" si="47"/>
        <v>9.2389403973510403E-3</v>
      </c>
    </row>
    <row r="510" spans="1:19">
      <c r="A510">
        <v>507</v>
      </c>
      <c r="B510">
        <v>491</v>
      </c>
      <c r="C510" t="s">
        <v>2024</v>
      </c>
      <c r="D510">
        <f t="shared" si="42"/>
        <v>1.1082790224032548E-2</v>
      </c>
      <c r="E510">
        <v>469</v>
      </c>
      <c r="F510" t="s">
        <v>2025</v>
      </c>
      <c r="G510">
        <f t="shared" si="43"/>
        <v>6.1022814498933589E-3</v>
      </c>
      <c r="H510">
        <v>493</v>
      </c>
      <c r="I510" t="s">
        <v>2024</v>
      </c>
      <c r="J510">
        <f t="shared" si="44"/>
        <v>6.9810344827585828E-3</v>
      </c>
      <c r="K510">
        <v>470</v>
      </c>
      <c r="L510" t="s">
        <v>2025</v>
      </c>
      <c r="M510">
        <f t="shared" si="45"/>
        <v>3.9616382978723092E-3</v>
      </c>
      <c r="N510">
        <v>461</v>
      </c>
      <c r="O510" t="s">
        <v>2026</v>
      </c>
      <c r="P510">
        <f t="shared" si="46"/>
        <v>7.6120607375271335E-3</v>
      </c>
      <c r="Q510">
        <v>454</v>
      </c>
      <c r="R510" t="s">
        <v>2027</v>
      </c>
      <c r="S510">
        <f t="shared" si="47"/>
        <v>6.8353964757709449E-3</v>
      </c>
    </row>
    <row r="511" spans="1:19">
      <c r="A511">
        <v>508</v>
      </c>
      <c r="B511">
        <v>493</v>
      </c>
      <c r="C511" t="s">
        <v>2028</v>
      </c>
      <c r="D511">
        <f t="shared" si="42"/>
        <v>8.6440973630832144E-3</v>
      </c>
      <c r="E511">
        <v>470</v>
      </c>
      <c r="F511" t="s">
        <v>2029</v>
      </c>
      <c r="G511">
        <f t="shared" si="43"/>
        <v>5.5949787234042441E-3</v>
      </c>
      <c r="H511">
        <v>493</v>
      </c>
      <c r="I511" t="s">
        <v>2028</v>
      </c>
      <c r="J511">
        <f t="shared" si="44"/>
        <v>8.6440973630832144E-3</v>
      </c>
      <c r="K511">
        <v>470</v>
      </c>
      <c r="L511" t="s">
        <v>2029</v>
      </c>
      <c r="M511">
        <f t="shared" si="45"/>
        <v>5.5949787234042441E-3</v>
      </c>
      <c r="N511">
        <v>461</v>
      </c>
      <c r="O511" t="s">
        <v>2030</v>
      </c>
      <c r="P511">
        <f t="shared" si="46"/>
        <v>9.1259436008677072E-3</v>
      </c>
      <c r="Q511">
        <v>453</v>
      </c>
      <c r="R511" t="s">
        <v>2031</v>
      </c>
      <c r="S511">
        <f t="shared" si="47"/>
        <v>1.0683002207505544E-2</v>
      </c>
    </row>
    <row r="512" spans="1:19">
      <c r="A512">
        <v>509</v>
      </c>
      <c r="B512">
        <v>493</v>
      </c>
      <c r="C512" t="s">
        <v>2032</v>
      </c>
      <c r="D512">
        <f t="shared" si="42"/>
        <v>1.1479432048681525E-2</v>
      </c>
      <c r="E512">
        <v>470</v>
      </c>
      <c r="F512" t="s">
        <v>2033</v>
      </c>
      <c r="G512">
        <f t="shared" si="43"/>
        <v>8.0780851063829515E-3</v>
      </c>
      <c r="H512">
        <v>496</v>
      </c>
      <c r="I512" t="s">
        <v>2032</v>
      </c>
      <c r="J512">
        <f t="shared" si="44"/>
        <v>5.361612903225791E-3</v>
      </c>
      <c r="K512">
        <v>470</v>
      </c>
      <c r="L512" t="s">
        <v>2033</v>
      </c>
      <c r="M512">
        <f t="shared" si="45"/>
        <v>8.0780851063829515E-3</v>
      </c>
      <c r="N512">
        <v>461</v>
      </c>
      <c r="O512" t="s">
        <v>2034</v>
      </c>
      <c r="P512">
        <f t="shared" si="46"/>
        <v>1.1313622559652903E-2</v>
      </c>
      <c r="Q512">
        <v>455</v>
      </c>
      <c r="R512" t="s">
        <v>2035</v>
      </c>
      <c r="S512">
        <f t="shared" si="47"/>
        <v>8.6067032967032629E-3</v>
      </c>
    </row>
    <row r="513" spans="1:19">
      <c r="A513">
        <v>510</v>
      </c>
      <c r="B513">
        <v>493</v>
      </c>
      <c r="C513" t="s">
        <v>2036</v>
      </c>
      <c r="D513">
        <f t="shared" si="42"/>
        <v>1.1670709939148123E-2</v>
      </c>
      <c r="E513">
        <v>470</v>
      </c>
      <c r="F513" t="s">
        <v>2037</v>
      </c>
      <c r="G513">
        <f t="shared" si="43"/>
        <v>7.9193617021276839E-3</v>
      </c>
      <c r="H513">
        <v>492</v>
      </c>
      <c r="I513" t="s">
        <v>2036</v>
      </c>
      <c r="J513">
        <f t="shared" si="44"/>
        <v>1.3726951219512246E-2</v>
      </c>
      <c r="K513">
        <v>471</v>
      </c>
      <c r="L513" t="s">
        <v>2037</v>
      </c>
      <c r="M513">
        <f t="shared" si="45"/>
        <v>5.7794055201698764E-3</v>
      </c>
      <c r="N513">
        <v>462</v>
      </c>
      <c r="O513" t="s">
        <v>2038</v>
      </c>
      <c r="P513">
        <f t="shared" si="46"/>
        <v>9.0661688311688901E-3</v>
      </c>
      <c r="Q513">
        <v>454</v>
      </c>
      <c r="R513" t="s">
        <v>2039</v>
      </c>
      <c r="S513">
        <f t="shared" si="47"/>
        <v>1.0591189427312788E-2</v>
      </c>
    </row>
    <row r="514" spans="1:19">
      <c r="A514">
        <v>511</v>
      </c>
      <c r="B514">
        <v>493</v>
      </c>
      <c r="C514" t="s">
        <v>2040</v>
      </c>
      <c r="D514">
        <f t="shared" si="42"/>
        <v>1.2766632860040558E-2</v>
      </c>
      <c r="E514">
        <v>470</v>
      </c>
      <c r="F514" t="s">
        <v>2041</v>
      </c>
      <c r="G514">
        <f t="shared" si="43"/>
        <v>8.7429787234042274E-3</v>
      </c>
      <c r="H514">
        <v>496</v>
      </c>
      <c r="I514" t="s">
        <v>2040</v>
      </c>
      <c r="J514">
        <f t="shared" si="44"/>
        <v>6.6410282258064423E-3</v>
      </c>
      <c r="K514">
        <v>472</v>
      </c>
      <c r="L514" t="s">
        <v>2041</v>
      </c>
      <c r="M514">
        <f t="shared" si="45"/>
        <v>4.4686440677965825E-3</v>
      </c>
      <c r="N514">
        <v>463</v>
      </c>
      <c r="O514" t="s">
        <v>2042</v>
      </c>
      <c r="P514">
        <f t="shared" si="46"/>
        <v>7.7950971922246077E-3</v>
      </c>
      <c r="Q514">
        <v>457</v>
      </c>
      <c r="R514" t="s">
        <v>2043</v>
      </c>
      <c r="S514">
        <f t="shared" si="47"/>
        <v>4.763347921225387E-3</v>
      </c>
    </row>
    <row r="515" spans="1:19">
      <c r="A515">
        <v>512</v>
      </c>
      <c r="B515">
        <v>498</v>
      </c>
      <c r="C515" t="s">
        <v>2044</v>
      </c>
      <c r="D515">
        <f t="shared" si="42"/>
        <v>2.6262248995984039E-3</v>
      </c>
      <c r="E515">
        <v>472</v>
      </c>
      <c r="F515" t="s">
        <v>2045</v>
      </c>
      <c r="G515">
        <f t="shared" si="43"/>
        <v>5.1160169491525449E-3</v>
      </c>
      <c r="H515">
        <v>498</v>
      </c>
      <c r="I515" t="s">
        <v>2044</v>
      </c>
      <c r="J515">
        <f t="shared" si="44"/>
        <v>2.6262248995984039E-3</v>
      </c>
      <c r="K515">
        <v>473</v>
      </c>
      <c r="L515" t="s">
        <v>2045</v>
      </c>
      <c r="M515">
        <f t="shared" si="45"/>
        <v>2.9910359408033852E-3</v>
      </c>
      <c r="N515">
        <v>464</v>
      </c>
      <c r="O515" t="s">
        <v>2046</v>
      </c>
      <c r="P515">
        <f t="shared" si="46"/>
        <v>6.2464439655172278E-3</v>
      </c>
      <c r="Q515">
        <v>457</v>
      </c>
      <c r="R515" t="s">
        <v>2047</v>
      </c>
      <c r="S515">
        <f t="shared" si="47"/>
        <v>5.4269803063456768E-3</v>
      </c>
    </row>
    <row r="516" spans="1:19">
      <c r="A516">
        <v>513</v>
      </c>
      <c r="B516">
        <v>495</v>
      </c>
      <c r="C516" t="s">
        <v>2048</v>
      </c>
      <c r="D516">
        <f t="shared" si="42"/>
        <v>1.1274242424242471E-2</v>
      </c>
      <c r="E516">
        <v>471</v>
      </c>
      <c r="F516" t="s">
        <v>2049</v>
      </c>
      <c r="G516">
        <f t="shared" si="43"/>
        <v>1.068815286624198E-2</v>
      </c>
      <c r="H516">
        <v>495</v>
      </c>
      <c r="I516" t="s">
        <v>2048</v>
      </c>
      <c r="J516">
        <f t="shared" si="44"/>
        <v>1.1274242424242471E-2</v>
      </c>
      <c r="K516">
        <v>472</v>
      </c>
      <c r="L516" t="s">
        <v>2049</v>
      </c>
      <c r="M516">
        <f t="shared" si="45"/>
        <v>8.5468644067796043E-3</v>
      </c>
      <c r="N516">
        <v>465</v>
      </c>
      <c r="O516" t="s">
        <v>2050</v>
      </c>
      <c r="P516">
        <f t="shared" si="46"/>
        <v>7.9824086021505133E-3</v>
      </c>
      <c r="Q516">
        <v>457</v>
      </c>
      <c r="R516" t="s">
        <v>2051</v>
      </c>
      <c r="S516">
        <f t="shared" si="47"/>
        <v>8.5438512035010874E-3</v>
      </c>
    </row>
    <row r="517" spans="1:19">
      <c r="A517">
        <v>514</v>
      </c>
      <c r="B517">
        <v>496</v>
      </c>
      <c r="C517" t="s">
        <v>2052</v>
      </c>
      <c r="D517">
        <f t="shared" ref="D517:D580" si="48">ABS(B517-C517)/B517</f>
        <v>4.1665322580645044E-3</v>
      </c>
      <c r="E517">
        <v>472</v>
      </c>
      <c r="F517" t="s">
        <v>2053</v>
      </c>
      <c r="G517">
        <f t="shared" ref="G517:G580" si="49">ABS(E517-F517)/E517</f>
        <v>3.1307203389831081E-3</v>
      </c>
      <c r="H517">
        <v>497</v>
      </c>
      <c r="I517" t="s">
        <v>2052</v>
      </c>
      <c r="J517">
        <f t="shared" ref="J517:J580" si="50">ABS(H517-I517)/H517</f>
        <v>2.1460764587525028E-3</v>
      </c>
      <c r="K517">
        <v>472</v>
      </c>
      <c r="L517" t="s">
        <v>2053</v>
      </c>
      <c r="M517">
        <f t="shared" ref="M517:M580" si="51">ABS(K517-L517)/K517</f>
        <v>3.1307203389831081E-3</v>
      </c>
      <c r="N517">
        <v>464</v>
      </c>
      <c r="O517" t="s">
        <v>2054</v>
      </c>
      <c r="P517">
        <f t="shared" ref="P517:P580" si="52">ABS(N517-O517)/N517</f>
        <v>3.9650862068966062E-3</v>
      </c>
      <c r="Q517">
        <v>456</v>
      </c>
      <c r="R517" t="s">
        <v>2055</v>
      </c>
      <c r="S517">
        <f t="shared" ref="S517:S580" si="53">ABS(Q517-R517)/Q517</f>
        <v>5.9405701754386584E-3</v>
      </c>
    </row>
    <row r="518" spans="1:19">
      <c r="A518">
        <v>515</v>
      </c>
      <c r="B518">
        <v>496</v>
      </c>
      <c r="C518" t="s">
        <v>2056</v>
      </c>
      <c r="D518">
        <f t="shared" si="48"/>
        <v>1.224344758064513E-2</v>
      </c>
      <c r="E518">
        <v>472</v>
      </c>
      <c r="F518" t="s">
        <v>2057</v>
      </c>
      <c r="G518">
        <f t="shared" si="49"/>
        <v>1.0047775423728802E-2</v>
      </c>
      <c r="H518">
        <v>498</v>
      </c>
      <c r="I518" t="s">
        <v>2056</v>
      </c>
      <c r="J518">
        <f t="shared" si="50"/>
        <v>8.1782128514055925E-3</v>
      </c>
      <c r="K518">
        <v>473</v>
      </c>
      <c r="L518" t="s">
        <v>2057</v>
      </c>
      <c r="M518">
        <f t="shared" si="51"/>
        <v>7.9123678646934332E-3</v>
      </c>
      <c r="N518">
        <v>465</v>
      </c>
      <c r="O518" t="s">
        <v>2058</v>
      </c>
      <c r="P518">
        <f t="shared" si="52"/>
        <v>9.1058064516128748E-3</v>
      </c>
      <c r="Q518">
        <v>456</v>
      </c>
      <c r="R518" t="s">
        <v>2059</v>
      </c>
      <c r="S518">
        <f t="shared" si="53"/>
        <v>1.258776315789477E-2</v>
      </c>
    </row>
    <row r="519" spans="1:19">
      <c r="A519">
        <v>516</v>
      </c>
      <c r="B519">
        <v>497</v>
      </c>
      <c r="C519" t="s">
        <v>2060</v>
      </c>
      <c r="D519">
        <f t="shared" si="48"/>
        <v>1.0229718309859099E-2</v>
      </c>
      <c r="E519">
        <v>472</v>
      </c>
      <c r="F519" t="s">
        <v>2061</v>
      </c>
      <c r="G519">
        <f t="shared" si="49"/>
        <v>1.0415550847457595E-2</v>
      </c>
      <c r="H519">
        <v>497</v>
      </c>
      <c r="I519" t="s">
        <v>2060</v>
      </c>
      <c r="J519">
        <f t="shared" si="50"/>
        <v>1.0229718309859099E-2</v>
      </c>
      <c r="K519">
        <v>473</v>
      </c>
      <c r="L519" t="s">
        <v>2061</v>
      </c>
      <c r="M519">
        <f t="shared" si="51"/>
        <v>8.2793657505285077E-3</v>
      </c>
      <c r="N519">
        <v>464</v>
      </c>
      <c r="O519" t="s">
        <v>2062</v>
      </c>
      <c r="P519">
        <f t="shared" si="52"/>
        <v>1.1802543103448289E-2</v>
      </c>
      <c r="Q519">
        <v>457</v>
      </c>
      <c r="R519" t="s">
        <v>2063</v>
      </c>
      <c r="S519">
        <f t="shared" si="53"/>
        <v>1.1121816192560191E-2</v>
      </c>
    </row>
    <row r="520" spans="1:19">
      <c r="A520">
        <v>517</v>
      </c>
      <c r="B520">
        <v>497</v>
      </c>
      <c r="C520" t="s">
        <v>2064</v>
      </c>
      <c r="D520">
        <f t="shared" si="48"/>
        <v>1.0979476861166976E-2</v>
      </c>
      <c r="E520">
        <v>474</v>
      </c>
      <c r="F520" t="s">
        <v>2065</v>
      </c>
      <c r="G520">
        <f t="shared" si="49"/>
        <v>7.6935864978902365E-3</v>
      </c>
      <c r="H520">
        <v>499</v>
      </c>
      <c r="I520" t="s">
        <v>2064</v>
      </c>
      <c r="J520">
        <f t="shared" si="50"/>
        <v>6.9274549098196133E-3</v>
      </c>
      <c r="K520">
        <v>474</v>
      </c>
      <c r="L520" t="s">
        <v>2065</v>
      </c>
      <c r="M520">
        <f t="shared" si="51"/>
        <v>7.6935864978902365E-3</v>
      </c>
      <c r="N520">
        <v>466</v>
      </c>
      <c r="O520" t="s">
        <v>2066</v>
      </c>
      <c r="P520">
        <f t="shared" si="52"/>
        <v>8.8852575107296397E-3</v>
      </c>
      <c r="Q520">
        <v>458</v>
      </c>
      <c r="R520" t="s">
        <v>2067</v>
      </c>
      <c r="S520">
        <f t="shared" si="53"/>
        <v>1.0102707423580834E-2</v>
      </c>
    </row>
    <row r="521" spans="1:19">
      <c r="A521">
        <v>518</v>
      </c>
      <c r="B521">
        <v>501</v>
      </c>
      <c r="C521" t="s">
        <v>2068</v>
      </c>
      <c r="D521">
        <f t="shared" si="48"/>
        <v>2.0021956087824702E-3</v>
      </c>
      <c r="E521">
        <v>475</v>
      </c>
      <c r="F521" t="s">
        <v>2069</v>
      </c>
      <c r="G521">
        <f t="shared" si="49"/>
        <v>5.19974736842103E-3</v>
      </c>
      <c r="H521">
        <v>497</v>
      </c>
      <c r="I521" t="s">
        <v>2068</v>
      </c>
      <c r="J521">
        <f t="shared" si="50"/>
        <v>1.0066599597585548E-2</v>
      </c>
      <c r="K521">
        <v>474</v>
      </c>
      <c r="L521" t="s">
        <v>2069</v>
      </c>
      <c r="M521">
        <f t="shared" si="51"/>
        <v>7.3204219409282473E-3</v>
      </c>
      <c r="N521">
        <v>466</v>
      </c>
      <c r="O521" t="s">
        <v>2070</v>
      </c>
      <c r="P521">
        <f t="shared" si="52"/>
        <v>8.1905579399141649E-3</v>
      </c>
      <c r="Q521">
        <v>460</v>
      </c>
      <c r="R521" t="s">
        <v>2071</v>
      </c>
      <c r="S521">
        <f t="shared" si="53"/>
        <v>5.2719565217391002E-3</v>
      </c>
    </row>
    <row r="522" spans="1:19">
      <c r="A522">
        <v>519</v>
      </c>
      <c r="B522">
        <v>500</v>
      </c>
      <c r="C522" t="s">
        <v>2072</v>
      </c>
      <c r="D522">
        <f t="shared" si="48"/>
        <v>4.6422000000000026E-3</v>
      </c>
      <c r="E522">
        <v>475</v>
      </c>
      <c r="F522" t="s">
        <v>2073</v>
      </c>
      <c r="G522">
        <f t="shared" si="49"/>
        <v>5.5554736842105068E-3</v>
      </c>
      <c r="H522">
        <v>505</v>
      </c>
      <c r="I522" t="s">
        <v>2072</v>
      </c>
      <c r="J522">
        <f t="shared" si="50"/>
        <v>5.3047524752475221E-3</v>
      </c>
      <c r="K522">
        <v>474</v>
      </c>
      <c r="L522" t="s">
        <v>2073</v>
      </c>
      <c r="M522">
        <f t="shared" si="51"/>
        <v>7.6768987341771962E-3</v>
      </c>
      <c r="N522">
        <v>467</v>
      </c>
      <c r="O522" t="s">
        <v>2074</v>
      </c>
      <c r="P522">
        <f t="shared" si="52"/>
        <v>6.5438972162740541E-3</v>
      </c>
      <c r="Q522">
        <v>459</v>
      </c>
      <c r="R522" t="s">
        <v>2075</v>
      </c>
      <c r="S522">
        <f t="shared" si="53"/>
        <v>7.7226579520696679E-3</v>
      </c>
    </row>
    <row r="523" spans="1:19">
      <c r="A523">
        <v>520</v>
      </c>
      <c r="B523">
        <v>499</v>
      </c>
      <c r="C523" t="s">
        <v>2076</v>
      </c>
      <c r="D523">
        <f t="shared" si="48"/>
        <v>1.0895931863727466E-2</v>
      </c>
      <c r="E523">
        <v>475</v>
      </c>
      <c r="F523" t="s">
        <v>2077</v>
      </c>
      <c r="G523">
        <f t="shared" si="49"/>
        <v>8.9237894736842651E-3</v>
      </c>
      <c r="H523">
        <v>499</v>
      </c>
      <c r="I523" t="s">
        <v>2076</v>
      </c>
      <c r="J523">
        <f t="shared" si="50"/>
        <v>1.0895931863727466E-2</v>
      </c>
      <c r="K523">
        <v>475</v>
      </c>
      <c r="L523" t="s">
        <v>2077</v>
      </c>
      <c r="M523">
        <f t="shared" si="51"/>
        <v>8.9237894736842651E-3</v>
      </c>
      <c r="N523">
        <v>466</v>
      </c>
      <c r="O523" t="s">
        <v>2078</v>
      </c>
      <c r="P523">
        <f t="shared" si="52"/>
        <v>1.272051502145918E-2</v>
      </c>
      <c r="Q523">
        <v>460</v>
      </c>
      <c r="R523" t="s">
        <v>2079</v>
      </c>
      <c r="S523">
        <f t="shared" si="53"/>
        <v>8.4675000000000566E-3</v>
      </c>
    </row>
    <row r="524" spans="1:19">
      <c r="A524">
        <v>521</v>
      </c>
      <c r="B524">
        <v>500</v>
      </c>
      <c r="C524" t="s">
        <v>2080</v>
      </c>
      <c r="D524">
        <f t="shared" si="48"/>
        <v>7.4046600000000351E-3</v>
      </c>
      <c r="E524">
        <v>476</v>
      </c>
      <c r="F524" t="s">
        <v>2081</v>
      </c>
      <c r="G524">
        <f t="shared" si="49"/>
        <v>5.4193277310924954E-3</v>
      </c>
      <c r="H524">
        <v>499</v>
      </c>
      <c r="I524" t="s">
        <v>2080</v>
      </c>
      <c r="J524">
        <f t="shared" si="50"/>
        <v>9.4235070140280923E-3</v>
      </c>
      <c r="K524">
        <v>475</v>
      </c>
      <c r="L524" t="s">
        <v>2081</v>
      </c>
      <c r="M524">
        <f t="shared" si="51"/>
        <v>7.5360000000000583E-3</v>
      </c>
      <c r="N524">
        <v>466</v>
      </c>
      <c r="O524" t="s">
        <v>2082</v>
      </c>
      <c r="P524">
        <f t="shared" si="52"/>
        <v>1.1283476394849813E-2</v>
      </c>
      <c r="Q524">
        <v>458</v>
      </c>
      <c r="R524" t="s">
        <v>2083</v>
      </c>
      <c r="S524">
        <f t="shared" si="53"/>
        <v>1.1708820960698687E-2</v>
      </c>
    </row>
    <row r="525" spans="1:19">
      <c r="A525">
        <v>522</v>
      </c>
      <c r="B525">
        <v>500</v>
      </c>
      <c r="C525" t="s">
        <v>2084</v>
      </c>
      <c r="D525">
        <f t="shared" si="48"/>
        <v>7.4668000000000347E-3</v>
      </c>
      <c r="E525">
        <v>476</v>
      </c>
      <c r="F525" t="s">
        <v>2085</v>
      </c>
      <c r="G525">
        <f t="shared" si="49"/>
        <v>5.8300420168067415E-3</v>
      </c>
      <c r="H525">
        <v>500</v>
      </c>
      <c r="I525" t="s">
        <v>2084</v>
      </c>
      <c r="J525">
        <f t="shared" si="50"/>
        <v>7.4668000000000347E-3</v>
      </c>
      <c r="K525">
        <v>475</v>
      </c>
      <c r="L525" t="s">
        <v>2085</v>
      </c>
      <c r="M525">
        <f t="shared" si="51"/>
        <v>7.9475789473684392E-3</v>
      </c>
      <c r="N525">
        <v>467</v>
      </c>
      <c r="O525" t="s">
        <v>2086</v>
      </c>
      <c r="P525">
        <f t="shared" si="52"/>
        <v>8.4570877944325218E-3</v>
      </c>
      <c r="Q525">
        <v>460</v>
      </c>
      <c r="R525" t="s">
        <v>2087</v>
      </c>
      <c r="S525">
        <f t="shared" si="53"/>
        <v>7.2173478260869279E-3</v>
      </c>
    </row>
    <row r="526" spans="1:19">
      <c r="A526">
        <v>523</v>
      </c>
      <c r="B526">
        <v>501</v>
      </c>
      <c r="C526" t="s">
        <v>2088</v>
      </c>
      <c r="D526">
        <f t="shared" si="48"/>
        <v>6.9838323353293248E-3</v>
      </c>
      <c r="E526">
        <v>477</v>
      </c>
      <c r="F526" t="s">
        <v>2089</v>
      </c>
      <c r="G526">
        <f t="shared" si="49"/>
        <v>6.2845702306080116E-3</v>
      </c>
      <c r="H526">
        <v>502</v>
      </c>
      <c r="I526" t="s">
        <v>2088</v>
      </c>
      <c r="J526">
        <f t="shared" si="50"/>
        <v>4.9778884462151236E-3</v>
      </c>
      <c r="K526">
        <v>476</v>
      </c>
      <c r="L526" t="s">
        <v>2089</v>
      </c>
      <c r="M526">
        <f t="shared" si="51"/>
        <v>8.3986134453781971E-3</v>
      </c>
      <c r="N526">
        <v>467</v>
      </c>
      <c r="O526" t="s">
        <v>2090</v>
      </c>
      <c r="P526">
        <f t="shared" si="52"/>
        <v>1.1585653104925082E-2</v>
      </c>
      <c r="Q526">
        <v>461</v>
      </c>
      <c r="R526" t="s">
        <v>2091</v>
      </c>
      <c r="S526">
        <f t="shared" si="53"/>
        <v>8.1070281995661991E-3</v>
      </c>
    </row>
    <row r="527" spans="1:19">
      <c r="A527">
        <v>524</v>
      </c>
      <c r="B527">
        <v>502</v>
      </c>
      <c r="C527" t="s">
        <v>2092</v>
      </c>
      <c r="D527">
        <f t="shared" si="48"/>
        <v>6.7693227091632953E-3</v>
      </c>
      <c r="E527">
        <v>477</v>
      </c>
      <c r="F527" t="s">
        <v>2093</v>
      </c>
      <c r="G527">
        <f t="shared" si="49"/>
        <v>7.1348008385744271E-3</v>
      </c>
      <c r="H527">
        <v>502</v>
      </c>
      <c r="I527" t="s">
        <v>2092</v>
      </c>
      <c r="J527">
        <f t="shared" si="50"/>
        <v>6.7693227091632953E-3</v>
      </c>
      <c r="K527">
        <v>477</v>
      </c>
      <c r="L527" t="s">
        <v>2093</v>
      </c>
      <c r="M527">
        <f t="shared" si="51"/>
        <v>7.1348008385744271E-3</v>
      </c>
      <c r="N527">
        <v>469</v>
      </c>
      <c r="O527" t="s">
        <v>2094</v>
      </c>
      <c r="P527">
        <f t="shared" si="52"/>
        <v>8.1375266524520672E-3</v>
      </c>
      <c r="Q527">
        <v>460</v>
      </c>
      <c r="R527" t="s">
        <v>2095</v>
      </c>
      <c r="S527">
        <f t="shared" si="53"/>
        <v>1.1188152173913023E-2</v>
      </c>
    </row>
    <row r="528" spans="1:19">
      <c r="A528">
        <v>525</v>
      </c>
      <c r="B528">
        <v>502</v>
      </c>
      <c r="C528" t="s">
        <v>2096</v>
      </c>
      <c r="D528">
        <f t="shared" si="48"/>
        <v>7.0221115537848783E-3</v>
      </c>
      <c r="E528">
        <v>477</v>
      </c>
      <c r="F528" t="s">
        <v>2097</v>
      </c>
      <c r="G528">
        <f t="shared" si="49"/>
        <v>6.9967714884696464E-3</v>
      </c>
      <c r="H528">
        <v>502</v>
      </c>
      <c r="I528" t="s">
        <v>2096</v>
      </c>
      <c r="J528">
        <f t="shared" si="50"/>
        <v>7.0221115537848783E-3</v>
      </c>
      <c r="K528">
        <v>477</v>
      </c>
      <c r="L528" t="s">
        <v>2097</v>
      </c>
      <c r="M528">
        <f t="shared" si="51"/>
        <v>6.9967714884696464E-3</v>
      </c>
      <c r="N528">
        <v>468</v>
      </c>
      <c r="O528" t="s">
        <v>2098</v>
      </c>
      <c r="P528">
        <f t="shared" si="52"/>
        <v>1.0090427350427403E-2</v>
      </c>
      <c r="Q528">
        <v>460</v>
      </c>
      <c r="R528" t="s">
        <v>2099</v>
      </c>
      <c r="S528">
        <f t="shared" si="53"/>
        <v>1.075913043478265E-2</v>
      </c>
    </row>
    <row r="529" spans="1:19">
      <c r="A529">
        <v>526</v>
      </c>
      <c r="B529">
        <v>503</v>
      </c>
      <c r="C529" t="s">
        <v>2100</v>
      </c>
      <c r="D529">
        <f t="shared" si="48"/>
        <v>5.3324055666004438E-3</v>
      </c>
      <c r="E529">
        <v>478</v>
      </c>
      <c r="F529" t="s">
        <v>2101</v>
      </c>
      <c r="G529">
        <f t="shared" si="49"/>
        <v>5.3434518828451866E-3</v>
      </c>
      <c r="H529">
        <v>504</v>
      </c>
      <c r="I529" t="s">
        <v>2100</v>
      </c>
      <c r="J529">
        <f t="shared" si="50"/>
        <v>3.3376984126984584E-3</v>
      </c>
      <c r="K529">
        <v>479</v>
      </c>
      <c r="L529" t="s">
        <v>2101</v>
      </c>
      <c r="M529">
        <f t="shared" si="51"/>
        <v>3.2446137787056351E-3</v>
      </c>
      <c r="N529">
        <v>470</v>
      </c>
      <c r="O529" t="s">
        <v>2102</v>
      </c>
      <c r="P529">
        <f t="shared" si="52"/>
        <v>6.1041702127659905E-3</v>
      </c>
      <c r="Q529">
        <v>461</v>
      </c>
      <c r="R529" t="s">
        <v>2103</v>
      </c>
      <c r="S529">
        <f t="shared" si="53"/>
        <v>8.5571583514099225E-3</v>
      </c>
    </row>
    <row r="530" spans="1:19">
      <c r="A530">
        <v>527</v>
      </c>
      <c r="B530">
        <v>503</v>
      </c>
      <c r="C530" t="s">
        <v>2104</v>
      </c>
      <c r="D530">
        <f t="shared" si="48"/>
        <v>8.7575149105367997E-3</v>
      </c>
      <c r="E530">
        <v>478</v>
      </c>
      <c r="F530" t="s">
        <v>2105</v>
      </c>
      <c r="G530">
        <f t="shared" si="49"/>
        <v>8.2086610878661283E-3</v>
      </c>
      <c r="H530">
        <v>504</v>
      </c>
      <c r="I530" t="s">
        <v>2104</v>
      </c>
      <c r="J530">
        <f t="shared" si="50"/>
        <v>6.7560119047619261E-3</v>
      </c>
      <c r="K530">
        <v>479</v>
      </c>
      <c r="L530" t="s">
        <v>2105</v>
      </c>
      <c r="M530">
        <f t="shared" si="51"/>
        <v>6.1038413361169299E-3</v>
      </c>
      <c r="N530">
        <v>470</v>
      </c>
      <c r="O530" t="s">
        <v>2106</v>
      </c>
      <c r="P530">
        <f t="shared" si="52"/>
        <v>8.8033404255318769E-3</v>
      </c>
      <c r="Q530">
        <v>463</v>
      </c>
      <c r="R530" t="s">
        <v>2107</v>
      </c>
      <c r="S530">
        <f t="shared" si="53"/>
        <v>7.6332613390928689E-3</v>
      </c>
    </row>
    <row r="531" spans="1:19">
      <c r="A531">
        <v>528</v>
      </c>
      <c r="B531">
        <v>504</v>
      </c>
      <c r="C531" t="s">
        <v>2108</v>
      </c>
      <c r="D531">
        <f t="shared" si="48"/>
        <v>6.8320634920634605E-3</v>
      </c>
      <c r="E531">
        <v>478</v>
      </c>
      <c r="F531" t="s">
        <v>2109</v>
      </c>
      <c r="G531">
        <f t="shared" si="49"/>
        <v>1.0011610878661089E-2</v>
      </c>
      <c r="H531">
        <v>504</v>
      </c>
      <c r="I531" t="s">
        <v>2108</v>
      </c>
      <c r="J531">
        <f t="shared" si="50"/>
        <v>6.8320634920634605E-3</v>
      </c>
      <c r="K531">
        <v>479</v>
      </c>
      <c r="L531" t="s">
        <v>2109</v>
      </c>
      <c r="M531">
        <f t="shared" si="51"/>
        <v>7.9030271398747402E-3</v>
      </c>
      <c r="N531">
        <v>470</v>
      </c>
      <c r="O531" t="s">
        <v>2110</v>
      </c>
      <c r="P531">
        <f t="shared" si="52"/>
        <v>1.0752893617021246E-2</v>
      </c>
      <c r="Q531">
        <v>462</v>
      </c>
      <c r="R531" t="s">
        <v>2111</v>
      </c>
      <c r="S531">
        <f t="shared" si="53"/>
        <v>1.1486428571428606E-2</v>
      </c>
    </row>
    <row r="532" spans="1:19">
      <c r="A532">
        <v>529</v>
      </c>
      <c r="B532">
        <v>505</v>
      </c>
      <c r="C532" t="s">
        <v>2112</v>
      </c>
      <c r="D532">
        <f t="shared" si="48"/>
        <v>3.7569900990099474E-3</v>
      </c>
      <c r="E532">
        <v>480</v>
      </c>
      <c r="F532" t="s">
        <v>2113</v>
      </c>
      <c r="G532">
        <f t="shared" si="49"/>
        <v>4.3708750000000405E-3</v>
      </c>
      <c r="H532">
        <v>504</v>
      </c>
      <c r="I532" t="s">
        <v>2112</v>
      </c>
      <c r="J532">
        <f t="shared" si="50"/>
        <v>5.7485714285714752E-3</v>
      </c>
      <c r="K532">
        <v>479</v>
      </c>
      <c r="L532" t="s">
        <v>2113</v>
      </c>
      <c r="M532">
        <f t="shared" si="51"/>
        <v>6.4676826722338612E-3</v>
      </c>
      <c r="N532">
        <v>471</v>
      </c>
      <c r="O532" t="s">
        <v>2114</v>
      </c>
      <c r="P532">
        <f t="shared" si="52"/>
        <v>6.9600212314224813E-3</v>
      </c>
      <c r="Q532">
        <v>463</v>
      </c>
      <c r="R532" t="s">
        <v>2115</v>
      </c>
      <c r="S532">
        <f t="shared" si="53"/>
        <v>8.0862419006478992E-3</v>
      </c>
    </row>
    <row r="533" spans="1:19">
      <c r="A533">
        <v>530</v>
      </c>
      <c r="B533">
        <v>504</v>
      </c>
      <c r="C533" t="s">
        <v>2116</v>
      </c>
      <c r="D533">
        <f t="shared" si="48"/>
        <v>8.1171825396825943E-3</v>
      </c>
      <c r="E533">
        <v>480</v>
      </c>
      <c r="F533" t="s">
        <v>2117</v>
      </c>
      <c r="G533">
        <f t="shared" si="49"/>
        <v>6.7867916666666398E-3</v>
      </c>
      <c r="H533">
        <v>506</v>
      </c>
      <c r="I533" t="s">
        <v>2116</v>
      </c>
      <c r="J533">
        <f t="shared" si="50"/>
        <v>4.1325296442688286E-3</v>
      </c>
      <c r="K533">
        <v>480</v>
      </c>
      <c r="L533" t="s">
        <v>2117</v>
      </c>
      <c r="M533">
        <f t="shared" si="51"/>
        <v>6.7867916666666398E-3</v>
      </c>
      <c r="N533">
        <v>472</v>
      </c>
      <c r="O533" t="s">
        <v>2118</v>
      </c>
      <c r="P533">
        <f t="shared" si="52"/>
        <v>7.4536016949152623E-3</v>
      </c>
      <c r="Q533">
        <v>465</v>
      </c>
      <c r="R533" t="s">
        <v>2119</v>
      </c>
      <c r="S533">
        <f t="shared" si="53"/>
        <v>5.7780000000000522E-3</v>
      </c>
    </row>
    <row r="534" spans="1:19">
      <c r="A534">
        <v>531</v>
      </c>
      <c r="B534">
        <v>506</v>
      </c>
      <c r="C534" t="s">
        <v>2120</v>
      </c>
      <c r="D534">
        <f t="shared" si="48"/>
        <v>7.3628458498023438E-3</v>
      </c>
      <c r="E534">
        <v>481</v>
      </c>
      <c r="F534" t="s">
        <v>2121</v>
      </c>
      <c r="G534">
        <f t="shared" si="49"/>
        <v>7.9383160083160154E-3</v>
      </c>
      <c r="H534">
        <v>506</v>
      </c>
      <c r="I534" t="s">
        <v>2120</v>
      </c>
      <c r="J534">
        <f t="shared" si="50"/>
        <v>7.3628458498023438E-3</v>
      </c>
      <c r="K534">
        <v>480</v>
      </c>
      <c r="L534" t="s">
        <v>2121</v>
      </c>
      <c r="M534">
        <f t="shared" si="51"/>
        <v>1.0038187500000007E-2</v>
      </c>
      <c r="N534">
        <v>471</v>
      </c>
      <c r="O534" t="s">
        <v>2122</v>
      </c>
      <c r="P534">
        <f t="shared" si="52"/>
        <v>1.2868895966029666E-2</v>
      </c>
      <c r="Q534">
        <v>464</v>
      </c>
      <c r="R534" t="s">
        <v>2123</v>
      </c>
      <c r="S534">
        <f t="shared" si="53"/>
        <v>1.1429698275862078E-2</v>
      </c>
    </row>
    <row r="535" spans="1:19">
      <c r="A535">
        <v>532</v>
      </c>
      <c r="B535">
        <v>505</v>
      </c>
      <c r="C535" t="s">
        <v>2124</v>
      </c>
      <c r="D535">
        <f t="shared" si="48"/>
        <v>7.9076237623762792E-3</v>
      </c>
      <c r="E535">
        <v>480</v>
      </c>
      <c r="F535" t="s">
        <v>2125</v>
      </c>
      <c r="G535">
        <f t="shared" si="49"/>
        <v>8.9505416666667038E-3</v>
      </c>
      <c r="H535">
        <v>506</v>
      </c>
      <c r="I535" t="s">
        <v>2124</v>
      </c>
      <c r="J535">
        <f t="shared" si="50"/>
        <v>5.9157114624506339E-3</v>
      </c>
      <c r="K535">
        <v>480</v>
      </c>
      <c r="L535" t="s">
        <v>2125</v>
      </c>
      <c r="M535">
        <f t="shared" si="51"/>
        <v>8.9505416666667038E-3</v>
      </c>
      <c r="N535">
        <v>473</v>
      </c>
      <c r="O535" t="s">
        <v>2126</v>
      </c>
      <c r="P535">
        <f t="shared" si="52"/>
        <v>7.0814376321352733E-3</v>
      </c>
      <c r="Q535">
        <v>465</v>
      </c>
      <c r="R535" t="s">
        <v>2127</v>
      </c>
      <c r="S535">
        <f t="shared" si="53"/>
        <v>7.2812258064515693E-3</v>
      </c>
    </row>
    <row r="536" spans="1:19">
      <c r="A536">
        <v>533</v>
      </c>
      <c r="B536">
        <v>506</v>
      </c>
      <c r="C536" t="s">
        <v>2128</v>
      </c>
      <c r="D536">
        <f t="shared" si="48"/>
        <v>6.1090909090909381E-3</v>
      </c>
      <c r="E536">
        <v>482</v>
      </c>
      <c r="F536" t="s">
        <v>2129</v>
      </c>
      <c r="G536">
        <f t="shared" si="49"/>
        <v>6.2640248962655071E-3</v>
      </c>
      <c r="H536">
        <v>507</v>
      </c>
      <c r="I536" t="s">
        <v>2128</v>
      </c>
      <c r="J536">
        <f t="shared" si="50"/>
        <v>4.1246548323471697E-3</v>
      </c>
      <c r="K536">
        <v>482</v>
      </c>
      <c r="L536" t="s">
        <v>2129</v>
      </c>
      <c r="M536">
        <f t="shared" si="51"/>
        <v>6.2640248962655071E-3</v>
      </c>
      <c r="N536">
        <v>472</v>
      </c>
      <c r="O536" t="s">
        <v>2130</v>
      </c>
      <c r="P536">
        <f t="shared" si="52"/>
        <v>1.1051377118644073E-2</v>
      </c>
      <c r="Q536">
        <v>465</v>
      </c>
      <c r="R536" t="s">
        <v>2131</v>
      </c>
      <c r="S536">
        <f t="shared" si="53"/>
        <v>9.2426236559139813E-3</v>
      </c>
    </row>
    <row r="537" spans="1:19">
      <c r="A537">
        <v>534</v>
      </c>
      <c r="B537">
        <v>513</v>
      </c>
      <c r="C537" t="s">
        <v>2132</v>
      </c>
      <c r="D537">
        <f t="shared" si="48"/>
        <v>2.6423586744639131E-3</v>
      </c>
      <c r="E537">
        <v>482</v>
      </c>
      <c r="F537" t="s">
        <v>2133</v>
      </c>
      <c r="G537">
        <f t="shared" si="49"/>
        <v>1.0616597510373497E-2</v>
      </c>
      <c r="H537">
        <v>506</v>
      </c>
      <c r="I537" t="s">
        <v>2132</v>
      </c>
      <c r="J537">
        <f t="shared" si="50"/>
        <v>1.1155079051383424E-2</v>
      </c>
      <c r="K537">
        <v>481</v>
      </c>
      <c r="L537" t="s">
        <v>2133</v>
      </c>
      <c r="M537">
        <f t="shared" si="51"/>
        <v>1.271767151767157E-2</v>
      </c>
      <c r="N537">
        <v>474</v>
      </c>
      <c r="O537" t="s">
        <v>2134</v>
      </c>
      <c r="P537">
        <f t="shared" si="52"/>
        <v>1.1803860759493688E-2</v>
      </c>
      <c r="Q537">
        <v>467</v>
      </c>
      <c r="R537" t="s">
        <v>2135</v>
      </c>
      <c r="S537">
        <f t="shared" si="53"/>
        <v>9.3139186295503416E-3</v>
      </c>
    </row>
    <row r="538" spans="1:19">
      <c r="A538">
        <v>535</v>
      </c>
      <c r="B538">
        <v>508</v>
      </c>
      <c r="C538" t="s">
        <v>2136</v>
      </c>
      <c r="D538">
        <f t="shared" si="48"/>
        <v>2.7715748031496117E-3</v>
      </c>
      <c r="E538">
        <v>483</v>
      </c>
      <c r="F538" t="s">
        <v>2137</v>
      </c>
      <c r="G538">
        <f t="shared" si="49"/>
        <v>5.396231884057974E-3</v>
      </c>
      <c r="H538">
        <v>508</v>
      </c>
      <c r="I538" t="s">
        <v>2136</v>
      </c>
      <c r="J538">
        <f t="shared" si="50"/>
        <v>2.7715748031496117E-3</v>
      </c>
      <c r="K538">
        <v>482</v>
      </c>
      <c r="L538" t="s">
        <v>2137</v>
      </c>
      <c r="M538">
        <f t="shared" si="51"/>
        <v>7.4821161825726172E-3</v>
      </c>
      <c r="N538">
        <v>473</v>
      </c>
      <c r="O538" t="s">
        <v>2138</v>
      </c>
      <c r="P538">
        <f t="shared" si="52"/>
        <v>1.0391839323467262E-2</v>
      </c>
      <c r="Q538">
        <v>466</v>
      </c>
      <c r="R538" t="s">
        <v>2139</v>
      </c>
      <c r="S538">
        <f t="shared" si="53"/>
        <v>8.2726180257510166E-3</v>
      </c>
    </row>
    <row r="539" spans="1:19">
      <c r="A539">
        <v>536</v>
      </c>
      <c r="B539">
        <v>508</v>
      </c>
      <c r="C539" t="s">
        <v>2140</v>
      </c>
      <c r="D539">
        <f t="shared" si="48"/>
        <v>7.9191929133859001E-3</v>
      </c>
      <c r="E539">
        <v>483</v>
      </c>
      <c r="F539" t="s">
        <v>2141</v>
      </c>
      <c r="G539">
        <f t="shared" si="49"/>
        <v>9.3187991718427059E-3</v>
      </c>
      <c r="H539">
        <v>507</v>
      </c>
      <c r="I539" t="s">
        <v>2140</v>
      </c>
      <c r="J539">
        <f t="shared" si="50"/>
        <v>9.9071992110454383E-3</v>
      </c>
      <c r="K539">
        <v>483</v>
      </c>
      <c r="L539" t="s">
        <v>2141</v>
      </c>
      <c r="M539">
        <f t="shared" si="51"/>
        <v>9.3187991718427059E-3</v>
      </c>
      <c r="N539">
        <v>474</v>
      </c>
      <c r="O539" t="s">
        <v>2142</v>
      </c>
      <c r="P539">
        <f t="shared" si="52"/>
        <v>1.1756666666666634E-2</v>
      </c>
      <c r="Q539">
        <v>467</v>
      </c>
      <c r="R539" t="s">
        <v>2143</v>
      </c>
      <c r="S539">
        <f t="shared" si="53"/>
        <v>9.4493361884368677E-3</v>
      </c>
    </row>
    <row r="540" spans="1:19">
      <c r="A540">
        <v>537</v>
      </c>
      <c r="B540">
        <v>509</v>
      </c>
      <c r="C540" t="s">
        <v>2144</v>
      </c>
      <c r="D540">
        <f t="shared" si="48"/>
        <v>4.3403339882121632E-3</v>
      </c>
      <c r="E540">
        <v>484</v>
      </c>
      <c r="F540" t="s">
        <v>2145</v>
      </c>
      <c r="G540">
        <f t="shared" si="49"/>
        <v>7.4440082644627618E-3</v>
      </c>
      <c r="H540">
        <v>509</v>
      </c>
      <c r="I540" t="s">
        <v>2144</v>
      </c>
      <c r="J540">
        <f t="shared" si="50"/>
        <v>4.3403339882121632E-3</v>
      </c>
      <c r="K540">
        <v>484</v>
      </c>
      <c r="L540" t="s">
        <v>2145</v>
      </c>
      <c r="M540">
        <f t="shared" si="51"/>
        <v>7.4440082644627618E-3</v>
      </c>
      <c r="N540">
        <v>475</v>
      </c>
      <c r="O540" t="s">
        <v>2146</v>
      </c>
      <c r="P540">
        <f t="shared" si="52"/>
        <v>1.0398399999999966E-2</v>
      </c>
      <c r="Q540">
        <v>467</v>
      </c>
      <c r="R540" t="s">
        <v>2147</v>
      </c>
      <c r="S540">
        <f t="shared" si="53"/>
        <v>1.0528436830835155E-2</v>
      </c>
    </row>
    <row r="541" spans="1:19">
      <c r="A541">
        <v>538</v>
      </c>
      <c r="B541">
        <v>509</v>
      </c>
      <c r="C541" t="s">
        <v>2148</v>
      </c>
      <c r="D541">
        <f t="shared" si="48"/>
        <v>5.1113555992141207E-3</v>
      </c>
      <c r="E541">
        <v>484</v>
      </c>
      <c r="F541" t="s">
        <v>2149</v>
      </c>
      <c r="G541">
        <f t="shared" si="49"/>
        <v>6.626342975206638E-3</v>
      </c>
      <c r="H541">
        <v>509</v>
      </c>
      <c r="I541" t="s">
        <v>2148</v>
      </c>
      <c r="J541">
        <f t="shared" si="50"/>
        <v>5.1113555992141207E-3</v>
      </c>
      <c r="K541">
        <v>484</v>
      </c>
      <c r="L541" t="s">
        <v>2149</v>
      </c>
      <c r="M541">
        <f t="shared" si="51"/>
        <v>6.626342975206638E-3</v>
      </c>
      <c r="N541">
        <v>476</v>
      </c>
      <c r="O541" t="s">
        <v>2150</v>
      </c>
      <c r="P541">
        <f t="shared" si="52"/>
        <v>6.8427310924369595E-3</v>
      </c>
      <c r="Q541">
        <v>469</v>
      </c>
      <c r="R541" t="s">
        <v>2151</v>
      </c>
      <c r="S541">
        <f t="shared" si="53"/>
        <v>4.4418336886993242E-3</v>
      </c>
    </row>
    <row r="542" spans="1:19">
      <c r="A542">
        <v>539</v>
      </c>
      <c r="B542">
        <v>511</v>
      </c>
      <c r="C542" t="s">
        <v>2152</v>
      </c>
      <c r="D542">
        <f t="shared" si="48"/>
        <v>1.3740704500978813E-3</v>
      </c>
      <c r="E542">
        <v>486</v>
      </c>
      <c r="F542" t="s">
        <v>2153</v>
      </c>
      <c r="G542">
        <f t="shared" si="49"/>
        <v>3.6850823045267681E-3</v>
      </c>
      <c r="H542">
        <v>509</v>
      </c>
      <c r="I542" t="s">
        <v>2152</v>
      </c>
      <c r="J542">
        <f t="shared" si="50"/>
        <v>5.308742632613001E-3</v>
      </c>
      <c r="K542">
        <v>485</v>
      </c>
      <c r="L542" t="s">
        <v>2153</v>
      </c>
      <c r="M542">
        <f t="shared" si="51"/>
        <v>5.7545360824742464E-3</v>
      </c>
      <c r="N542">
        <v>477</v>
      </c>
      <c r="O542" t="s">
        <v>2154</v>
      </c>
      <c r="P542">
        <f t="shared" si="52"/>
        <v>5.987840670859541E-3</v>
      </c>
      <c r="Q542">
        <v>470</v>
      </c>
      <c r="R542" t="s">
        <v>2155</v>
      </c>
      <c r="S542">
        <f t="shared" si="53"/>
        <v>4.242914893617015E-3</v>
      </c>
    </row>
    <row r="543" spans="1:19">
      <c r="A543">
        <v>540</v>
      </c>
      <c r="B543">
        <v>510</v>
      </c>
      <c r="C543" t="s">
        <v>2156</v>
      </c>
      <c r="D543">
        <f t="shared" si="48"/>
        <v>5.7990196078431012E-3</v>
      </c>
      <c r="E543">
        <v>484</v>
      </c>
      <c r="F543" t="s">
        <v>2157</v>
      </c>
      <c r="G543">
        <f t="shared" si="49"/>
        <v>9.6607024793387911E-3</v>
      </c>
      <c r="H543">
        <v>511</v>
      </c>
      <c r="I543" t="s">
        <v>2156</v>
      </c>
      <c r="J543">
        <f t="shared" si="50"/>
        <v>3.8307240704500622E-3</v>
      </c>
      <c r="K543">
        <v>485</v>
      </c>
      <c r="L543" t="s">
        <v>2157</v>
      </c>
      <c r="M543">
        <f t="shared" si="51"/>
        <v>7.5789278350514942E-3</v>
      </c>
      <c r="N543">
        <v>477</v>
      </c>
      <c r="O543" t="s">
        <v>2158</v>
      </c>
      <c r="P543">
        <f t="shared" si="52"/>
        <v>8.471991614255733E-3</v>
      </c>
      <c r="Q543">
        <v>468</v>
      </c>
      <c r="R543" t="s">
        <v>2159</v>
      </c>
      <c r="S543">
        <f t="shared" si="53"/>
        <v>9.9901282051282434E-3</v>
      </c>
    </row>
    <row r="544" spans="1:19">
      <c r="A544">
        <v>541</v>
      </c>
      <c r="B544">
        <v>511</v>
      </c>
      <c r="C544" t="s">
        <v>2160</v>
      </c>
      <c r="D544">
        <f t="shared" si="48"/>
        <v>2.4745596868884505E-3</v>
      </c>
      <c r="E544">
        <v>487</v>
      </c>
      <c r="F544" t="s">
        <v>2161</v>
      </c>
      <c r="G544">
        <f t="shared" si="49"/>
        <v>4.226837782340862E-3</v>
      </c>
      <c r="H544">
        <v>512</v>
      </c>
      <c r="I544" t="s">
        <v>2160</v>
      </c>
      <c r="J544">
        <f t="shared" si="50"/>
        <v>5.1660156249999645E-4</v>
      </c>
      <c r="K544">
        <v>487</v>
      </c>
      <c r="L544" t="s">
        <v>2161</v>
      </c>
      <c r="M544">
        <f t="shared" si="51"/>
        <v>4.226837782340862E-3</v>
      </c>
      <c r="N544">
        <v>477</v>
      </c>
      <c r="O544" t="s">
        <v>2162</v>
      </c>
      <c r="P544">
        <f t="shared" si="52"/>
        <v>8.5675681341718848E-3</v>
      </c>
      <c r="Q544">
        <v>468</v>
      </c>
      <c r="R544" t="s">
        <v>2163</v>
      </c>
      <c r="S544">
        <f t="shared" si="53"/>
        <v>1.1365320512820468E-2</v>
      </c>
    </row>
    <row r="545" spans="1:19">
      <c r="A545">
        <v>542</v>
      </c>
      <c r="B545">
        <v>511</v>
      </c>
      <c r="C545" t="s">
        <v>2164</v>
      </c>
      <c r="D545">
        <f t="shared" si="48"/>
        <v>7.1659491193737206E-3</v>
      </c>
      <c r="E545">
        <v>485</v>
      </c>
      <c r="F545" t="s">
        <v>2165</v>
      </c>
      <c r="G545">
        <f t="shared" si="49"/>
        <v>1.012441237113406E-2</v>
      </c>
      <c r="H545">
        <v>510</v>
      </c>
      <c r="I545" t="s">
        <v>2164</v>
      </c>
      <c r="J545">
        <f t="shared" si="50"/>
        <v>9.1407843137254335E-3</v>
      </c>
      <c r="K545">
        <v>485</v>
      </c>
      <c r="L545" t="s">
        <v>2165</v>
      </c>
      <c r="M545">
        <f t="shared" si="51"/>
        <v>1.012441237113406E-2</v>
      </c>
      <c r="N545">
        <v>477</v>
      </c>
      <c r="O545" t="s">
        <v>2166</v>
      </c>
      <c r="P545">
        <f t="shared" si="52"/>
        <v>9.9344654088050471E-3</v>
      </c>
      <c r="Q545">
        <v>470</v>
      </c>
      <c r="R545" t="s">
        <v>2167</v>
      </c>
      <c r="S545">
        <f t="shared" si="53"/>
        <v>8.097361702127704E-3</v>
      </c>
    </row>
    <row r="546" spans="1:19">
      <c r="A546">
        <v>543</v>
      </c>
      <c r="B546">
        <v>511</v>
      </c>
      <c r="C546" t="s">
        <v>2168</v>
      </c>
      <c r="D546">
        <f t="shared" si="48"/>
        <v>5.752348336594844E-3</v>
      </c>
      <c r="E546">
        <v>486</v>
      </c>
      <c r="F546" t="s">
        <v>2169</v>
      </c>
      <c r="G546">
        <f t="shared" si="49"/>
        <v>8.5781893004114873E-3</v>
      </c>
      <c r="H546">
        <v>512</v>
      </c>
      <c r="I546" t="s">
        <v>2168</v>
      </c>
      <c r="J546">
        <f t="shared" si="50"/>
        <v>3.7879882812499321E-3</v>
      </c>
      <c r="K546">
        <v>488</v>
      </c>
      <c r="L546" t="s">
        <v>2169</v>
      </c>
      <c r="M546">
        <f t="shared" si="51"/>
        <v>4.4446721311475054E-3</v>
      </c>
      <c r="N546">
        <v>477</v>
      </c>
      <c r="O546" t="s">
        <v>2170</v>
      </c>
      <c r="P546">
        <f t="shared" si="52"/>
        <v>1.1052096436058641E-2</v>
      </c>
      <c r="Q546">
        <v>470</v>
      </c>
      <c r="R546" t="s">
        <v>2171</v>
      </c>
      <c r="S546">
        <f t="shared" si="53"/>
        <v>8.5595319148936561E-3</v>
      </c>
    </row>
    <row r="547" spans="1:19">
      <c r="A547">
        <v>544</v>
      </c>
      <c r="B547">
        <v>511</v>
      </c>
      <c r="C547" t="s">
        <v>2172</v>
      </c>
      <c r="D547">
        <f t="shared" si="48"/>
        <v>7.7613698630136403E-3</v>
      </c>
      <c r="E547">
        <v>486</v>
      </c>
      <c r="F547" t="s">
        <v>2173</v>
      </c>
      <c r="G547">
        <f t="shared" si="49"/>
        <v>9.7065843621399125E-3</v>
      </c>
      <c r="H547">
        <v>511</v>
      </c>
      <c r="I547" t="s">
        <v>2172</v>
      </c>
      <c r="J547">
        <f t="shared" si="50"/>
        <v>7.7613698630136403E-3</v>
      </c>
      <c r="K547">
        <v>485</v>
      </c>
      <c r="L547" t="s">
        <v>2173</v>
      </c>
      <c r="M547">
        <f t="shared" si="51"/>
        <v>1.1788453608247419E-2</v>
      </c>
      <c r="N547">
        <v>477</v>
      </c>
      <c r="O547" t="s">
        <v>2174</v>
      </c>
      <c r="P547">
        <f t="shared" si="52"/>
        <v>1.2214507337526225E-2</v>
      </c>
      <c r="Q547">
        <v>471</v>
      </c>
      <c r="R547" t="s">
        <v>2175</v>
      </c>
      <c r="S547">
        <f t="shared" si="53"/>
        <v>7.4793418259022932E-3</v>
      </c>
    </row>
    <row r="548" spans="1:19">
      <c r="A548">
        <v>545</v>
      </c>
      <c r="B548">
        <v>513</v>
      </c>
      <c r="C548" t="s">
        <v>2176</v>
      </c>
      <c r="D548">
        <f t="shared" si="48"/>
        <v>2.4393762183235667E-3</v>
      </c>
      <c r="E548">
        <v>488</v>
      </c>
      <c r="F548" t="s">
        <v>2177</v>
      </c>
      <c r="G548">
        <f t="shared" si="49"/>
        <v>4.3285655737705271E-3</v>
      </c>
      <c r="H548">
        <v>512</v>
      </c>
      <c r="I548" t="s">
        <v>2176</v>
      </c>
      <c r="J548">
        <f t="shared" si="50"/>
        <v>4.3972656249999797E-3</v>
      </c>
      <c r="K548">
        <v>488</v>
      </c>
      <c r="L548" t="s">
        <v>2177</v>
      </c>
      <c r="M548">
        <f t="shared" si="51"/>
        <v>4.3285655737705271E-3</v>
      </c>
      <c r="N548">
        <v>477</v>
      </c>
      <c r="O548" t="s">
        <v>2178</v>
      </c>
      <c r="P548">
        <f t="shared" si="52"/>
        <v>1.0534842767295629E-2</v>
      </c>
      <c r="Q548">
        <v>470</v>
      </c>
      <c r="R548" t="s">
        <v>2179</v>
      </c>
      <c r="S548">
        <f t="shared" si="53"/>
        <v>8.0879999999999754E-3</v>
      </c>
    </row>
    <row r="549" spans="1:19">
      <c r="A549">
        <v>546</v>
      </c>
      <c r="B549">
        <v>513</v>
      </c>
      <c r="C549" t="s">
        <v>2180</v>
      </c>
      <c r="D549">
        <f t="shared" si="48"/>
        <v>3.8204678362572081E-3</v>
      </c>
      <c r="E549">
        <v>487</v>
      </c>
      <c r="F549" t="s">
        <v>2181</v>
      </c>
      <c r="G549">
        <f t="shared" si="49"/>
        <v>7.295770020533901E-3</v>
      </c>
      <c r="H549">
        <v>513</v>
      </c>
      <c r="I549" t="s">
        <v>2180</v>
      </c>
      <c r="J549">
        <f t="shared" si="50"/>
        <v>3.8204678362572081E-3</v>
      </c>
      <c r="K549">
        <v>487</v>
      </c>
      <c r="L549" t="s">
        <v>2181</v>
      </c>
      <c r="M549">
        <f t="shared" si="51"/>
        <v>7.295770020533901E-3</v>
      </c>
      <c r="N549">
        <v>479</v>
      </c>
      <c r="O549" t="s">
        <v>2182</v>
      </c>
      <c r="P549">
        <f t="shared" si="52"/>
        <v>7.3631524008350721E-3</v>
      </c>
      <c r="Q549">
        <v>471</v>
      </c>
      <c r="R549" t="s">
        <v>2183</v>
      </c>
      <c r="S549">
        <f t="shared" si="53"/>
        <v>7.3135881104034219E-3</v>
      </c>
    </row>
    <row r="550" spans="1:19">
      <c r="A550">
        <v>547</v>
      </c>
      <c r="B550">
        <v>514</v>
      </c>
      <c r="C550" t="s">
        <v>2184</v>
      </c>
      <c r="D550">
        <f t="shared" si="48"/>
        <v>4.3466926070038657E-3</v>
      </c>
      <c r="E550">
        <v>488</v>
      </c>
      <c r="F550" t="s">
        <v>2185</v>
      </c>
      <c r="G550">
        <f t="shared" si="49"/>
        <v>9.0159426229508635E-3</v>
      </c>
      <c r="H550">
        <v>514</v>
      </c>
      <c r="I550" t="s">
        <v>2184</v>
      </c>
      <c r="J550">
        <f t="shared" si="50"/>
        <v>4.3466926070038657E-3</v>
      </c>
      <c r="K550">
        <v>488</v>
      </c>
      <c r="L550" t="s">
        <v>2185</v>
      </c>
      <c r="M550">
        <f t="shared" si="51"/>
        <v>9.0159426229508635E-3</v>
      </c>
      <c r="N550">
        <v>481</v>
      </c>
      <c r="O550" t="s">
        <v>2186</v>
      </c>
      <c r="P550">
        <f t="shared" si="52"/>
        <v>7.0943451143450822E-3</v>
      </c>
      <c r="Q550">
        <v>473</v>
      </c>
      <c r="R550" t="s">
        <v>2187</v>
      </c>
      <c r="S550">
        <f t="shared" si="53"/>
        <v>6.6330866807611018E-3</v>
      </c>
    </row>
    <row r="551" spans="1:19">
      <c r="A551">
        <v>548</v>
      </c>
      <c r="B551">
        <v>514</v>
      </c>
      <c r="C551" t="s">
        <v>2188</v>
      </c>
      <c r="D551">
        <f t="shared" si="48"/>
        <v>9.3080933852139926E-3</v>
      </c>
      <c r="E551">
        <v>487</v>
      </c>
      <c r="F551" t="s">
        <v>2189</v>
      </c>
      <c r="G551">
        <f t="shared" si="49"/>
        <v>1.3653182751539992E-2</v>
      </c>
      <c r="H551">
        <v>514</v>
      </c>
      <c r="I551" t="s">
        <v>2188</v>
      </c>
      <c r="J551">
        <f t="shared" si="50"/>
        <v>9.3080933852139926E-3</v>
      </c>
      <c r="K551">
        <v>488</v>
      </c>
      <c r="L551" t="s">
        <v>2189</v>
      </c>
      <c r="M551">
        <f t="shared" si="51"/>
        <v>1.1576024590163886E-2</v>
      </c>
      <c r="N551">
        <v>479</v>
      </c>
      <c r="O551" t="s">
        <v>2190</v>
      </c>
      <c r="P551">
        <f t="shared" si="52"/>
        <v>1.3510104384133607E-2</v>
      </c>
      <c r="Q551">
        <v>471</v>
      </c>
      <c r="R551" t="s">
        <v>2191</v>
      </c>
      <c r="S551">
        <f t="shared" si="53"/>
        <v>1.4002653927813209E-2</v>
      </c>
    </row>
    <row r="552" spans="1:19">
      <c r="A552">
        <v>549</v>
      </c>
      <c r="B552">
        <v>515</v>
      </c>
      <c r="C552" t="s">
        <v>2192</v>
      </c>
      <c r="D552">
        <f t="shared" si="48"/>
        <v>4.2588349514563533E-3</v>
      </c>
      <c r="E552">
        <v>489</v>
      </c>
      <c r="F552" t="s">
        <v>2193</v>
      </c>
      <c r="G552">
        <f t="shared" si="49"/>
        <v>7.8357259713700902E-3</v>
      </c>
      <c r="H552">
        <v>514</v>
      </c>
      <c r="I552" t="s">
        <v>2192</v>
      </c>
      <c r="J552">
        <f t="shared" si="50"/>
        <v>6.2126459143969298E-3</v>
      </c>
      <c r="K552">
        <v>489</v>
      </c>
      <c r="L552" t="s">
        <v>2193</v>
      </c>
      <c r="M552">
        <f t="shared" si="51"/>
        <v>7.8357259713700902E-3</v>
      </c>
      <c r="N552">
        <v>481</v>
      </c>
      <c r="O552" t="s">
        <v>2194</v>
      </c>
      <c r="P552">
        <f t="shared" si="52"/>
        <v>7.4145530145529881E-3</v>
      </c>
      <c r="Q552">
        <v>472</v>
      </c>
      <c r="R552" t="s">
        <v>2195</v>
      </c>
      <c r="S552">
        <f t="shared" si="53"/>
        <v>9.2790254237288435E-3</v>
      </c>
    </row>
    <row r="553" spans="1:19">
      <c r="A553">
        <v>550</v>
      </c>
      <c r="B553">
        <v>516</v>
      </c>
      <c r="C553" t="s">
        <v>2196</v>
      </c>
      <c r="D553">
        <f t="shared" si="48"/>
        <v>3.6301744186045719E-3</v>
      </c>
      <c r="E553">
        <v>489</v>
      </c>
      <c r="F553" t="s">
        <v>2197</v>
      </c>
      <c r="G553">
        <f t="shared" si="49"/>
        <v>9.3777505112474045E-3</v>
      </c>
      <c r="H553">
        <v>516</v>
      </c>
      <c r="I553" t="s">
        <v>2196</v>
      </c>
      <c r="J553">
        <f t="shared" si="50"/>
        <v>3.6301744186045719E-3</v>
      </c>
      <c r="K553">
        <v>490</v>
      </c>
      <c r="L553" t="s">
        <v>2197</v>
      </c>
      <c r="M553">
        <f t="shared" si="51"/>
        <v>7.3177959183673078E-3</v>
      </c>
      <c r="N553">
        <v>481</v>
      </c>
      <c r="O553" t="s">
        <v>2198</v>
      </c>
      <c r="P553">
        <f t="shared" si="52"/>
        <v>9.2319750519750752E-3</v>
      </c>
      <c r="Q553">
        <v>473</v>
      </c>
      <c r="R553" t="s">
        <v>2199</v>
      </c>
      <c r="S553">
        <f t="shared" si="53"/>
        <v>9.3731501057082046E-3</v>
      </c>
    </row>
    <row r="554" spans="1:19">
      <c r="A554">
        <v>551</v>
      </c>
      <c r="B554">
        <v>515</v>
      </c>
      <c r="C554" t="s">
        <v>2200</v>
      </c>
      <c r="D554">
        <f t="shared" si="48"/>
        <v>6.001359223300912E-3</v>
      </c>
      <c r="E554">
        <v>490</v>
      </c>
      <c r="F554" t="s">
        <v>2201</v>
      </c>
      <c r="G554">
        <f t="shared" si="49"/>
        <v>6.887816326530574E-3</v>
      </c>
      <c r="H554">
        <v>515</v>
      </c>
      <c r="I554" t="s">
        <v>2200</v>
      </c>
      <c r="J554">
        <f t="shared" si="50"/>
        <v>6.001359223300912E-3</v>
      </c>
      <c r="K554">
        <v>489</v>
      </c>
      <c r="L554" t="s">
        <v>2201</v>
      </c>
      <c r="M554">
        <f t="shared" si="51"/>
        <v>8.9468916155418833E-3</v>
      </c>
      <c r="N554">
        <v>482</v>
      </c>
      <c r="O554" t="s">
        <v>2202</v>
      </c>
      <c r="P554">
        <f t="shared" si="52"/>
        <v>6.2477178423236109E-3</v>
      </c>
      <c r="Q554">
        <v>474</v>
      </c>
      <c r="R554" t="s">
        <v>2203</v>
      </c>
      <c r="S554">
        <f t="shared" si="53"/>
        <v>5.9647046413502077E-3</v>
      </c>
    </row>
    <row r="555" spans="1:19">
      <c r="A555">
        <v>552</v>
      </c>
      <c r="B555">
        <v>517</v>
      </c>
      <c r="C555" t="s">
        <v>2204</v>
      </c>
      <c r="D555">
        <f t="shared" si="48"/>
        <v>2.4288974854931259E-3</v>
      </c>
      <c r="E555">
        <v>490</v>
      </c>
      <c r="F555" t="s">
        <v>2205</v>
      </c>
      <c r="G555">
        <f t="shared" si="49"/>
        <v>8.5351428571428002E-3</v>
      </c>
      <c r="H555">
        <v>517</v>
      </c>
      <c r="I555" t="s">
        <v>2204</v>
      </c>
      <c r="J555">
        <f t="shared" si="50"/>
        <v>2.4288974854931259E-3</v>
      </c>
      <c r="K555">
        <v>491</v>
      </c>
      <c r="L555" t="s">
        <v>2205</v>
      </c>
      <c r="M555">
        <f t="shared" si="51"/>
        <v>6.481099796333956E-3</v>
      </c>
      <c r="N555">
        <v>481</v>
      </c>
      <c r="O555" t="s">
        <v>2206</v>
      </c>
      <c r="P555">
        <f t="shared" si="52"/>
        <v>1.0200665280665282E-2</v>
      </c>
      <c r="Q555">
        <v>473</v>
      </c>
      <c r="R555" t="s">
        <v>2207</v>
      </c>
      <c r="S555">
        <f t="shared" si="53"/>
        <v>1.0279640591966224E-2</v>
      </c>
    </row>
    <row r="556" spans="1:19">
      <c r="A556">
        <v>553</v>
      </c>
      <c r="B556">
        <v>517</v>
      </c>
      <c r="C556" t="s">
        <v>2208</v>
      </c>
      <c r="D556">
        <f t="shared" si="48"/>
        <v>4.2988974854932423E-3</v>
      </c>
      <c r="E556">
        <v>491</v>
      </c>
      <c r="F556" t="s">
        <v>2209</v>
      </c>
      <c r="G556">
        <f t="shared" si="49"/>
        <v>7.8857841140529301E-3</v>
      </c>
      <c r="H556">
        <v>516</v>
      </c>
      <c r="I556" t="s">
        <v>2208</v>
      </c>
      <c r="J556">
        <f t="shared" si="50"/>
        <v>6.2452131782945852E-3</v>
      </c>
      <c r="K556">
        <v>491</v>
      </c>
      <c r="L556" t="s">
        <v>2209</v>
      </c>
      <c r="M556">
        <f t="shared" si="51"/>
        <v>7.8857841140529301E-3</v>
      </c>
      <c r="N556">
        <v>482</v>
      </c>
      <c r="O556" t="s">
        <v>2210</v>
      </c>
      <c r="P556">
        <f t="shared" si="52"/>
        <v>9.457219917012448E-3</v>
      </c>
      <c r="Q556">
        <v>476</v>
      </c>
      <c r="R556" t="s">
        <v>2211</v>
      </c>
      <c r="S556">
        <f t="shared" si="53"/>
        <v>5.0806092436974405E-3</v>
      </c>
    </row>
    <row r="557" spans="1:19">
      <c r="A557">
        <v>554</v>
      </c>
      <c r="B557">
        <v>517</v>
      </c>
      <c r="C557" t="s">
        <v>2212</v>
      </c>
      <c r="D557">
        <f t="shared" si="48"/>
        <v>5.1689748549323521E-3</v>
      </c>
      <c r="E557">
        <v>491</v>
      </c>
      <c r="F557" t="s">
        <v>2213</v>
      </c>
      <c r="G557">
        <f t="shared" si="49"/>
        <v>8.9936863543788638E-3</v>
      </c>
      <c r="H557">
        <v>517</v>
      </c>
      <c r="I557" t="s">
        <v>2212</v>
      </c>
      <c r="J557">
        <f t="shared" si="50"/>
        <v>5.1689748549323521E-3</v>
      </c>
      <c r="K557">
        <v>491</v>
      </c>
      <c r="L557" t="s">
        <v>2213</v>
      </c>
      <c r="M557">
        <f t="shared" si="51"/>
        <v>8.9936863543788638E-3</v>
      </c>
      <c r="N557">
        <v>483</v>
      </c>
      <c r="O557" t="s">
        <v>2214</v>
      </c>
      <c r="P557">
        <f t="shared" si="52"/>
        <v>8.5435403726708131E-3</v>
      </c>
      <c r="Q557">
        <v>474</v>
      </c>
      <c r="R557" t="s">
        <v>2215</v>
      </c>
      <c r="S557">
        <f t="shared" si="53"/>
        <v>9.8370253164557324E-3</v>
      </c>
    </row>
    <row r="558" spans="1:19">
      <c r="A558">
        <v>555</v>
      </c>
      <c r="B558">
        <v>518</v>
      </c>
      <c r="C558" t="s">
        <v>2216</v>
      </c>
      <c r="D558">
        <f t="shared" si="48"/>
        <v>5.393629343629359E-3</v>
      </c>
      <c r="E558">
        <v>492</v>
      </c>
      <c r="F558" t="s">
        <v>2217</v>
      </c>
      <c r="G558">
        <f t="shared" si="49"/>
        <v>8.4018902439024681E-3</v>
      </c>
      <c r="H558">
        <v>518</v>
      </c>
      <c r="I558" t="s">
        <v>2216</v>
      </c>
      <c r="J558">
        <f t="shared" si="50"/>
        <v>5.393629343629359E-3</v>
      </c>
      <c r="K558">
        <v>492</v>
      </c>
      <c r="L558" t="s">
        <v>2217</v>
      </c>
      <c r="M558">
        <f t="shared" si="51"/>
        <v>8.4018902439024681E-3</v>
      </c>
      <c r="N558">
        <v>483</v>
      </c>
      <c r="O558" t="s">
        <v>2218</v>
      </c>
      <c r="P558">
        <f t="shared" si="52"/>
        <v>1.070573498964799E-2</v>
      </c>
      <c r="Q558">
        <v>474</v>
      </c>
      <c r="R558" t="s">
        <v>2219</v>
      </c>
      <c r="S558">
        <f t="shared" si="53"/>
        <v>1.1409641350210937E-2</v>
      </c>
    </row>
    <row r="559" spans="1:19">
      <c r="A559">
        <v>556</v>
      </c>
      <c r="B559">
        <v>519</v>
      </c>
      <c r="C559" t="s">
        <v>2220</v>
      </c>
      <c r="D559">
        <f t="shared" si="48"/>
        <v>1.8771483622350845E-3</v>
      </c>
      <c r="E559">
        <v>493</v>
      </c>
      <c r="F559" t="s">
        <v>2221</v>
      </c>
      <c r="G559">
        <f t="shared" si="49"/>
        <v>5.792961460446249E-3</v>
      </c>
      <c r="H559">
        <v>518</v>
      </c>
      <c r="I559" t="s">
        <v>2220</v>
      </c>
      <c r="J559">
        <f t="shared" si="50"/>
        <v>3.8112741312741486E-3</v>
      </c>
      <c r="K559">
        <v>492</v>
      </c>
      <c r="L559" t="s">
        <v>2221</v>
      </c>
      <c r="M559">
        <f t="shared" si="51"/>
        <v>7.8372560975609774E-3</v>
      </c>
      <c r="N559">
        <v>484</v>
      </c>
      <c r="O559" t="s">
        <v>2222</v>
      </c>
      <c r="P559">
        <f t="shared" si="52"/>
        <v>7.0614049586776332E-3</v>
      </c>
      <c r="Q559">
        <v>477</v>
      </c>
      <c r="R559" t="s">
        <v>2223</v>
      </c>
      <c r="S559">
        <f t="shared" si="53"/>
        <v>4.2755345911949299E-3</v>
      </c>
    </row>
    <row r="560" spans="1:19">
      <c r="A560">
        <v>557</v>
      </c>
      <c r="B560">
        <v>519</v>
      </c>
      <c r="C560" t="s">
        <v>2224</v>
      </c>
      <c r="D560">
        <f t="shared" si="48"/>
        <v>2.7129094412331706E-3</v>
      </c>
      <c r="E560">
        <v>494</v>
      </c>
      <c r="F560" t="s">
        <v>2225</v>
      </c>
      <c r="G560">
        <f t="shared" si="49"/>
        <v>5.3007287449392754E-3</v>
      </c>
      <c r="H560">
        <v>519</v>
      </c>
      <c r="I560" t="s">
        <v>2224</v>
      </c>
      <c r="J560">
        <f t="shared" si="50"/>
        <v>2.7129094412331706E-3</v>
      </c>
      <c r="K560">
        <v>493</v>
      </c>
      <c r="L560" t="s">
        <v>2225</v>
      </c>
      <c r="M560">
        <f t="shared" si="51"/>
        <v>7.3398782961460489E-3</v>
      </c>
      <c r="N560">
        <v>484</v>
      </c>
      <c r="O560" t="s">
        <v>2226</v>
      </c>
      <c r="P560">
        <f t="shared" si="52"/>
        <v>8.7951239669421723E-3</v>
      </c>
      <c r="Q560">
        <v>476</v>
      </c>
      <c r="R560" t="s">
        <v>2227</v>
      </c>
      <c r="S560">
        <f t="shared" si="53"/>
        <v>8.6242226890755752E-3</v>
      </c>
    </row>
    <row r="561" spans="1:19">
      <c r="A561">
        <v>558</v>
      </c>
      <c r="B561">
        <v>519</v>
      </c>
      <c r="C561" t="s">
        <v>2228</v>
      </c>
      <c r="D561">
        <f t="shared" si="48"/>
        <v>3.6036608863199288E-3</v>
      </c>
      <c r="E561">
        <v>493</v>
      </c>
      <c r="F561" t="s">
        <v>2229</v>
      </c>
      <c r="G561">
        <f t="shared" si="49"/>
        <v>7.1963488843813286E-3</v>
      </c>
      <c r="H561">
        <v>521</v>
      </c>
      <c r="I561" t="s">
        <v>2228</v>
      </c>
      <c r="J561">
        <f t="shared" si="50"/>
        <v>2.4894433781181782E-4</v>
      </c>
      <c r="K561">
        <v>495</v>
      </c>
      <c r="L561" t="s">
        <v>2229</v>
      </c>
      <c r="M561">
        <f t="shared" si="51"/>
        <v>3.126868686868677E-3</v>
      </c>
      <c r="N561">
        <v>484</v>
      </c>
      <c r="O561" t="s">
        <v>2230</v>
      </c>
      <c r="P561">
        <f t="shared" si="52"/>
        <v>8.5831404958678012E-3</v>
      </c>
      <c r="Q561">
        <v>476</v>
      </c>
      <c r="R561" t="s">
        <v>2231</v>
      </c>
      <c r="S561">
        <f t="shared" si="53"/>
        <v>8.0588865546218358E-3</v>
      </c>
    </row>
    <row r="562" spans="1:19">
      <c r="A562">
        <v>559</v>
      </c>
      <c r="B562">
        <v>519</v>
      </c>
      <c r="C562" t="s">
        <v>2232</v>
      </c>
      <c r="D562">
        <f t="shared" si="48"/>
        <v>7.2382466281310908E-3</v>
      </c>
      <c r="E562">
        <v>493</v>
      </c>
      <c r="F562" t="s">
        <v>2233</v>
      </c>
      <c r="G562">
        <f t="shared" si="49"/>
        <v>1.084959432048687E-2</v>
      </c>
      <c r="H562">
        <v>520</v>
      </c>
      <c r="I562" t="s">
        <v>2232</v>
      </c>
      <c r="J562">
        <f t="shared" si="50"/>
        <v>5.3012500000000689E-3</v>
      </c>
      <c r="K562">
        <v>494</v>
      </c>
      <c r="L562" t="s">
        <v>2233</v>
      </c>
      <c r="M562">
        <f t="shared" si="51"/>
        <v>8.8033400809717152E-3</v>
      </c>
      <c r="N562">
        <v>484</v>
      </c>
      <c r="O562" t="s">
        <v>2234</v>
      </c>
      <c r="P562">
        <f t="shared" si="52"/>
        <v>1.2489876033057833E-2</v>
      </c>
      <c r="Q562">
        <v>476</v>
      </c>
      <c r="R562" t="s">
        <v>2235</v>
      </c>
      <c r="S562">
        <f t="shared" si="53"/>
        <v>1.1563235294117635E-2</v>
      </c>
    </row>
    <row r="563" spans="1:19">
      <c r="A563">
        <v>560</v>
      </c>
      <c r="B563">
        <v>520</v>
      </c>
      <c r="C563" t="s">
        <v>2236</v>
      </c>
      <c r="D563">
        <f t="shared" si="48"/>
        <v>4.003903846153907E-3</v>
      </c>
      <c r="E563">
        <v>495</v>
      </c>
      <c r="F563" t="s">
        <v>2237</v>
      </c>
      <c r="G563">
        <f t="shared" si="49"/>
        <v>7.8176767676767893E-3</v>
      </c>
      <c r="H563">
        <v>521</v>
      </c>
      <c r="I563" t="s">
        <v>2236</v>
      </c>
      <c r="J563">
        <f t="shared" si="50"/>
        <v>2.0768330134357613E-3</v>
      </c>
      <c r="K563">
        <v>495</v>
      </c>
      <c r="L563" t="s">
        <v>2237</v>
      </c>
      <c r="M563">
        <f t="shared" si="51"/>
        <v>7.8176767676767893E-3</v>
      </c>
      <c r="N563">
        <v>486</v>
      </c>
      <c r="O563" t="s">
        <v>2238</v>
      </c>
      <c r="P563">
        <f t="shared" si="52"/>
        <v>9.0719547325103095E-3</v>
      </c>
      <c r="Q563">
        <v>478</v>
      </c>
      <c r="R563" t="s">
        <v>2239</v>
      </c>
      <c r="S563">
        <f t="shared" si="53"/>
        <v>8.8188702928870179E-3</v>
      </c>
    </row>
    <row r="564" spans="1:19">
      <c r="A564">
        <v>561</v>
      </c>
      <c r="B564">
        <v>520</v>
      </c>
      <c r="C564" t="s">
        <v>2240</v>
      </c>
      <c r="D564">
        <f t="shared" si="48"/>
        <v>6.2178846153845878E-3</v>
      </c>
      <c r="E564">
        <v>494</v>
      </c>
      <c r="F564" t="s">
        <v>2241</v>
      </c>
      <c r="G564">
        <f t="shared" si="49"/>
        <v>9.6631983805667895E-3</v>
      </c>
      <c r="H564">
        <v>522</v>
      </c>
      <c r="I564" t="s">
        <v>2240</v>
      </c>
      <c r="J564">
        <f t="shared" si="50"/>
        <v>2.3626436781608918E-3</v>
      </c>
      <c r="K564">
        <v>495</v>
      </c>
      <c r="L564" t="s">
        <v>2241</v>
      </c>
      <c r="M564">
        <f t="shared" si="51"/>
        <v>7.6234747474747356E-3</v>
      </c>
      <c r="N564">
        <v>484</v>
      </c>
      <c r="O564" t="s">
        <v>2242</v>
      </c>
      <c r="P564">
        <f t="shared" si="52"/>
        <v>1.2810247933884262E-2</v>
      </c>
      <c r="Q564">
        <v>476</v>
      </c>
      <c r="R564" t="s">
        <v>2243</v>
      </c>
      <c r="S564">
        <f t="shared" si="53"/>
        <v>1.2301407563025264E-2</v>
      </c>
    </row>
    <row r="565" spans="1:19">
      <c r="A565">
        <v>562</v>
      </c>
      <c r="B565">
        <v>522</v>
      </c>
      <c r="C565" t="s">
        <v>2244</v>
      </c>
      <c r="D565">
        <f t="shared" si="48"/>
        <v>3.8664750957853522E-3</v>
      </c>
      <c r="E565">
        <v>496</v>
      </c>
      <c r="F565" t="s">
        <v>2245</v>
      </c>
      <c r="G565">
        <f t="shared" si="49"/>
        <v>8.1577217741935076E-3</v>
      </c>
      <c r="H565">
        <v>522</v>
      </c>
      <c r="I565" t="s">
        <v>2244</v>
      </c>
      <c r="J565">
        <f t="shared" si="50"/>
        <v>3.8664750957853522E-3</v>
      </c>
      <c r="K565">
        <v>496</v>
      </c>
      <c r="L565" t="s">
        <v>2245</v>
      </c>
      <c r="M565">
        <f t="shared" si="51"/>
        <v>8.1577217741935076E-3</v>
      </c>
      <c r="N565">
        <v>486</v>
      </c>
      <c r="O565" t="s">
        <v>2246</v>
      </c>
      <c r="P565">
        <f t="shared" si="52"/>
        <v>1.2144115226337448E-2</v>
      </c>
      <c r="Q565">
        <v>479</v>
      </c>
      <c r="R565" t="s">
        <v>2247</v>
      </c>
      <c r="S565">
        <f t="shared" si="53"/>
        <v>9.2066179540709545E-3</v>
      </c>
    </row>
    <row r="566" spans="1:19">
      <c r="A566">
        <v>563</v>
      </c>
      <c r="B566">
        <v>522</v>
      </c>
      <c r="C566" t="s">
        <v>2248</v>
      </c>
      <c r="D566">
        <f t="shared" si="48"/>
        <v>4.9130268199234503E-3</v>
      </c>
      <c r="E566">
        <v>495</v>
      </c>
      <c r="F566" t="s">
        <v>2249</v>
      </c>
      <c r="G566">
        <f t="shared" si="49"/>
        <v>1.0595353535353581E-2</v>
      </c>
      <c r="H566">
        <v>522</v>
      </c>
      <c r="I566" t="s">
        <v>2248</v>
      </c>
      <c r="J566">
        <f t="shared" si="50"/>
        <v>4.9130268199234503E-3</v>
      </c>
      <c r="K566">
        <v>495</v>
      </c>
      <c r="L566" t="s">
        <v>2249</v>
      </c>
      <c r="M566">
        <f t="shared" si="51"/>
        <v>1.0595353535353581E-2</v>
      </c>
      <c r="N566">
        <v>487</v>
      </c>
      <c r="O566" t="s">
        <v>2250</v>
      </c>
      <c r="P566">
        <f t="shared" si="52"/>
        <v>1.0069917864476353E-2</v>
      </c>
      <c r="Q566">
        <v>479</v>
      </c>
      <c r="R566" t="s">
        <v>2251</v>
      </c>
      <c r="S566">
        <f t="shared" si="53"/>
        <v>9.1501043841336251E-3</v>
      </c>
    </row>
    <row r="567" spans="1:19">
      <c r="A567">
        <v>564</v>
      </c>
      <c r="B567">
        <v>523</v>
      </c>
      <c r="C567" t="s">
        <v>2252</v>
      </c>
      <c r="D567">
        <f t="shared" si="48"/>
        <v>7.7416826003824154E-3</v>
      </c>
      <c r="E567">
        <v>497</v>
      </c>
      <c r="F567" t="s">
        <v>2253</v>
      </c>
      <c r="G567">
        <f t="shared" si="49"/>
        <v>8.0157545271630007E-3</v>
      </c>
      <c r="H567">
        <v>522</v>
      </c>
      <c r="I567" t="s">
        <v>2252</v>
      </c>
      <c r="J567">
        <f t="shared" si="50"/>
        <v>9.6722222222222279E-3</v>
      </c>
      <c r="K567">
        <v>496</v>
      </c>
      <c r="L567" t="s">
        <v>2253</v>
      </c>
      <c r="M567">
        <f t="shared" si="51"/>
        <v>1.0048044354838734E-2</v>
      </c>
      <c r="N567">
        <v>488</v>
      </c>
      <c r="O567" t="s">
        <v>2254</v>
      </c>
      <c r="P567">
        <f t="shared" si="52"/>
        <v>8.6220286885246439E-3</v>
      </c>
      <c r="Q567">
        <v>479</v>
      </c>
      <c r="R567" t="s">
        <v>2255</v>
      </c>
      <c r="S567">
        <f t="shared" si="53"/>
        <v>1.0629791231732822E-2</v>
      </c>
    </row>
    <row r="568" spans="1:19">
      <c r="A568">
        <v>565</v>
      </c>
      <c r="B568">
        <v>524</v>
      </c>
      <c r="C568" t="s">
        <v>2256</v>
      </c>
      <c r="D568">
        <f t="shared" si="48"/>
        <v>2.6828244274809147E-3</v>
      </c>
      <c r="E568">
        <v>496</v>
      </c>
      <c r="F568" t="s">
        <v>2257</v>
      </c>
      <c r="G568">
        <f t="shared" si="49"/>
        <v>1.0209475806451592E-2</v>
      </c>
      <c r="H568">
        <v>523</v>
      </c>
      <c r="I568" t="s">
        <v>2256</v>
      </c>
      <c r="J568">
        <f t="shared" si="50"/>
        <v>4.5999999999999982E-3</v>
      </c>
      <c r="K568">
        <v>496</v>
      </c>
      <c r="L568" t="s">
        <v>2257</v>
      </c>
      <c r="M568">
        <f t="shared" si="51"/>
        <v>1.0209475806451592E-2</v>
      </c>
      <c r="N568">
        <v>487</v>
      </c>
      <c r="O568" t="s">
        <v>2258</v>
      </c>
      <c r="P568">
        <f t="shared" si="52"/>
        <v>1.1154147843942527E-2</v>
      </c>
      <c r="Q568">
        <v>480</v>
      </c>
      <c r="R568" t="s">
        <v>2259</v>
      </c>
      <c r="S568">
        <f t="shared" si="53"/>
        <v>8.3018749999999621E-3</v>
      </c>
    </row>
    <row r="569" spans="1:19">
      <c r="A569">
        <v>566</v>
      </c>
      <c r="B569">
        <v>524</v>
      </c>
      <c r="C569" t="s">
        <v>2260</v>
      </c>
      <c r="D569">
        <f t="shared" si="48"/>
        <v>3.9986641221373131E-3</v>
      </c>
      <c r="E569">
        <v>497</v>
      </c>
      <c r="F569" t="s">
        <v>2261</v>
      </c>
      <c r="G569">
        <f t="shared" si="49"/>
        <v>9.9156941649898838E-3</v>
      </c>
      <c r="H569">
        <v>523</v>
      </c>
      <c r="I569" t="s">
        <v>2260</v>
      </c>
      <c r="J569">
        <f t="shared" si="50"/>
        <v>5.9183556405352812E-3</v>
      </c>
      <c r="K569">
        <v>497</v>
      </c>
      <c r="L569" t="s">
        <v>2261</v>
      </c>
      <c r="M569">
        <f t="shared" si="51"/>
        <v>9.9156941649898838E-3</v>
      </c>
      <c r="N569">
        <v>489</v>
      </c>
      <c r="O569" t="s">
        <v>2262</v>
      </c>
      <c r="P569">
        <f t="shared" si="52"/>
        <v>8.8901022494887634E-3</v>
      </c>
      <c r="Q569">
        <v>480</v>
      </c>
      <c r="R569" t="s">
        <v>2263</v>
      </c>
      <c r="S569">
        <f t="shared" si="53"/>
        <v>1.0315250000000021E-2</v>
      </c>
    </row>
    <row r="570" spans="1:19">
      <c r="A570">
        <v>567</v>
      </c>
      <c r="B570">
        <v>524</v>
      </c>
      <c r="C570" t="s">
        <v>2264</v>
      </c>
      <c r="D570">
        <f t="shared" si="48"/>
        <v>3.0898854961832118E-3</v>
      </c>
      <c r="E570">
        <v>498</v>
      </c>
      <c r="F570" t="s">
        <v>2265</v>
      </c>
      <c r="G570">
        <f t="shared" si="49"/>
        <v>7.643855421686779E-3</v>
      </c>
      <c r="H570">
        <v>524</v>
      </c>
      <c r="I570" t="s">
        <v>2264</v>
      </c>
      <c r="J570">
        <f t="shared" si="50"/>
        <v>3.0898854961832118E-3</v>
      </c>
      <c r="K570">
        <v>498</v>
      </c>
      <c r="L570" t="s">
        <v>2265</v>
      </c>
      <c r="M570">
        <f t="shared" si="51"/>
        <v>7.643855421686779E-3</v>
      </c>
      <c r="N570">
        <v>488</v>
      </c>
      <c r="O570" t="s">
        <v>2266</v>
      </c>
      <c r="P570">
        <f t="shared" si="52"/>
        <v>1.0257786885245947E-2</v>
      </c>
      <c r="Q570">
        <v>481</v>
      </c>
      <c r="R570" t="s">
        <v>2267</v>
      </c>
      <c r="S570">
        <f t="shared" si="53"/>
        <v>7.4961538461538989E-3</v>
      </c>
    </row>
    <row r="571" spans="1:19">
      <c r="A571">
        <v>568</v>
      </c>
      <c r="B571">
        <v>525</v>
      </c>
      <c r="C571" t="s">
        <v>2268</v>
      </c>
      <c r="D571">
        <f t="shared" si="48"/>
        <v>3.5313142857142208E-3</v>
      </c>
      <c r="E571">
        <v>499</v>
      </c>
      <c r="F571" t="s">
        <v>2269</v>
      </c>
      <c r="G571">
        <f t="shared" si="49"/>
        <v>8.8946893787574931E-3</v>
      </c>
      <c r="H571">
        <v>526</v>
      </c>
      <c r="I571" t="s">
        <v>2268</v>
      </c>
      <c r="J571">
        <f t="shared" si="50"/>
        <v>1.6234600760455626E-3</v>
      </c>
      <c r="K571">
        <v>499</v>
      </c>
      <c r="L571" t="s">
        <v>2269</v>
      </c>
      <c r="M571">
        <f t="shared" si="51"/>
        <v>8.8946893787574931E-3</v>
      </c>
      <c r="N571">
        <v>491</v>
      </c>
      <c r="O571" t="s">
        <v>2270</v>
      </c>
      <c r="P571">
        <f t="shared" si="52"/>
        <v>8.0433401221995677E-3</v>
      </c>
      <c r="Q571">
        <v>481</v>
      </c>
      <c r="R571" t="s">
        <v>2271</v>
      </c>
      <c r="S571">
        <f t="shared" si="53"/>
        <v>1.1424116424116433E-2</v>
      </c>
    </row>
    <row r="572" spans="1:19">
      <c r="A572">
        <v>569</v>
      </c>
      <c r="B572">
        <v>525</v>
      </c>
      <c r="C572" t="s">
        <v>2272</v>
      </c>
      <c r="D572">
        <f t="shared" si="48"/>
        <v>6.5716190476190865E-3</v>
      </c>
      <c r="E572">
        <v>498</v>
      </c>
      <c r="F572" t="s">
        <v>2273</v>
      </c>
      <c r="G572">
        <f t="shared" si="49"/>
        <v>1.3248554216867471E-2</v>
      </c>
      <c r="H572">
        <v>525</v>
      </c>
      <c r="I572" t="s">
        <v>2272</v>
      </c>
      <c r="J572">
        <f t="shared" si="50"/>
        <v>6.5716190476190865E-3</v>
      </c>
      <c r="K572">
        <v>498</v>
      </c>
      <c r="L572" t="s">
        <v>2273</v>
      </c>
      <c r="M572">
        <f t="shared" si="51"/>
        <v>1.3248554216867471E-2</v>
      </c>
      <c r="N572">
        <v>490</v>
      </c>
      <c r="O572" t="s">
        <v>2274</v>
      </c>
      <c r="P572">
        <f t="shared" si="52"/>
        <v>1.1926897959183662E-2</v>
      </c>
      <c r="Q572">
        <v>481</v>
      </c>
      <c r="R572" t="s">
        <v>2275</v>
      </c>
      <c r="S572">
        <f t="shared" si="53"/>
        <v>1.3174906444906449E-2</v>
      </c>
    </row>
    <row r="573" spans="1:19">
      <c r="A573">
        <v>570</v>
      </c>
      <c r="B573">
        <v>526</v>
      </c>
      <c r="C573" t="s">
        <v>2276</v>
      </c>
      <c r="D573">
        <f t="shared" si="48"/>
        <v>3.4216730038022902E-3</v>
      </c>
      <c r="E573">
        <v>500</v>
      </c>
      <c r="F573" t="s">
        <v>2277</v>
      </c>
      <c r="G573">
        <f t="shared" si="49"/>
        <v>7.619500000000016E-3</v>
      </c>
      <c r="H573">
        <v>525</v>
      </c>
      <c r="I573" t="s">
        <v>2276</v>
      </c>
      <c r="J573">
        <f t="shared" si="50"/>
        <v>5.3329523809523896E-3</v>
      </c>
      <c r="K573">
        <v>500</v>
      </c>
      <c r="L573" t="s">
        <v>2277</v>
      </c>
      <c r="M573">
        <f t="shared" si="51"/>
        <v>7.619500000000016E-3</v>
      </c>
      <c r="N573">
        <v>491</v>
      </c>
      <c r="O573" t="s">
        <v>2278</v>
      </c>
      <c r="P573">
        <f t="shared" si="52"/>
        <v>8.7065784114052618E-3</v>
      </c>
      <c r="Q573">
        <v>482</v>
      </c>
      <c r="R573" t="s">
        <v>2279</v>
      </c>
      <c r="S573">
        <f t="shared" si="53"/>
        <v>9.4948962655602136E-3</v>
      </c>
    </row>
    <row r="574" spans="1:19">
      <c r="A574">
        <v>571</v>
      </c>
      <c r="B574">
        <v>528</v>
      </c>
      <c r="C574" t="s">
        <v>2280</v>
      </c>
      <c r="D574">
        <f t="shared" si="48"/>
        <v>3.6363636363551613E-5</v>
      </c>
      <c r="E574">
        <v>499</v>
      </c>
      <c r="F574" t="s">
        <v>2281</v>
      </c>
      <c r="G574">
        <f t="shared" si="49"/>
        <v>1.0389318637274603E-2</v>
      </c>
      <c r="H574">
        <v>526</v>
      </c>
      <c r="I574" t="s">
        <v>2280</v>
      </c>
      <c r="J574">
        <f t="shared" si="50"/>
        <v>3.7657794676806936E-3</v>
      </c>
      <c r="K574">
        <v>500</v>
      </c>
      <c r="L574" t="s">
        <v>2281</v>
      </c>
      <c r="M574">
        <f t="shared" si="51"/>
        <v>8.3685400000000527E-3</v>
      </c>
      <c r="N574">
        <v>491</v>
      </c>
      <c r="O574" t="s">
        <v>2282</v>
      </c>
      <c r="P574">
        <f t="shared" si="52"/>
        <v>8.7285947046842685E-3</v>
      </c>
      <c r="Q574">
        <v>483</v>
      </c>
      <c r="R574" t="s">
        <v>2283</v>
      </c>
      <c r="S574">
        <f t="shared" si="53"/>
        <v>7.5556935817805678E-3</v>
      </c>
    </row>
    <row r="575" spans="1:19">
      <c r="A575">
        <v>572</v>
      </c>
      <c r="B575">
        <v>526</v>
      </c>
      <c r="C575" t="s">
        <v>2284</v>
      </c>
      <c r="D575">
        <f t="shared" si="48"/>
        <v>4.1404942965779894E-3</v>
      </c>
      <c r="E575">
        <v>499</v>
      </c>
      <c r="F575" t="s">
        <v>2285</v>
      </c>
      <c r="G575">
        <f t="shared" si="49"/>
        <v>1.107775551102207E-2</v>
      </c>
      <c r="H575">
        <v>526</v>
      </c>
      <c r="I575" t="s">
        <v>2284</v>
      </c>
      <c r="J575">
        <f t="shared" si="50"/>
        <v>4.1404942965779894E-3</v>
      </c>
      <c r="K575">
        <v>500</v>
      </c>
      <c r="L575" t="s">
        <v>2285</v>
      </c>
      <c r="M575">
        <f t="shared" si="51"/>
        <v>9.0556000000000265E-3</v>
      </c>
      <c r="N575">
        <v>490</v>
      </c>
      <c r="O575" t="s">
        <v>2286</v>
      </c>
      <c r="P575">
        <f t="shared" si="52"/>
        <v>1.1844612244897931E-2</v>
      </c>
      <c r="Q575">
        <v>482</v>
      </c>
      <c r="R575" t="s">
        <v>2287</v>
      </c>
      <c r="S575">
        <f t="shared" si="53"/>
        <v>1.1205186721991656E-2</v>
      </c>
    </row>
    <row r="576" spans="1:19">
      <c r="A576">
        <v>573</v>
      </c>
      <c r="B576">
        <v>527</v>
      </c>
      <c r="C576" t="s">
        <v>2288</v>
      </c>
      <c r="D576">
        <f t="shared" si="48"/>
        <v>2.4397912713471667E-3</v>
      </c>
      <c r="E576">
        <v>501</v>
      </c>
      <c r="F576" t="s">
        <v>2289</v>
      </c>
      <c r="G576">
        <f t="shared" si="49"/>
        <v>7.391616766467028E-3</v>
      </c>
      <c r="H576">
        <v>527</v>
      </c>
      <c r="I576" t="s">
        <v>2288</v>
      </c>
      <c r="J576">
        <f t="shared" si="50"/>
        <v>2.4397912713471667E-3</v>
      </c>
      <c r="K576">
        <v>500</v>
      </c>
      <c r="L576" t="s">
        <v>2289</v>
      </c>
      <c r="M576">
        <f t="shared" si="51"/>
        <v>9.4063999999999624E-3</v>
      </c>
      <c r="N576">
        <v>491</v>
      </c>
      <c r="O576" t="s">
        <v>2290</v>
      </c>
      <c r="P576">
        <f t="shared" si="52"/>
        <v>1.0052830957230176E-2</v>
      </c>
      <c r="Q576">
        <v>483</v>
      </c>
      <c r="R576" t="s">
        <v>2291</v>
      </c>
      <c r="S576">
        <f t="shared" si="53"/>
        <v>9.2330434782608908E-3</v>
      </c>
    </row>
    <row r="577" spans="1:19">
      <c r="A577">
        <v>574</v>
      </c>
      <c r="B577">
        <v>528</v>
      </c>
      <c r="C577" t="s">
        <v>2292</v>
      </c>
      <c r="D577">
        <f t="shared" si="48"/>
        <v>1.9096590909090207E-3</v>
      </c>
      <c r="E577">
        <v>502</v>
      </c>
      <c r="F577" t="s">
        <v>2293</v>
      </c>
      <c r="G577">
        <f t="shared" si="49"/>
        <v>6.5436254980079551E-3</v>
      </c>
      <c r="H577">
        <v>527</v>
      </c>
      <c r="I577" t="s">
        <v>2292</v>
      </c>
      <c r="J577">
        <f t="shared" si="50"/>
        <v>3.8108159392788669E-3</v>
      </c>
      <c r="K577">
        <v>502</v>
      </c>
      <c r="L577" t="s">
        <v>2293</v>
      </c>
      <c r="M577">
        <f t="shared" si="51"/>
        <v>6.5436254980079551E-3</v>
      </c>
      <c r="N577">
        <v>494</v>
      </c>
      <c r="O577" t="s">
        <v>2294</v>
      </c>
      <c r="P577">
        <f t="shared" si="52"/>
        <v>5.0987854251012118E-3</v>
      </c>
      <c r="Q577">
        <v>484</v>
      </c>
      <c r="R577" t="s">
        <v>2295</v>
      </c>
      <c r="S577">
        <f t="shared" si="53"/>
        <v>8.5622520661157407E-3</v>
      </c>
    </row>
    <row r="578" spans="1:19">
      <c r="A578">
        <v>575</v>
      </c>
      <c r="B578">
        <v>528</v>
      </c>
      <c r="C578" t="s">
        <v>2296</v>
      </c>
      <c r="D578">
        <f t="shared" si="48"/>
        <v>4.1685606060606478E-3</v>
      </c>
      <c r="E578">
        <v>501</v>
      </c>
      <c r="F578" t="s">
        <v>2297</v>
      </c>
      <c r="G578">
        <f t="shared" si="49"/>
        <v>9.3844311377245214E-3</v>
      </c>
      <c r="H578">
        <v>528</v>
      </c>
      <c r="I578" t="s">
        <v>2296</v>
      </c>
      <c r="J578">
        <f t="shared" si="50"/>
        <v>4.1685606060606478E-3</v>
      </c>
      <c r="K578">
        <v>500</v>
      </c>
      <c r="L578" t="s">
        <v>2297</v>
      </c>
      <c r="M578">
        <f t="shared" si="51"/>
        <v>1.1403199999999969E-2</v>
      </c>
      <c r="N578">
        <v>492</v>
      </c>
      <c r="O578" t="s">
        <v>2298</v>
      </c>
      <c r="P578">
        <f t="shared" si="52"/>
        <v>9.6062195121951726E-3</v>
      </c>
      <c r="Q578">
        <v>483</v>
      </c>
      <c r="R578" t="s">
        <v>2299</v>
      </c>
      <c r="S578">
        <f t="shared" si="53"/>
        <v>1.0705217391304318E-2</v>
      </c>
    </row>
    <row r="579" spans="1:19">
      <c r="A579">
        <v>576</v>
      </c>
      <c r="B579">
        <v>530</v>
      </c>
      <c r="C579" t="s">
        <v>2300</v>
      </c>
      <c r="D579">
        <f t="shared" si="48"/>
        <v>7.2415094339613412E-4</v>
      </c>
      <c r="E579">
        <v>503</v>
      </c>
      <c r="F579" t="s">
        <v>2301</v>
      </c>
      <c r="G579">
        <f t="shared" si="49"/>
        <v>5.4506958250496625E-3</v>
      </c>
      <c r="H579">
        <v>529</v>
      </c>
      <c r="I579" t="s">
        <v>2300</v>
      </c>
      <c r="J579">
        <f t="shared" si="50"/>
        <v>1.164839319470792E-3</v>
      </c>
      <c r="K579">
        <v>504</v>
      </c>
      <c r="L579" t="s">
        <v>2301</v>
      </c>
      <c r="M579">
        <f t="shared" si="51"/>
        <v>3.4557539682539291E-3</v>
      </c>
      <c r="N579">
        <v>493</v>
      </c>
      <c r="O579" t="s">
        <v>2302</v>
      </c>
      <c r="P579">
        <f t="shared" si="52"/>
        <v>7.97464503042602E-3</v>
      </c>
      <c r="Q579">
        <v>485</v>
      </c>
      <c r="R579" t="s">
        <v>2303</v>
      </c>
      <c r="S579">
        <f t="shared" si="53"/>
        <v>6.9448041237113048E-3</v>
      </c>
    </row>
    <row r="580" spans="1:19">
      <c r="A580">
        <v>577</v>
      </c>
      <c r="B580">
        <v>529</v>
      </c>
      <c r="C580" t="s">
        <v>2304</v>
      </c>
      <c r="D580">
        <f t="shared" si="48"/>
        <v>4.2853875236295172E-3</v>
      </c>
      <c r="E580">
        <v>502</v>
      </c>
      <c r="F580" t="s">
        <v>2305</v>
      </c>
      <c r="G580">
        <f t="shared" si="49"/>
        <v>1.1166573705179258E-2</v>
      </c>
      <c r="H580">
        <v>529</v>
      </c>
      <c r="I580" t="s">
        <v>2304</v>
      </c>
      <c r="J580">
        <f t="shared" si="50"/>
        <v>4.2853875236295172E-3</v>
      </c>
      <c r="K580">
        <v>503</v>
      </c>
      <c r="L580" t="s">
        <v>2305</v>
      </c>
      <c r="M580">
        <f t="shared" si="51"/>
        <v>9.1563021868787033E-3</v>
      </c>
      <c r="N580">
        <v>494</v>
      </c>
      <c r="O580" t="s">
        <v>2306</v>
      </c>
      <c r="P580">
        <f t="shared" si="52"/>
        <v>9.8078947368421092E-3</v>
      </c>
      <c r="Q580">
        <v>485</v>
      </c>
      <c r="R580" t="s">
        <v>2307</v>
      </c>
      <c r="S580">
        <f t="shared" si="53"/>
        <v>1.0817010309278299E-2</v>
      </c>
    </row>
    <row r="581" spans="1:19">
      <c r="A581">
        <v>578</v>
      </c>
      <c r="B581">
        <v>529</v>
      </c>
      <c r="C581" t="s">
        <v>2308</v>
      </c>
      <c r="D581">
        <f t="shared" ref="D581:D644" si="54">ABS(B581-C581)/B581</f>
        <v>4.078827977315647E-3</v>
      </c>
      <c r="E581">
        <v>503</v>
      </c>
      <c r="F581" t="s">
        <v>2309</v>
      </c>
      <c r="G581">
        <f t="shared" ref="G581:G644" si="55">ABS(E581-F581)/E581</f>
        <v>6.9819085487078042E-3</v>
      </c>
      <c r="H581">
        <v>529</v>
      </c>
      <c r="I581" t="s">
        <v>2308</v>
      </c>
      <c r="J581">
        <f t="shared" ref="J581:J644" si="56">ABS(H581-I581)/H581</f>
        <v>4.078827977315647E-3</v>
      </c>
      <c r="K581">
        <v>503</v>
      </c>
      <c r="L581" t="s">
        <v>2309</v>
      </c>
      <c r="M581">
        <f t="shared" ref="M581:M644" si="57">ABS(K581-L581)/K581</f>
        <v>6.9819085487078042E-3</v>
      </c>
      <c r="N581">
        <v>493</v>
      </c>
      <c r="O581" t="s">
        <v>2310</v>
      </c>
      <c r="P581">
        <f t="shared" ref="P581:P644" si="58">ABS(N581-O581)/N581</f>
        <v>9.8256795131846115E-3</v>
      </c>
      <c r="Q581">
        <v>485</v>
      </c>
      <c r="R581" t="s">
        <v>2311</v>
      </c>
      <c r="S581">
        <f t="shared" ref="S581:S644" si="59">ABS(Q581-R581)/Q581</f>
        <v>8.6846804123710993E-3</v>
      </c>
    </row>
    <row r="582" spans="1:19">
      <c r="A582">
        <v>579</v>
      </c>
      <c r="B582">
        <v>530</v>
      </c>
      <c r="C582" t="s">
        <v>2312</v>
      </c>
      <c r="D582">
        <f t="shared" si="54"/>
        <v>2.318188679245361E-3</v>
      </c>
      <c r="E582">
        <v>503</v>
      </c>
      <c r="F582" t="s">
        <v>2313</v>
      </c>
      <c r="G582">
        <f t="shared" si="55"/>
        <v>8.256123260437365E-3</v>
      </c>
      <c r="H582">
        <v>531</v>
      </c>
      <c r="I582" t="s">
        <v>2312</v>
      </c>
      <c r="J582">
        <f t="shared" si="56"/>
        <v>4.3058380414320386E-4</v>
      </c>
      <c r="K582">
        <v>503</v>
      </c>
      <c r="L582" t="s">
        <v>2313</v>
      </c>
      <c r="M582">
        <f t="shared" si="57"/>
        <v>8.256123260437365E-3</v>
      </c>
      <c r="N582">
        <v>495</v>
      </c>
      <c r="O582" t="s">
        <v>2314</v>
      </c>
      <c r="P582">
        <f t="shared" si="58"/>
        <v>6.2587474747474378E-3</v>
      </c>
      <c r="Q582">
        <v>486</v>
      </c>
      <c r="R582" t="s">
        <v>2315</v>
      </c>
      <c r="S582">
        <f t="shared" si="59"/>
        <v>7.2535802469135728E-3</v>
      </c>
    </row>
    <row r="583" spans="1:19">
      <c r="A583">
        <v>580</v>
      </c>
      <c r="B583">
        <v>532</v>
      </c>
      <c r="C583" t="s">
        <v>2316</v>
      </c>
      <c r="D583">
        <f t="shared" si="54"/>
        <v>2.0469924812020434E-4</v>
      </c>
      <c r="E583">
        <v>505</v>
      </c>
      <c r="F583" t="s">
        <v>2317</v>
      </c>
      <c r="G583">
        <f t="shared" si="55"/>
        <v>5.2914455445545062E-3</v>
      </c>
      <c r="H583">
        <v>531</v>
      </c>
      <c r="I583" t="s">
        <v>2316</v>
      </c>
      <c r="J583">
        <f t="shared" si="56"/>
        <v>2.0883239171373799E-3</v>
      </c>
      <c r="K583">
        <v>504</v>
      </c>
      <c r="L583" t="s">
        <v>2317</v>
      </c>
      <c r="M583">
        <f t="shared" si="57"/>
        <v>7.2860714285714794E-3</v>
      </c>
      <c r="N583">
        <v>495</v>
      </c>
      <c r="O583" t="s">
        <v>2318</v>
      </c>
      <c r="P583">
        <f t="shared" si="58"/>
        <v>7.4569696969696581E-3</v>
      </c>
      <c r="Q583">
        <v>487</v>
      </c>
      <c r="R583" t="s">
        <v>2319</v>
      </c>
      <c r="S583">
        <f t="shared" si="59"/>
        <v>6.2730184804928009E-3</v>
      </c>
    </row>
    <row r="584" spans="1:19">
      <c r="A584">
        <v>581</v>
      </c>
      <c r="B584">
        <v>532</v>
      </c>
      <c r="C584" t="s">
        <v>2320</v>
      </c>
      <c r="D584">
        <f t="shared" si="54"/>
        <v>1.5886278195488526E-3</v>
      </c>
      <c r="E584">
        <v>505</v>
      </c>
      <c r="F584" t="s">
        <v>2321</v>
      </c>
      <c r="G584">
        <f t="shared" si="55"/>
        <v>8.308039603960397E-3</v>
      </c>
      <c r="H584">
        <v>532</v>
      </c>
      <c r="I584" t="s">
        <v>2320</v>
      </c>
      <c r="J584">
        <f t="shared" si="56"/>
        <v>1.5886278195488526E-3</v>
      </c>
      <c r="K584">
        <v>506</v>
      </c>
      <c r="L584" t="s">
        <v>2321</v>
      </c>
      <c r="M584">
        <f t="shared" si="57"/>
        <v>6.3153359683794479E-3</v>
      </c>
      <c r="N584">
        <v>497</v>
      </c>
      <c r="O584" t="s">
        <v>2322</v>
      </c>
      <c r="P584">
        <f t="shared" si="58"/>
        <v>6.6785513078470408E-3</v>
      </c>
      <c r="Q584">
        <v>487</v>
      </c>
      <c r="R584" t="s">
        <v>2323</v>
      </c>
      <c r="S584">
        <f t="shared" si="59"/>
        <v>9.5447638603696223E-3</v>
      </c>
    </row>
    <row r="585" spans="1:19">
      <c r="A585">
        <v>582</v>
      </c>
      <c r="B585">
        <v>532</v>
      </c>
      <c r="C585" t="s">
        <v>2324</v>
      </c>
      <c r="D585">
        <f t="shared" si="54"/>
        <v>3.5651691729322778E-3</v>
      </c>
      <c r="E585">
        <v>506</v>
      </c>
      <c r="F585" t="s">
        <v>2325</v>
      </c>
      <c r="G585">
        <f t="shared" si="55"/>
        <v>5.8957509881422893E-3</v>
      </c>
      <c r="H585">
        <v>532</v>
      </c>
      <c r="I585" t="s">
        <v>2324</v>
      </c>
      <c r="J585">
        <f t="shared" si="56"/>
        <v>3.5651691729322778E-3</v>
      </c>
      <c r="K585">
        <v>506</v>
      </c>
      <c r="L585" t="s">
        <v>2325</v>
      </c>
      <c r="M585">
        <f t="shared" si="57"/>
        <v>5.8957509881422893E-3</v>
      </c>
      <c r="N585">
        <v>496</v>
      </c>
      <c r="O585" t="s">
        <v>2326</v>
      </c>
      <c r="P585">
        <f t="shared" si="58"/>
        <v>8.3813911290322746E-3</v>
      </c>
      <c r="Q585">
        <v>487</v>
      </c>
      <c r="R585" t="s">
        <v>2327</v>
      </c>
      <c r="S585">
        <f t="shared" si="59"/>
        <v>8.8450308008213262E-3</v>
      </c>
    </row>
    <row r="586" spans="1:19">
      <c r="A586">
        <v>583</v>
      </c>
      <c r="B586">
        <v>533</v>
      </c>
      <c r="C586" t="s">
        <v>2328</v>
      </c>
      <c r="D586">
        <f t="shared" si="54"/>
        <v>3.0675422138836604E-4</v>
      </c>
      <c r="E586">
        <v>505</v>
      </c>
      <c r="F586" t="s">
        <v>2329</v>
      </c>
      <c r="G586">
        <f t="shared" si="55"/>
        <v>8.257881188118819E-3</v>
      </c>
      <c r="H586">
        <v>533</v>
      </c>
      <c r="I586" t="s">
        <v>2328</v>
      </c>
      <c r="J586">
        <f t="shared" si="56"/>
        <v>3.0675422138836604E-4</v>
      </c>
      <c r="K586">
        <v>505</v>
      </c>
      <c r="L586" t="s">
        <v>2329</v>
      </c>
      <c r="M586">
        <f t="shared" si="57"/>
        <v>8.257881188118819E-3</v>
      </c>
      <c r="N586">
        <v>496</v>
      </c>
      <c r="O586" t="s">
        <v>2330</v>
      </c>
      <c r="P586">
        <f t="shared" si="58"/>
        <v>8.1205040322580146E-3</v>
      </c>
      <c r="Q586">
        <v>488</v>
      </c>
      <c r="R586" t="s">
        <v>2331</v>
      </c>
      <c r="S586">
        <f t="shared" si="59"/>
        <v>7.7255122950820208E-3</v>
      </c>
    </row>
    <row r="587" spans="1:19">
      <c r="A587">
        <v>584</v>
      </c>
      <c r="B587">
        <v>533</v>
      </c>
      <c r="C587" t="s">
        <v>2332</v>
      </c>
      <c r="D587">
        <f t="shared" si="54"/>
        <v>2.6060037523452347E-3</v>
      </c>
      <c r="E587">
        <v>507</v>
      </c>
      <c r="F587" t="s">
        <v>2333</v>
      </c>
      <c r="G587">
        <f t="shared" si="55"/>
        <v>6.0677514792899226E-3</v>
      </c>
      <c r="H587">
        <v>533</v>
      </c>
      <c r="I587" t="s">
        <v>2332</v>
      </c>
      <c r="J587">
        <f t="shared" si="56"/>
        <v>2.6060037523452347E-3</v>
      </c>
      <c r="K587">
        <v>507</v>
      </c>
      <c r="L587" t="s">
        <v>2333</v>
      </c>
      <c r="M587">
        <f t="shared" si="57"/>
        <v>6.0677514792899226E-3</v>
      </c>
      <c r="N587">
        <v>497</v>
      </c>
      <c r="O587" t="s">
        <v>2334</v>
      </c>
      <c r="P587">
        <f t="shared" si="58"/>
        <v>8.4651509054325825E-3</v>
      </c>
      <c r="Q587">
        <v>487</v>
      </c>
      <c r="R587" t="s">
        <v>2335</v>
      </c>
      <c r="S587">
        <f t="shared" si="59"/>
        <v>1.1071991786447669E-2</v>
      </c>
    </row>
    <row r="588" spans="1:19">
      <c r="A588">
        <v>585</v>
      </c>
      <c r="B588">
        <v>534</v>
      </c>
      <c r="C588" t="s">
        <v>2336</v>
      </c>
      <c r="D588">
        <f t="shared" si="54"/>
        <v>1.7912734082397345E-3</v>
      </c>
      <c r="E588">
        <v>507</v>
      </c>
      <c r="F588" t="s">
        <v>2337</v>
      </c>
      <c r="G588">
        <f t="shared" si="55"/>
        <v>6.5136094674555769E-3</v>
      </c>
      <c r="H588">
        <v>533</v>
      </c>
      <c r="I588" t="s">
        <v>2336</v>
      </c>
      <c r="J588">
        <f t="shared" si="56"/>
        <v>3.6708067542214223E-3</v>
      </c>
      <c r="K588">
        <v>506</v>
      </c>
      <c r="L588" t="s">
        <v>2337</v>
      </c>
      <c r="M588">
        <f t="shared" si="57"/>
        <v>8.5027667984189283E-3</v>
      </c>
      <c r="N588">
        <v>497</v>
      </c>
      <c r="O588" t="s">
        <v>2338</v>
      </c>
      <c r="P588">
        <f t="shared" si="58"/>
        <v>8.6804828973843628E-3</v>
      </c>
      <c r="Q588">
        <v>488</v>
      </c>
      <c r="R588" t="s">
        <v>2339</v>
      </c>
      <c r="S588">
        <f t="shared" si="59"/>
        <v>8.9991803278688162E-3</v>
      </c>
    </row>
    <row r="589" spans="1:19">
      <c r="A589">
        <v>586</v>
      </c>
      <c r="B589">
        <v>534</v>
      </c>
      <c r="C589" t="s">
        <v>2340</v>
      </c>
      <c r="D589">
        <f t="shared" si="54"/>
        <v>4.057003745318288E-3</v>
      </c>
      <c r="E589">
        <v>508</v>
      </c>
      <c r="F589" t="s">
        <v>2341</v>
      </c>
      <c r="G589">
        <f t="shared" si="55"/>
        <v>7.6921259842519726E-3</v>
      </c>
      <c r="H589">
        <v>535</v>
      </c>
      <c r="I589" t="s">
        <v>2340</v>
      </c>
      <c r="J589">
        <f t="shared" si="56"/>
        <v>2.1802616822429268E-3</v>
      </c>
      <c r="K589">
        <v>509</v>
      </c>
      <c r="L589" t="s">
        <v>2341</v>
      </c>
      <c r="M589">
        <f t="shared" si="57"/>
        <v>5.7123772102161147E-3</v>
      </c>
      <c r="N589">
        <v>497</v>
      </c>
      <c r="O589" t="s">
        <v>2342</v>
      </c>
      <c r="P589">
        <f t="shared" si="58"/>
        <v>1.1778611670020129E-2</v>
      </c>
      <c r="Q589">
        <v>488</v>
      </c>
      <c r="R589" t="s">
        <v>2343</v>
      </c>
      <c r="S589">
        <f t="shared" si="59"/>
        <v>1.2709999999999959E-2</v>
      </c>
    </row>
    <row r="590" spans="1:19">
      <c r="A590">
        <v>587</v>
      </c>
      <c r="B590">
        <v>535</v>
      </c>
      <c r="C590" t="s">
        <v>2344</v>
      </c>
      <c r="D590">
        <f t="shared" si="54"/>
        <v>7.8616822429913239E-4</v>
      </c>
      <c r="E590">
        <v>507</v>
      </c>
      <c r="F590" t="s">
        <v>2345</v>
      </c>
      <c r="G590">
        <f t="shared" si="55"/>
        <v>8.5836291913215009E-3</v>
      </c>
      <c r="H590">
        <v>535</v>
      </c>
      <c r="I590" t="s">
        <v>2344</v>
      </c>
      <c r="J590">
        <f t="shared" si="56"/>
        <v>7.8616822429913239E-4</v>
      </c>
      <c r="K590">
        <v>507</v>
      </c>
      <c r="L590" t="s">
        <v>2345</v>
      </c>
      <c r="M590">
        <f t="shared" si="57"/>
        <v>8.5836291913215009E-3</v>
      </c>
      <c r="N590">
        <v>499</v>
      </c>
      <c r="O590" t="s">
        <v>2346</v>
      </c>
      <c r="P590">
        <f t="shared" si="58"/>
        <v>6.1638076152304528E-3</v>
      </c>
      <c r="Q590">
        <v>490</v>
      </c>
      <c r="R590" t="s">
        <v>2347</v>
      </c>
      <c r="S590">
        <f t="shared" si="59"/>
        <v>6.9508979591836467E-3</v>
      </c>
    </row>
    <row r="591" spans="1:19">
      <c r="A591">
        <v>588</v>
      </c>
      <c r="B591">
        <v>535</v>
      </c>
      <c r="C591" t="s">
        <v>2348</v>
      </c>
      <c r="D591">
        <f t="shared" si="54"/>
        <v>1.4775700934578538E-3</v>
      </c>
      <c r="E591">
        <v>509</v>
      </c>
      <c r="F591" t="s">
        <v>2349</v>
      </c>
      <c r="G591">
        <f t="shared" si="55"/>
        <v>4.6255402750491129E-3</v>
      </c>
      <c r="H591">
        <v>535</v>
      </c>
      <c r="I591" t="s">
        <v>2348</v>
      </c>
      <c r="J591">
        <f t="shared" si="56"/>
        <v>1.4775700934578538E-3</v>
      </c>
      <c r="K591">
        <v>508</v>
      </c>
      <c r="L591" t="s">
        <v>2349</v>
      </c>
      <c r="M591">
        <f t="shared" si="57"/>
        <v>6.6031496062992096E-3</v>
      </c>
      <c r="N591">
        <v>498</v>
      </c>
      <c r="O591" t="s">
        <v>2350</v>
      </c>
      <c r="P591">
        <f t="shared" si="58"/>
        <v>8.4124899598393248E-3</v>
      </c>
      <c r="Q591">
        <v>489</v>
      </c>
      <c r="R591" t="s">
        <v>2351</v>
      </c>
      <c r="S591">
        <f t="shared" si="59"/>
        <v>9.1822085889570228E-3</v>
      </c>
    </row>
    <row r="592" spans="1:19">
      <c r="A592">
        <v>589</v>
      </c>
      <c r="B592">
        <v>535</v>
      </c>
      <c r="C592" t="s">
        <v>2352</v>
      </c>
      <c r="D592">
        <f t="shared" si="54"/>
        <v>2.5585794392522943E-3</v>
      </c>
      <c r="E592">
        <v>509</v>
      </c>
      <c r="F592" t="s">
        <v>2353</v>
      </c>
      <c r="G592">
        <f t="shared" si="55"/>
        <v>5.7175245579567406E-3</v>
      </c>
      <c r="H592">
        <v>536</v>
      </c>
      <c r="I592" t="s">
        <v>2352</v>
      </c>
      <c r="J592">
        <f t="shared" si="56"/>
        <v>6.881343283581668E-4</v>
      </c>
      <c r="K592">
        <v>509</v>
      </c>
      <c r="L592" t="s">
        <v>2353</v>
      </c>
      <c r="M592">
        <f t="shared" si="57"/>
        <v>5.7175245579567406E-3</v>
      </c>
      <c r="N592">
        <v>500</v>
      </c>
      <c r="O592" t="s">
        <v>2354</v>
      </c>
      <c r="P592">
        <f t="shared" si="58"/>
        <v>5.7735599999999753E-3</v>
      </c>
      <c r="Q592">
        <v>491</v>
      </c>
      <c r="R592" t="s">
        <v>2355</v>
      </c>
      <c r="S592">
        <f t="shared" si="59"/>
        <v>6.4748879837067189E-3</v>
      </c>
    </row>
    <row r="593" spans="1:19">
      <c r="A593">
        <v>590</v>
      </c>
      <c r="B593">
        <v>537</v>
      </c>
      <c r="C593" t="s">
        <v>2356</v>
      </c>
      <c r="D593">
        <f t="shared" si="54"/>
        <v>1.5484171322160251E-3</v>
      </c>
      <c r="E593">
        <v>510</v>
      </c>
      <c r="F593" t="s">
        <v>2357</v>
      </c>
      <c r="G593">
        <f t="shared" si="55"/>
        <v>7.5027450980392849E-3</v>
      </c>
      <c r="H593">
        <v>536</v>
      </c>
      <c r="I593" t="s">
        <v>2356</v>
      </c>
      <c r="J593">
        <f t="shared" si="56"/>
        <v>3.4169776119403086E-3</v>
      </c>
      <c r="K593">
        <v>509</v>
      </c>
      <c r="L593" t="s">
        <v>2357</v>
      </c>
      <c r="M593">
        <f t="shared" si="57"/>
        <v>9.4821218074656877E-3</v>
      </c>
      <c r="N593">
        <v>499</v>
      </c>
      <c r="O593" t="s">
        <v>2358</v>
      </c>
      <c r="P593">
        <f t="shared" si="58"/>
        <v>1.1490180360721492E-2</v>
      </c>
      <c r="Q593">
        <v>491</v>
      </c>
      <c r="R593" t="s">
        <v>2359</v>
      </c>
      <c r="S593">
        <f t="shared" si="59"/>
        <v>9.9699796334012381E-3</v>
      </c>
    </row>
    <row r="594" spans="1:19">
      <c r="A594">
        <v>591</v>
      </c>
      <c r="B594">
        <v>537</v>
      </c>
      <c r="C594" t="s">
        <v>2360</v>
      </c>
      <c r="D594">
        <f t="shared" si="54"/>
        <v>1.5882681564245379E-3</v>
      </c>
      <c r="E594">
        <v>510</v>
      </c>
      <c r="F594" t="s">
        <v>2361</v>
      </c>
      <c r="G594">
        <f t="shared" si="55"/>
        <v>3.0882352941176247E-3</v>
      </c>
      <c r="H594">
        <v>537</v>
      </c>
      <c r="I594" t="s">
        <v>2360</v>
      </c>
      <c r="J594">
        <f t="shared" si="56"/>
        <v>1.5882681564245379E-3</v>
      </c>
      <c r="K594">
        <v>510</v>
      </c>
      <c r="L594" t="s">
        <v>2361</v>
      </c>
      <c r="M594">
        <f t="shared" si="57"/>
        <v>3.0882352941176247E-3</v>
      </c>
      <c r="N594">
        <v>499</v>
      </c>
      <c r="O594" t="s">
        <v>2362</v>
      </c>
      <c r="P594">
        <f t="shared" si="58"/>
        <v>6.5683366733467067E-3</v>
      </c>
      <c r="Q594">
        <v>491</v>
      </c>
      <c r="R594" t="s">
        <v>2363</v>
      </c>
      <c r="S594">
        <f t="shared" si="59"/>
        <v>5.2901018329939023E-3</v>
      </c>
    </row>
    <row r="595" spans="1:19">
      <c r="A595">
        <v>592</v>
      </c>
      <c r="B595">
        <v>538</v>
      </c>
      <c r="C595" t="s">
        <v>2364</v>
      </c>
      <c r="D595">
        <f t="shared" si="54"/>
        <v>2.6659293680296832E-3</v>
      </c>
      <c r="E595">
        <v>510</v>
      </c>
      <c r="F595" t="s">
        <v>2365</v>
      </c>
      <c r="G595">
        <f t="shared" si="55"/>
        <v>9.4259803921567711E-3</v>
      </c>
      <c r="H595">
        <v>538</v>
      </c>
      <c r="I595" t="s">
        <v>2364</v>
      </c>
      <c r="J595">
        <f t="shared" si="56"/>
        <v>2.6659293680296832E-3</v>
      </c>
      <c r="K595">
        <v>511</v>
      </c>
      <c r="L595" t="s">
        <v>2365</v>
      </c>
      <c r="M595">
        <f t="shared" si="57"/>
        <v>7.4505870841486375E-3</v>
      </c>
      <c r="N595">
        <v>501</v>
      </c>
      <c r="O595" t="s">
        <v>2366</v>
      </c>
      <c r="P595">
        <f t="shared" si="58"/>
        <v>9.2318962075848311E-3</v>
      </c>
      <c r="Q595">
        <v>492</v>
      </c>
      <c r="R595" t="s">
        <v>2367</v>
      </c>
      <c r="S595">
        <f t="shared" si="59"/>
        <v>1.0016666666666675E-2</v>
      </c>
    </row>
    <row r="596" spans="1:19">
      <c r="A596">
        <v>593</v>
      </c>
      <c r="B596">
        <v>538</v>
      </c>
      <c r="C596" t="s">
        <v>2368</v>
      </c>
      <c r="D596">
        <f t="shared" si="54"/>
        <v>1.8871003717472342E-3</v>
      </c>
      <c r="E596">
        <v>511</v>
      </c>
      <c r="F596" t="s">
        <v>2369</v>
      </c>
      <c r="G596">
        <f t="shared" si="55"/>
        <v>6.7694716242661639E-3</v>
      </c>
      <c r="H596">
        <v>538</v>
      </c>
      <c r="I596" t="s">
        <v>2368</v>
      </c>
      <c r="J596">
        <f t="shared" si="56"/>
        <v>1.8871003717472342E-3</v>
      </c>
      <c r="K596">
        <v>510</v>
      </c>
      <c r="L596" t="s">
        <v>2369</v>
      </c>
      <c r="M596">
        <f t="shared" si="57"/>
        <v>8.7435294117647246E-3</v>
      </c>
      <c r="N596">
        <v>501</v>
      </c>
      <c r="O596" t="s">
        <v>2370</v>
      </c>
      <c r="P596">
        <f t="shared" si="58"/>
        <v>8.4388622754490942E-3</v>
      </c>
      <c r="Q596">
        <v>492</v>
      </c>
      <c r="R596" t="s">
        <v>2371</v>
      </c>
      <c r="S596">
        <f t="shared" si="59"/>
        <v>9.0807723577235617E-3</v>
      </c>
    </row>
    <row r="597" spans="1:19">
      <c r="A597">
        <v>594</v>
      </c>
      <c r="B597">
        <v>539</v>
      </c>
      <c r="C597" t="s">
        <v>2372</v>
      </c>
      <c r="D597">
        <f t="shared" si="54"/>
        <v>2.3155844155844569E-3</v>
      </c>
      <c r="E597">
        <v>511</v>
      </c>
      <c r="F597" t="s">
        <v>2373</v>
      </c>
      <c r="G597">
        <f t="shared" si="55"/>
        <v>9.0166340508805454E-3</v>
      </c>
      <c r="H597">
        <v>539</v>
      </c>
      <c r="I597" t="s">
        <v>2372</v>
      </c>
      <c r="J597">
        <f t="shared" si="56"/>
        <v>2.3155844155844569E-3</v>
      </c>
      <c r="K597">
        <v>510</v>
      </c>
      <c r="L597" t="s">
        <v>2373</v>
      </c>
      <c r="M597">
        <f t="shared" si="57"/>
        <v>1.0995098039215606E-2</v>
      </c>
      <c r="N597">
        <v>502</v>
      </c>
      <c r="O597" t="s">
        <v>2374</v>
      </c>
      <c r="P597">
        <f t="shared" si="58"/>
        <v>8.6043824701194684E-3</v>
      </c>
      <c r="Q597">
        <v>493</v>
      </c>
      <c r="R597" t="s">
        <v>2375</v>
      </c>
      <c r="S597">
        <f t="shared" si="59"/>
        <v>8.5707302231237282E-3</v>
      </c>
    </row>
    <row r="598" spans="1:19">
      <c r="A598">
        <v>595</v>
      </c>
      <c r="B598">
        <v>540</v>
      </c>
      <c r="C598" t="s">
        <v>2376</v>
      </c>
      <c r="D598">
        <f t="shared" si="54"/>
        <v>8.3211111111112319E-4</v>
      </c>
      <c r="E598">
        <v>512</v>
      </c>
      <c r="F598" t="s">
        <v>2377</v>
      </c>
      <c r="G598">
        <f t="shared" si="55"/>
        <v>6.4060546874999957E-3</v>
      </c>
      <c r="H598">
        <v>539</v>
      </c>
      <c r="I598" t="s">
        <v>2376</v>
      </c>
      <c r="J598">
        <f t="shared" si="56"/>
        <v>2.6889424860853553E-3</v>
      </c>
      <c r="K598">
        <v>512</v>
      </c>
      <c r="L598" t="s">
        <v>2377</v>
      </c>
      <c r="M598">
        <f t="shared" si="57"/>
        <v>6.4060546874999957E-3</v>
      </c>
      <c r="N598">
        <v>501</v>
      </c>
      <c r="O598" t="s">
        <v>2378</v>
      </c>
      <c r="P598">
        <f t="shared" si="58"/>
        <v>9.8717964071855929E-3</v>
      </c>
      <c r="Q598">
        <v>492</v>
      </c>
      <c r="R598" t="s">
        <v>2379</v>
      </c>
      <c r="S598">
        <f t="shared" si="59"/>
        <v>1.0567337398374035E-2</v>
      </c>
    </row>
    <row r="599" spans="1:19">
      <c r="A599">
        <v>596</v>
      </c>
      <c r="B599">
        <v>540</v>
      </c>
      <c r="C599" t="s">
        <v>2380</v>
      </c>
      <c r="D599">
        <f t="shared" si="54"/>
        <v>1.1967407407408044E-3</v>
      </c>
      <c r="E599">
        <v>511</v>
      </c>
      <c r="F599" t="s">
        <v>2381</v>
      </c>
      <c r="G599">
        <f t="shared" si="55"/>
        <v>1.0154520547945111E-2</v>
      </c>
      <c r="H599">
        <v>539</v>
      </c>
      <c r="I599" t="s">
        <v>2380</v>
      </c>
      <c r="J599">
        <f t="shared" si="56"/>
        <v>3.0542486085343864E-3</v>
      </c>
      <c r="K599">
        <v>512</v>
      </c>
      <c r="L599" t="s">
        <v>2381</v>
      </c>
      <c r="M599">
        <f t="shared" si="57"/>
        <v>8.1815624999999059E-3</v>
      </c>
      <c r="N599">
        <v>503</v>
      </c>
      <c r="O599" t="s">
        <v>2382</v>
      </c>
      <c r="P599">
        <f t="shared" si="58"/>
        <v>7.6576540755467709E-3</v>
      </c>
      <c r="Q599">
        <v>494</v>
      </c>
      <c r="R599" t="s">
        <v>2383</v>
      </c>
      <c r="S599">
        <f t="shared" si="59"/>
        <v>7.7563360323887011E-3</v>
      </c>
    </row>
    <row r="600" spans="1:19">
      <c r="A600">
        <v>597</v>
      </c>
      <c r="B600">
        <v>539</v>
      </c>
      <c r="C600" t="s">
        <v>2384</v>
      </c>
      <c r="D600">
        <f t="shared" si="54"/>
        <v>3.2823191094620242E-3</v>
      </c>
      <c r="E600">
        <v>512</v>
      </c>
      <c r="F600" t="s">
        <v>2385</v>
      </c>
      <c r="G600">
        <f t="shared" si="55"/>
        <v>8.7833984375000895E-3</v>
      </c>
      <c r="H600">
        <v>540</v>
      </c>
      <c r="I600" t="s">
        <v>2384</v>
      </c>
      <c r="J600">
        <f t="shared" si="56"/>
        <v>1.4243888888889463E-3</v>
      </c>
      <c r="K600">
        <v>512</v>
      </c>
      <c r="L600" t="s">
        <v>2385</v>
      </c>
      <c r="M600">
        <f t="shared" si="57"/>
        <v>8.7833984375000895E-3</v>
      </c>
      <c r="N600">
        <v>503</v>
      </c>
      <c r="O600" t="s">
        <v>2386</v>
      </c>
      <c r="P600">
        <f t="shared" si="58"/>
        <v>7.9685487077534433E-3</v>
      </c>
      <c r="Q600">
        <v>493</v>
      </c>
      <c r="R600" t="s">
        <v>2387</v>
      </c>
      <c r="S600">
        <f t="shared" si="59"/>
        <v>1.0569472616632897E-2</v>
      </c>
    </row>
    <row r="601" spans="1:19">
      <c r="A601">
        <v>598</v>
      </c>
      <c r="B601">
        <v>540</v>
      </c>
      <c r="C601" t="s">
        <v>2388</v>
      </c>
      <c r="D601">
        <f t="shared" si="54"/>
        <v>4.3875185185186186E-3</v>
      </c>
      <c r="E601">
        <v>513</v>
      </c>
      <c r="F601" t="s">
        <v>2389</v>
      </c>
      <c r="G601">
        <f t="shared" si="55"/>
        <v>9.824366471734871E-3</v>
      </c>
      <c r="H601">
        <v>541</v>
      </c>
      <c r="I601" t="s">
        <v>2388</v>
      </c>
      <c r="J601">
        <f t="shared" si="56"/>
        <v>2.5309796672829091E-3</v>
      </c>
      <c r="K601">
        <v>514</v>
      </c>
      <c r="L601" t="s">
        <v>2389</v>
      </c>
      <c r="M601">
        <f t="shared" si="57"/>
        <v>7.8597276264591228E-3</v>
      </c>
      <c r="N601">
        <v>504</v>
      </c>
      <c r="O601" t="s">
        <v>2390</v>
      </c>
      <c r="P601">
        <f t="shared" si="58"/>
        <v>9.4712896825396697E-3</v>
      </c>
      <c r="Q601">
        <v>494</v>
      </c>
      <c r="R601" t="s">
        <v>2391</v>
      </c>
      <c r="S601">
        <f t="shared" si="59"/>
        <v>1.1056194331983859E-2</v>
      </c>
    </row>
    <row r="602" spans="1:19">
      <c r="A602">
        <v>599</v>
      </c>
      <c r="B602">
        <v>540</v>
      </c>
      <c r="C602" t="s">
        <v>2392</v>
      </c>
      <c r="D602">
        <f t="shared" si="54"/>
        <v>4.256296296296324E-3</v>
      </c>
      <c r="E602">
        <v>514</v>
      </c>
      <c r="F602" t="s">
        <v>2393</v>
      </c>
      <c r="G602">
        <f t="shared" si="55"/>
        <v>6.8725680933852673E-3</v>
      </c>
      <c r="H602">
        <v>540</v>
      </c>
      <c r="I602" t="s">
        <v>2392</v>
      </c>
      <c r="J602">
        <f t="shared" si="56"/>
        <v>4.256296296296324E-3</v>
      </c>
      <c r="K602">
        <v>515</v>
      </c>
      <c r="L602" t="s">
        <v>2393</v>
      </c>
      <c r="M602">
        <f t="shared" si="57"/>
        <v>4.9174757281553929E-3</v>
      </c>
      <c r="N602">
        <v>504</v>
      </c>
      <c r="O602" t="s">
        <v>2394</v>
      </c>
      <c r="P602">
        <f t="shared" si="58"/>
        <v>8.2367857142857243E-3</v>
      </c>
      <c r="Q602">
        <v>495</v>
      </c>
      <c r="R602" t="s">
        <v>2395</v>
      </c>
      <c r="S602">
        <f t="shared" si="59"/>
        <v>8.1370909090908595E-3</v>
      </c>
    </row>
    <row r="603" spans="1:19">
      <c r="A603">
        <v>600</v>
      </c>
      <c r="B603">
        <v>541</v>
      </c>
      <c r="C603" t="s">
        <v>2396</v>
      </c>
      <c r="D603">
        <f t="shared" si="54"/>
        <v>2.7645101663585354E-3</v>
      </c>
      <c r="E603">
        <v>514</v>
      </c>
      <c r="F603" t="s">
        <v>2397</v>
      </c>
      <c r="G603">
        <f t="shared" si="55"/>
        <v>8.058307392996138E-3</v>
      </c>
      <c r="H603">
        <v>542</v>
      </c>
      <c r="I603" t="s">
        <v>2396</v>
      </c>
      <c r="J603">
        <f t="shared" si="56"/>
        <v>9.1439114391137942E-4</v>
      </c>
      <c r="K603">
        <v>513</v>
      </c>
      <c r="L603" t="s">
        <v>2397</v>
      </c>
      <c r="M603">
        <f t="shared" si="57"/>
        <v>1.0023333333333362E-2</v>
      </c>
      <c r="N603">
        <v>504</v>
      </c>
      <c r="O603" t="s">
        <v>2398</v>
      </c>
      <c r="P603">
        <f t="shared" si="58"/>
        <v>9.1264484126984576E-3</v>
      </c>
      <c r="Q603">
        <v>494</v>
      </c>
      <c r="R603" t="s">
        <v>2399</v>
      </c>
      <c r="S603">
        <f t="shared" si="59"/>
        <v>1.1086396761133578E-2</v>
      </c>
    </row>
    <row r="604" spans="1:19">
      <c r="A604">
        <v>601</v>
      </c>
      <c r="B604">
        <v>542</v>
      </c>
      <c r="C604" t="s">
        <v>2400</v>
      </c>
      <c r="D604">
        <f t="shared" si="54"/>
        <v>4.0202952029519809E-3</v>
      </c>
      <c r="E604">
        <v>514</v>
      </c>
      <c r="F604" t="s">
        <v>2401</v>
      </c>
      <c r="G604">
        <f t="shared" si="55"/>
        <v>9.4375486381323426E-3</v>
      </c>
      <c r="H604">
        <v>542</v>
      </c>
      <c r="I604" t="s">
        <v>2400</v>
      </c>
      <c r="J604">
        <f t="shared" si="56"/>
        <v>4.0202952029519809E-3</v>
      </c>
      <c r="K604">
        <v>515</v>
      </c>
      <c r="L604" t="s">
        <v>2401</v>
      </c>
      <c r="M604">
        <f t="shared" si="57"/>
        <v>7.4774757281553866E-3</v>
      </c>
      <c r="N604">
        <v>505</v>
      </c>
      <c r="O604" t="s">
        <v>2402</v>
      </c>
      <c r="P604">
        <f t="shared" si="58"/>
        <v>8.6854851485148373E-3</v>
      </c>
      <c r="Q604">
        <v>496</v>
      </c>
      <c r="R604" t="s">
        <v>2403</v>
      </c>
      <c r="S604">
        <f t="shared" si="59"/>
        <v>9.0781249999999838E-3</v>
      </c>
    </row>
    <row r="605" spans="1:19">
      <c r="A605">
        <v>602</v>
      </c>
      <c r="B605">
        <v>543</v>
      </c>
      <c r="C605" t="s">
        <v>2404</v>
      </c>
      <c r="D605">
        <f t="shared" si="54"/>
        <v>1.5388581952117855E-3</v>
      </c>
      <c r="E605">
        <v>514</v>
      </c>
      <c r="F605" t="s">
        <v>2405</v>
      </c>
      <c r="G605">
        <f t="shared" si="55"/>
        <v>9.2983657587548587E-3</v>
      </c>
      <c r="H605">
        <v>543</v>
      </c>
      <c r="I605" t="s">
        <v>2404</v>
      </c>
      <c r="J605">
        <f t="shared" si="56"/>
        <v>1.5388581952117855E-3</v>
      </c>
      <c r="K605">
        <v>515</v>
      </c>
      <c r="L605" t="s">
        <v>2405</v>
      </c>
      <c r="M605">
        <f t="shared" si="57"/>
        <v>7.3385631067961104E-3</v>
      </c>
      <c r="N605">
        <v>506</v>
      </c>
      <c r="O605" t="s">
        <v>2406</v>
      </c>
      <c r="P605">
        <f t="shared" si="58"/>
        <v>6.7033596837945079E-3</v>
      </c>
      <c r="Q605">
        <v>495</v>
      </c>
      <c r="R605" t="s">
        <v>2407</v>
      </c>
      <c r="S605">
        <f t="shared" si="59"/>
        <v>1.0514686868686861E-2</v>
      </c>
    </row>
    <row r="606" spans="1:19">
      <c r="A606">
        <v>603</v>
      </c>
      <c r="B606">
        <v>544</v>
      </c>
      <c r="C606" t="s">
        <v>2408</v>
      </c>
      <c r="D606">
        <f t="shared" si="54"/>
        <v>6.7654411764696851E-4</v>
      </c>
      <c r="E606">
        <v>516</v>
      </c>
      <c r="F606" t="s">
        <v>2409</v>
      </c>
      <c r="G606">
        <f t="shared" si="55"/>
        <v>6.6024418604652161E-3</v>
      </c>
      <c r="H606">
        <v>544</v>
      </c>
      <c r="I606" t="s">
        <v>2408</v>
      </c>
      <c r="J606">
        <f t="shared" si="56"/>
        <v>6.7654411764696851E-4</v>
      </c>
      <c r="K606">
        <v>517</v>
      </c>
      <c r="L606" t="s">
        <v>2409</v>
      </c>
      <c r="M606">
        <f t="shared" si="57"/>
        <v>4.6554352030948772E-3</v>
      </c>
      <c r="N606">
        <v>508</v>
      </c>
      <c r="O606" t="s">
        <v>2410</v>
      </c>
      <c r="P606">
        <f t="shared" si="58"/>
        <v>3.393405511811077E-3</v>
      </c>
      <c r="Q606">
        <v>497</v>
      </c>
      <c r="R606" t="s">
        <v>2411</v>
      </c>
      <c r="S606">
        <f t="shared" si="59"/>
        <v>7.4296579476861328E-3</v>
      </c>
    </row>
    <row r="607" spans="1:19">
      <c r="A607">
        <v>604</v>
      </c>
      <c r="B607">
        <v>545</v>
      </c>
      <c r="C607" t="s">
        <v>2412</v>
      </c>
      <c r="D607">
        <f t="shared" si="54"/>
        <v>6.1889908256885769E-4</v>
      </c>
      <c r="E607">
        <v>515</v>
      </c>
      <c r="F607" t="s">
        <v>2413</v>
      </c>
      <c r="G607">
        <f t="shared" si="55"/>
        <v>1.0865048543689351E-2</v>
      </c>
      <c r="H607">
        <v>544</v>
      </c>
      <c r="I607" t="s">
        <v>2412</v>
      </c>
      <c r="J607">
        <f t="shared" si="56"/>
        <v>1.2181985294117143E-3</v>
      </c>
      <c r="K607">
        <v>515</v>
      </c>
      <c r="L607" t="s">
        <v>2413</v>
      </c>
      <c r="M607">
        <f t="shared" si="57"/>
        <v>1.0865048543689351E-2</v>
      </c>
      <c r="N607">
        <v>507</v>
      </c>
      <c r="O607" t="s">
        <v>2414</v>
      </c>
      <c r="P607">
        <f t="shared" si="58"/>
        <v>7.801538461538444E-3</v>
      </c>
      <c r="Q607">
        <v>496</v>
      </c>
      <c r="R607" t="s">
        <v>2415</v>
      </c>
      <c r="S607">
        <f t="shared" si="59"/>
        <v>1.1486895161290304E-2</v>
      </c>
    </row>
    <row r="608" spans="1:19">
      <c r="A608">
        <v>605</v>
      </c>
      <c r="B608">
        <v>542</v>
      </c>
      <c r="C608" t="s">
        <v>2416</v>
      </c>
      <c r="D608">
        <f t="shared" si="54"/>
        <v>5.3788560885609125E-3</v>
      </c>
      <c r="E608">
        <v>516</v>
      </c>
      <c r="F608" t="s">
        <v>2417</v>
      </c>
      <c r="G608">
        <f t="shared" si="55"/>
        <v>8.0550387596898497E-3</v>
      </c>
      <c r="H608">
        <v>543</v>
      </c>
      <c r="I608" t="s">
        <v>2416</v>
      </c>
      <c r="J608">
        <f t="shared" si="56"/>
        <v>3.5273296500921082E-3</v>
      </c>
      <c r="K608">
        <v>517</v>
      </c>
      <c r="L608" t="s">
        <v>2417</v>
      </c>
      <c r="M608">
        <f t="shared" si="57"/>
        <v>6.1052224371372582E-3</v>
      </c>
      <c r="N608">
        <v>506</v>
      </c>
      <c r="O608" t="s">
        <v>2418</v>
      </c>
      <c r="P608">
        <f t="shared" si="58"/>
        <v>9.0227667984189575E-3</v>
      </c>
      <c r="Q608">
        <v>496</v>
      </c>
      <c r="R608" t="s">
        <v>2419</v>
      </c>
      <c r="S608">
        <f t="shared" si="59"/>
        <v>1.0695060483870993E-2</v>
      </c>
    </row>
    <row r="609" spans="1:19">
      <c r="A609">
        <v>606</v>
      </c>
      <c r="B609">
        <v>546</v>
      </c>
      <c r="C609" t="s">
        <v>2420</v>
      </c>
      <c r="D609">
        <f t="shared" si="54"/>
        <v>2.1065018315019291E-3</v>
      </c>
      <c r="E609">
        <v>517</v>
      </c>
      <c r="F609" t="s">
        <v>2421</v>
      </c>
      <c r="G609">
        <f t="shared" si="55"/>
        <v>9.4774468085107155E-3</v>
      </c>
      <c r="H609">
        <v>543</v>
      </c>
      <c r="I609" t="s">
        <v>2420</v>
      </c>
      <c r="J609">
        <f t="shared" si="56"/>
        <v>7.6430018416207245E-3</v>
      </c>
      <c r="K609">
        <v>517</v>
      </c>
      <c r="L609" t="s">
        <v>2421</v>
      </c>
      <c r="M609">
        <f t="shared" si="57"/>
        <v>9.4774468085107155E-3</v>
      </c>
      <c r="N609">
        <v>506</v>
      </c>
      <c r="O609" t="s">
        <v>2422</v>
      </c>
      <c r="P609">
        <f t="shared" si="58"/>
        <v>1.2195256916996019E-2</v>
      </c>
      <c r="Q609">
        <v>498</v>
      </c>
      <c r="R609" t="s">
        <v>2423</v>
      </c>
      <c r="S609">
        <f t="shared" si="59"/>
        <v>9.9323293172690914E-3</v>
      </c>
    </row>
    <row r="610" spans="1:19">
      <c r="A610">
        <v>607</v>
      </c>
      <c r="B610">
        <v>544</v>
      </c>
      <c r="C610" t="s">
        <v>2424</v>
      </c>
      <c r="D610">
        <f t="shared" si="54"/>
        <v>4.8465808823528822E-3</v>
      </c>
      <c r="E610">
        <v>518</v>
      </c>
      <c r="F610" t="s">
        <v>2425</v>
      </c>
      <c r="G610">
        <f t="shared" si="55"/>
        <v>7.0416988416988633E-3</v>
      </c>
      <c r="H610">
        <v>544</v>
      </c>
      <c r="I610" t="s">
        <v>2424</v>
      </c>
      <c r="J610">
        <f t="shared" si="56"/>
        <v>4.8465808823528822E-3</v>
      </c>
      <c r="K610">
        <v>518</v>
      </c>
      <c r="L610" t="s">
        <v>2425</v>
      </c>
      <c r="M610">
        <f t="shared" si="57"/>
        <v>7.0416988416988633E-3</v>
      </c>
      <c r="N610">
        <v>507</v>
      </c>
      <c r="O610" t="s">
        <v>2426</v>
      </c>
      <c r="P610">
        <f t="shared" si="58"/>
        <v>9.860118343195251E-3</v>
      </c>
      <c r="Q610">
        <v>497</v>
      </c>
      <c r="R610" t="s">
        <v>2427</v>
      </c>
      <c r="S610">
        <f t="shared" si="59"/>
        <v>1.1333742454728421E-2</v>
      </c>
    </row>
    <row r="611" spans="1:19">
      <c r="A611">
        <v>608</v>
      </c>
      <c r="B611">
        <v>547</v>
      </c>
      <c r="C611" t="s">
        <v>2428</v>
      </c>
      <c r="D611">
        <f t="shared" si="54"/>
        <v>2.1848263254113801E-3</v>
      </c>
      <c r="E611">
        <v>518</v>
      </c>
      <c r="F611" t="s">
        <v>2429</v>
      </c>
      <c r="G611">
        <f t="shared" si="55"/>
        <v>6.3196138996138513E-3</v>
      </c>
      <c r="H611">
        <v>546</v>
      </c>
      <c r="I611" t="s">
        <v>2428</v>
      </c>
      <c r="J611">
        <f t="shared" si="56"/>
        <v>3.5732600732605295E-4</v>
      </c>
      <c r="K611">
        <v>517</v>
      </c>
      <c r="L611" t="s">
        <v>2429</v>
      </c>
      <c r="M611">
        <f t="shared" si="57"/>
        <v>8.2660735009670687E-3</v>
      </c>
      <c r="N611">
        <v>508</v>
      </c>
      <c r="O611" t="s">
        <v>2430</v>
      </c>
      <c r="P611">
        <f t="shared" si="58"/>
        <v>6.8713188976378152E-3</v>
      </c>
      <c r="Q611">
        <v>499</v>
      </c>
      <c r="R611" t="s">
        <v>2431</v>
      </c>
      <c r="S611">
        <f t="shared" si="59"/>
        <v>6.4905210420841443E-3</v>
      </c>
    </row>
    <row r="612" spans="1:19">
      <c r="A612">
        <v>609</v>
      </c>
      <c r="B612">
        <v>546</v>
      </c>
      <c r="C612" t="s">
        <v>2432</v>
      </c>
      <c r="D612">
        <f t="shared" si="54"/>
        <v>2.4287545787545729E-3</v>
      </c>
      <c r="E612">
        <v>518</v>
      </c>
      <c r="F612" t="s">
        <v>2433</v>
      </c>
      <c r="G612">
        <f t="shared" si="55"/>
        <v>9.1687258687259392E-3</v>
      </c>
      <c r="H612">
        <v>545</v>
      </c>
      <c r="I612" t="s">
        <v>2432</v>
      </c>
      <c r="J612">
        <f t="shared" si="56"/>
        <v>4.2680733944954067E-3</v>
      </c>
      <c r="K612">
        <v>518</v>
      </c>
      <c r="L612" t="s">
        <v>2433</v>
      </c>
      <c r="M612">
        <f t="shared" si="57"/>
        <v>9.1687258687259392E-3</v>
      </c>
      <c r="N612">
        <v>509</v>
      </c>
      <c r="O612" t="s">
        <v>2434</v>
      </c>
      <c r="P612">
        <f t="shared" si="58"/>
        <v>8.0717092337918451E-3</v>
      </c>
      <c r="Q612">
        <v>498</v>
      </c>
      <c r="R612" t="s">
        <v>2435</v>
      </c>
      <c r="S612">
        <f t="shared" si="59"/>
        <v>1.1324959839357465E-2</v>
      </c>
    </row>
    <row r="613" spans="1:19">
      <c r="A613">
        <v>610</v>
      </c>
      <c r="B613">
        <v>547</v>
      </c>
      <c r="C613" t="s">
        <v>2436</v>
      </c>
      <c r="D613">
        <f t="shared" si="54"/>
        <v>4.4161791590494109E-3</v>
      </c>
      <c r="E613">
        <v>519</v>
      </c>
      <c r="F613" t="s">
        <v>2437</v>
      </c>
      <c r="G613">
        <f t="shared" si="55"/>
        <v>9.8377649325627065E-3</v>
      </c>
      <c r="H613">
        <v>547</v>
      </c>
      <c r="I613" t="s">
        <v>2436</v>
      </c>
      <c r="J613">
        <f t="shared" si="56"/>
        <v>4.4161791590494109E-3</v>
      </c>
      <c r="K613">
        <v>519</v>
      </c>
      <c r="L613" t="s">
        <v>2437</v>
      </c>
      <c r="M613">
        <f t="shared" si="57"/>
        <v>9.8377649325627065E-3</v>
      </c>
      <c r="N613">
        <v>509</v>
      </c>
      <c r="O613" t="s">
        <v>2438</v>
      </c>
      <c r="P613">
        <f t="shared" si="58"/>
        <v>1.0366502946954898E-2</v>
      </c>
      <c r="Q613">
        <v>500</v>
      </c>
      <c r="R613" t="s">
        <v>2439</v>
      </c>
      <c r="S613">
        <f t="shared" si="59"/>
        <v>9.639159999999947E-3</v>
      </c>
    </row>
    <row r="614" spans="1:19">
      <c r="A614">
        <v>611</v>
      </c>
      <c r="B614">
        <v>546</v>
      </c>
      <c r="C614" t="s">
        <v>2440</v>
      </c>
      <c r="D614">
        <f t="shared" si="54"/>
        <v>6.4964468864468642E-3</v>
      </c>
      <c r="E614">
        <v>520</v>
      </c>
      <c r="F614" t="s">
        <v>2441</v>
      </c>
      <c r="G614">
        <f t="shared" si="55"/>
        <v>8.9851923076922115E-3</v>
      </c>
      <c r="H614">
        <v>547</v>
      </c>
      <c r="I614" t="s">
        <v>2440</v>
      </c>
      <c r="J614">
        <f t="shared" si="56"/>
        <v>4.6564168190127743E-3</v>
      </c>
      <c r="K614">
        <v>520</v>
      </c>
      <c r="L614" t="s">
        <v>2441</v>
      </c>
      <c r="M614">
        <f t="shared" si="57"/>
        <v>8.9851923076922115E-3</v>
      </c>
      <c r="N614">
        <v>509</v>
      </c>
      <c r="O614" t="s">
        <v>2442</v>
      </c>
      <c r="P614">
        <f t="shared" si="58"/>
        <v>1.1596267190569807E-2</v>
      </c>
      <c r="Q614">
        <v>499</v>
      </c>
      <c r="R614" t="s">
        <v>2443</v>
      </c>
      <c r="S614">
        <f t="shared" si="59"/>
        <v>1.2580881763527006E-2</v>
      </c>
    </row>
    <row r="615" spans="1:19">
      <c r="A615">
        <v>612</v>
      </c>
      <c r="B615">
        <v>547</v>
      </c>
      <c r="C615" t="s">
        <v>2444</v>
      </c>
      <c r="D615">
        <f t="shared" si="54"/>
        <v>2.2693418647165412E-3</v>
      </c>
      <c r="E615">
        <v>519</v>
      </c>
      <c r="F615" t="s">
        <v>2445</v>
      </c>
      <c r="G615">
        <f t="shared" si="55"/>
        <v>9.3951830443158978E-3</v>
      </c>
      <c r="H615">
        <v>547</v>
      </c>
      <c r="I615" t="s">
        <v>2444</v>
      </c>
      <c r="J615">
        <f t="shared" si="56"/>
        <v>2.2693418647165412E-3</v>
      </c>
      <c r="K615">
        <v>519</v>
      </c>
      <c r="L615" t="s">
        <v>2445</v>
      </c>
      <c r="M615">
        <f t="shared" si="57"/>
        <v>9.3951830443158978E-3</v>
      </c>
      <c r="N615">
        <v>509</v>
      </c>
      <c r="O615" t="s">
        <v>2446</v>
      </c>
      <c r="P615">
        <f t="shared" si="58"/>
        <v>9.6396856581532925E-3</v>
      </c>
      <c r="Q615">
        <v>500</v>
      </c>
      <c r="R615" t="s">
        <v>2447</v>
      </c>
      <c r="S615">
        <f t="shared" si="59"/>
        <v>8.9083200000000026E-3</v>
      </c>
    </row>
    <row r="616" spans="1:19">
      <c r="A616">
        <v>613</v>
      </c>
      <c r="B616">
        <v>547</v>
      </c>
      <c r="C616" t="s">
        <v>2448</v>
      </c>
      <c r="D616">
        <f t="shared" si="54"/>
        <v>5.2464351005485459E-3</v>
      </c>
      <c r="E616">
        <v>521</v>
      </c>
      <c r="F616" t="s">
        <v>2449</v>
      </c>
      <c r="G616">
        <f t="shared" si="55"/>
        <v>6.649193857965534E-3</v>
      </c>
      <c r="H616">
        <v>547</v>
      </c>
      <c r="I616" t="s">
        <v>2448</v>
      </c>
      <c r="J616">
        <f t="shared" si="56"/>
        <v>5.2464351005485459E-3</v>
      </c>
      <c r="K616">
        <v>520</v>
      </c>
      <c r="L616" t="s">
        <v>2449</v>
      </c>
      <c r="M616">
        <f t="shared" si="57"/>
        <v>8.5850576923077754E-3</v>
      </c>
      <c r="N616">
        <v>510</v>
      </c>
      <c r="O616" t="s">
        <v>2450</v>
      </c>
      <c r="P616">
        <f t="shared" si="58"/>
        <v>8.9817647058823124E-3</v>
      </c>
      <c r="Q616">
        <v>500</v>
      </c>
      <c r="R616" t="s">
        <v>2451</v>
      </c>
      <c r="S616">
        <f t="shared" si="59"/>
        <v>1.0495999999999981E-2</v>
      </c>
    </row>
    <row r="617" spans="1:19">
      <c r="A617">
        <v>614</v>
      </c>
      <c r="B617">
        <v>549</v>
      </c>
      <c r="C617" t="s">
        <v>2452</v>
      </c>
      <c r="D617">
        <f t="shared" si="54"/>
        <v>2.4801457194898965E-3</v>
      </c>
      <c r="E617">
        <v>520</v>
      </c>
      <c r="F617" t="s">
        <v>2453</v>
      </c>
      <c r="G617">
        <f t="shared" si="55"/>
        <v>9.9663461538461624E-3</v>
      </c>
      <c r="H617">
        <v>549</v>
      </c>
      <c r="I617" t="s">
        <v>2452</v>
      </c>
      <c r="J617">
        <f t="shared" si="56"/>
        <v>2.4801457194898965E-3</v>
      </c>
      <c r="K617">
        <v>521</v>
      </c>
      <c r="L617" t="s">
        <v>2453</v>
      </c>
      <c r="M617">
        <f t="shared" si="57"/>
        <v>8.0278310940499129E-3</v>
      </c>
      <c r="N617">
        <v>511</v>
      </c>
      <c r="O617" t="s">
        <v>2454</v>
      </c>
      <c r="P617">
        <f t="shared" si="58"/>
        <v>8.3450880626222065E-3</v>
      </c>
      <c r="Q617">
        <v>501</v>
      </c>
      <c r="R617" t="s">
        <v>2455</v>
      </c>
      <c r="S617">
        <f t="shared" si="59"/>
        <v>9.0879640718562697E-3</v>
      </c>
    </row>
    <row r="618" spans="1:19">
      <c r="A618">
        <v>615</v>
      </c>
      <c r="B618">
        <v>549</v>
      </c>
      <c r="C618" t="s">
        <v>2456</v>
      </c>
      <c r="D618">
        <f t="shared" si="54"/>
        <v>3.6260473588341476E-3</v>
      </c>
      <c r="E618">
        <v>521</v>
      </c>
      <c r="F618" t="s">
        <v>2457</v>
      </c>
      <c r="G618">
        <f t="shared" si="55"/>
        <v>8.7913627639154817E-3</v>
      </c>
      <c r="H618">
        <v>550</v>
      </c>
      <c r="I618" t="s">
        <v>2456</v>
      </c>
      <c r="J618">
        <f t="shared" si="56"/>
        <v>1.801272727272631E-3</v>
      </c>
      <c r="K618">
        <v>521</v>
      </c>
      <c r="L618" t="s">
        <v>2457</v>
      </c>
      <c r="M618">
        <f t="shared" si="57"/>
        <v>8.7913627639154817E-3</v>
      </c>
      <c r="N618">
        <v>512</v>
      </c>
      <c r="O618" t="s">
        <v>2458</v>
      </c>
      <c r="P618">
        <f t="shared" si="58"/>
        <v>7.14111328125E-3</v>
      </c>
      <c r="Q618">
        <v>502</v>
      </c>
      <c r="R618" t="s">
        <v>2459</v>
      </c>
      <c r="S618">
        <f t="shared" si="59"/>
        <v>8.4386454183266874E-3</v>
      </c>
    </row>
    <row r="619" spans="1:19">
      <c r="A619">
        <v>616</v>
      </c>
      <c r="B619">
        <v>550</v>
      </c>
      <c r="C619" t="s">
        <v>2460</v>
      </c>
      <c r="D619">
        <f t="shared" si="54"/>
        <v>6.9418181818181525E-4</v>
      </c>
      <c r="E619">
        <v>522</v>
      </c>
      <c r="F619" t="s">
        <v>2461</v>
      </c>
      <c r="G619">
        <f t="shared" si="55"/>
        <v>6.2636015325669894E-3</v>
      </c>
      <c r="H619">
        <v>550</v>
      </c>
      <c r="I619" t="s">
        <v>2460</v>
      </c>
      <c r="J619">
        <f t="shared" si="56"/>
        <v>6.9418181818181525E-4</v>
      </c>
      <c r="K619">
        <v>522</v>
      </c>
      <c r="L619" t="s">
        <v>2461</v>
      </c>
      <c r="M619">
        <f t="shared" si="57"/>
        <v>6.2636015325669894E-3</v>
      </c>
      <c r="N619">
        <v>512</v>
      </c>
      <c r="O619" t="s">
        <v>2462</v>
      </c>
      <c r="P619">
        <f t="shared" si="58"/>
        <v>6.1058593750000778E-3</v>
      </c>
      <c r="Q619">
        <v>502</v>
      </c>
      <c r="R619" t="s">
        <v>2463</v>
      </c>
      <c r="S619">
        <f t="shared" si="59"/>
        <v>7.3353386454183475E-3</v>
      </c>
    </row>
    <row r="620" spans="1:19">
      <c r="A620">
        <v>617</v>
      </c>
      <c r="B620">
        <v>550</v>
      </c>
      <c r="C620" t="s">
        <v>2464</v>
      </c>
      <c r="D620">
        <f t="shared" si="54"/>
        <v>3.3423636363636433E-3</v>
      </c>
      <c r="E620">
        <v>523</v>
      </c>
      <c r="F620" t="s">
        <v>2465</v>
      </c>
      <c r="G620">
        <f t="shared" si="55"/>
        <v>7.3019120458890727E-3</v>
      </c>
      <c r="H620">
        <v>550</v>
      </c>
      <c r="I620" t="s">
        <v>2464</v>
      </c>
      <c r="J620">
        <f t="shared" si="56"/>
        <v>3.3423636363636433E-3</v>
      </c>
      <c r="K620">
        <v>523</v>
      </c>
      <c r="L620" t="s">
        <v>2465</v>
      </c>
      <c r="M620">
        <f t="shared" si="57"/>
        <v>7.3019120458890727E-3</v>
      </c>
      <c r="N620">
        <v>513</v>
      </c>
      <c r="O620" t="s">
        <v>2466</v>
      </c>
      <c r="P620">
        <f t="shared" si="58"/>
        <v>7.6715399610137371E-3</v>
      </c>
      <c r="Q620">
        <v>503</v>
      </c>
      <c r="R620" t="s">
        <v>2467</v>
      </c>
      <c r="S620">
        <f t="shared" si="59"/>
        <v>8.7377733598409807E-3</v>
      </c>
    </row>
    <row r="621" spans="1:19">
      <c r="A621">
        <v>618</v>
      </c>
      <c r="B621">
        <v>550</v>
      </c>
      <c r="C621" t="s">
        <v>2468</v>
      </c>
      <c r="D621">
        <f t="shared" si="54"/>
        <v>3.382363636363731E-3</v>
      </c>
      <c r="E621">
        <v>522</v>
      </c>
      <c r="F621" t="s">
        <v>2469</v>
      </c>
      <c r="G621">
        <f t="shared" si="55"/>
        <v>9.0544827586207383E-3</v>
      </c>
      <c r="H621">
        <v>551</v>
      </c>
      <c r="I621" t="s">
        <v>2468</v>
      </c>
      <c r="J621">
        <f t="shared" si="56"/>
        <v>1.5613430127042686E-3</v>
      </c>
      <c r="K621">
        <v>523</v>
      </c>
      <c r="L621" t="s">
        <v>2469</v>
      </c>
      <c r="M621">
        <f t="shared" si="57"/>
        <v>7.1251242829828395E-3</v>
      </c>
      <c r="N621">
        <v>512</v>
      </c>
      <c r="O621" t="s">
        <v>2470</v>
      </c>
      <c r="P621">
        <f t="shared" si="58"/>
        <v>8.9733593750001006E-3</v>
      </c>
      <c r="Q621">
        <v>502</v>
      </c>
      <c r="R621" t="s">
        <v>2471</v>
      </c>
      <c r="S621">
        <f t="shared" si="59"/>
        <v>1.0182350597609543E-2</v>
      </c>
    </row>
    <row r="622" spans="1:19">
      <c r="A622">
        <v>619</v>
      </c>
      <c r="B622">
        <v>551</v>
      </c>
      <c r="C622" t="s">
        <v>2472</v>
      </c>
      <c r="D622">
        <f t="shared" si="54"/>
        <v>2.6586206896550696E-3</v>
      </c>
      <c r="E622">
        <v>523</v>
      </c>
      <c r="F622" t="s">
        <v>2473</v>
      </c>
      <c r="G622">
        <f t="shared" si="55"/>
        <v>9.3216061185467484E-3</v>
      </c>
      <c r="H622">
        <v>552</v>
      </c>
      <c r="I622" t="s">
        <v>2472</v>
      </c>
      <c r="J622">
        <f t="shared" si="56"/>
        <v>8.4221014492743347E-4</v>
      </c>
      <c r="K622">
        <v>524</v>
      </c>
      <c r="L622" t="s">
        <v>2473</v>
      </c>
      <c r="M622">
        <f t="shared" si="57"/>
        <v>7.395419847328148E-3</v>
      </c>
      <c r="N622">
        <v>514</v>
      </c>
      <c r="O622" t="s">
        <v>2474</v>
      </c>
      <c r="P622">
        <f t="shared" si="58"/>
        <v>7.4169260700390083E-3</v>
      </c>
      <c r="Q622">
        <v>505</v>
      </c>
      <c r="R622" t="s">
        <v>2475</v>
      </c>
      <c r="S622">
        <f t="shared" si="59"/>
        <v>6.6315643564356973E-3</v>
      </c>
    </row>
    <row r="623" spans="1:19">
      <c r="A623">
        <v>620</v>
      </c>
      <c r="B623">
        <v>551</v>
      </c>
      <c r="C623" t="s">
        <v>2476</v>
      </c>
      <c r="D623">
        <f t="shared" si="54"/>
        <v>2.8347549909256342E-3</v>
      </c>
      <c r="E623">
        <v>524</v>
      </c>
      <c r="F623" t="s">
        <v>2477</v>
      </c>
      <c r="G623">
        <f t="shared" si="55"/>
        <v>6.4480916030533507E-3</v>
      </c>
      <c r="H623">
        <v>552</v>
      </c>
      <c r="I623" t="s">
        <v>2476</v>
      </c>
      <c r="J623">
        <f t="shared" si="56"/>
        <v>1.0180253623188848E-3</v>
      </c>
      <c r="K623">
        <v>524</v>
      </c>
      <c r="L623" t="s">
        <v>2477</v>
      </c>
      <c r="M623">
        <f t="shared" si="57"/>
        <v>6.4480916030533507E-3</v>
      </c>
      <c r="N623">
        <v>513</v>
      </c>
      <c r="O623" t="s">
        <v>2478</v>
      </c>
      <c r="P623">
        <f t="shared" si="58"/>
        <v>7.8254775828459269E-3</v>
      </c>
      <c r="Q623">
        <v>503</v>
      </c>
      <c r="R623" t="s">
        <v>2479</v>
      </c>
      <c r="S623">
        <f t="shared" si="59"/>
        <v>9.2319681908549049E-3</v>
      </c>
    </row>
    <row r="624" spans="1:19">
      <c r="A624">
        <v>621</v>
      </c>
      <c r="B624">
        <v>553</v>
      </c>
      <c r="C624" t="s">
        <v>2480</v>
      </c>
      <c r="D624">
        <f t="shared" si="54"/>
        <v>9.5128390596750363E-4</v>
      </c>
      <c r="E624">
        <v>524</v>
      </c>
      <c r="F624" t="s">
        <v>2481</v>
      </c>
      <c r="G624">
        <f t="shared" si="55"/>
        <v>8.0660305343510721E-3</v>
      </c>
      <c r="H624">
        <v>552</v>
      </c>
      <c r="I624" t="s">
        <v>2480</v>
      </c>
      <c r="J624">
        <f t="shared" si="56"/>
        <v>2.7646014492754157E-3</v>
      </c>
      <c r="K624">
        <v>525</v>
      </c>
      <c r="L624" t="s">
        <v>2481</v>
      </c>
      <c r="M624">
        <f t="shared" si="57"/>
        <v>6.1459047619046902E-3</v>
      </c>
      <c r="N624">
        <v>514</v>
      </c>
      <c r="O624" t="s">
        <v>2482</v>
      </c>
      <c r="P624">
        <f t="shared" si="58"/>
        <v>8.0031128404669631E-3</v>
      </c>
      <c r="Q624">
        <v>504</v>
      </c>
      <c r="R624" t="s">
        <v>2483</v>
      </c>
      <c r="S624">
        <f t="shared" si="59"/>
        <v>9.5234126984127081E-3</v>
      </c>
    </row>
    <row r="625" spans="1:19">
      <c r="A625">
        <v>622</v>
      </c>
      <c r="B625">
        <v>552</v>
      </c>
      <c r="C625" t="s">
        <v>2484</v>
      </c>
      <c r="D625">
        <f t="shared" si="54"/>
        <v>4.3548913043478651E-3</v>
      </c>
      <c r="E625">
        <v>524</v>
      </c>
      <c r="F625" t="s">
        <v>2485</v>
      </c>
      <c r="G625">
        <f t="shared" si="55"/>
        <v>9.8791984732824103E-3</v>
      </c>
      <c r="H625">
        <v>553</v>
      </c>
      <c r="I625" t="s">
        <v>2484</v>
      </c>
      <c r="J625">
        <f t="shared" si="56"/>
        <v>2.5386980108499484E-3</v>
      </c>
      <c r="K625">
        <v>525</v>
      </c>
      <c r="L625" t="s">
        <v>2485</v>
      </c>
      <c r="M625">
        <f t="shared" si="57"/>
        <v>7.9556190476190152E-3</v>
      </c>
      <c r="N625">
        <v>515</v>
      </c>
      <c r="O625" t="s">
        <v>2486</v>
      </c>
      <c r="P625">
        <f t="shared" si="58"/>
        <v>7.7992233009709505E-3</v>
      </c>
      <c r="Q625">
        <v>504</v>
      </c>
      <c r="R625" t="s">
        <v>2487</v>
      </c>
      <c r="S625">
        <f t="shared" si="59"/>
        <v>1.110876984126982E-2</v>
      </c>
    </row>
    <row r="626" spans="1:19">
      <c r="A626">
        <v>623</v>
      </c>
      <c r="B626">
        <v>554</v>
      </c>
      <c r="C626" t="s">
        <v>2488</v>
      </c>
      <c r="D626">
        <f t="shared" si="54"/>
        <v>1.4012635379061227E-3</v>
      </c>
      <c r="E626">
        <v>525</v>
      </c>
      <c r="F626" t="s">
        <v>2489</v>
      </c>
      <c r="G626">
        <f t="shared" si="55"/>
        <v>8.7640761904761652E-3</v>
      </c>
      <c r="H626">
        <v>553</v>
      </c>
      <c r="I626" t="s">
        <v>2488</v>
      </c>
      <c r="J626">
        <f t="shared" si="56"/>
        <v>3.2121157323688823E-3</v>
      </c>
      <c r="K626">
        <v>525</v>
      </c>
      <c r="L626" t="s">
        <v>2489</v>
      </c>
      <c r="M626">
        <f t="shared" si="57"/>
        <v>8.7640761904761652E-3</v>
      </c>
      <c r="N626">
        <v>515</v>
      </c>
      <c r="O626" t="s">
        <v>2490</v>
      </c>
      <c r="P626">
        <f t="shared" si="58"/>
        <v>8.4883495145630459E-3</v>
      </c>
      <c r="Q626">
        <v>505</v>
      </c>
      <c r="R626" t="s">
        <v>2491</v>
      </c>
      <c r="S626">
        <f t="shared" si="59"/>
        <v>9.7771089108910515E-3</v>
      </c>
    </row>
    <row r="627" spans="1:19">
      <c r="A627">
        <v>624</v>
      </c>
      <c r="B627">
        <v>553</v>
      </c>
      <c r="C627" t="s">
        <v>2492</v>
      </c>
      <c r="D627">
        <f t="shared" si="54"/>
        <v>4.500596745027138E-3</v>
      </c>
      <c r="E627">
        <v>526</v>
      </c>
      <c r="F627" t="s">
        <v>2493</v>
      </c>
      <c r="G627">
        <f t="shared" si="55"/>
        <v>7.9153041825095281E-3</v>
      </c>
      <c r="H627">
        <v>554</v>
      </c>
      <c r="I627" t="s">
        <v>2492</v>
      </c>
      <c r="J627">
        <f t="shared" si="56"/>
        <v>2.6874187725631901E-3</v>
      </c>
      <c r="K627">
        <v>527</v>
      </c>
      <c r="L627" t="s">
        <v>2493</v>
      </c>
      <c r="M627">
        <f t="shared" si="57"/>
        <v>6.0027514231499272E-3</v>
      </c>
      <c r="N627">
        <v>515</v>
      </c>
      <c r="O627" t="s">
        <v>2494</v>
      </c>
      <c r="P627">
        <f t="shared" si="58"/>
        <v>9.5124271844660695E-3</v>
      </c>
      <c r="Q627">
        <v>505</v>
      </c>
      <c r="R627" t="s">
        <v>2495</v>
      </c>
      <c r="S627">
        <f t="shared" si="59"/>
        <v>1.083512871287131E-2</v>
      </c>
    </row>
    <row r="628" spans="1:19">
      <c r="A628">
        <v>625</v>
      </c>
      <c r="B628">
        <v>555</v>
      </c>
      <c r="C628" t="s">
        <v>2496</v>
      </c>
      <c r="D628">
        <f t="shared" si="54"/>
        <v>3.7009009009018775E-4</v>
      </c>
      <c r="E628">
        <v>527</v>
      </c>
      <c r="F628" t="s">
        <v>2497</v>
      </c>
      <c r="G628">
        <f t="shared" si="55"/>
        <v>5.0345351043642687E-3</v>
      </c>
      <c r="H628">
        <v>555</v>
      </c>
      <c r="I628" t="s">
        <v>2496</v>
      </c>
      <c r="J628">
        <f t="shared" si="56"/>
        <v>3.7009009009018775E-4</v>
      </c>
      <c r="K628">
        <v>526</v>
      </c>
      <c r="L628" t="s">
        <v>2497</v>
      </c>
      <c r="M628">
        <f t="shared" si="57"/>
        <v>6.9452471482889157E-3</v>
      </c>
      <c r="N628">
        <v>516</v>
      </c>
      <c r="O628" t="s">
        <v>2498</v>
      </c>
      <c r="P628">
        <f t="shared" si="58"/>
        <v>6.2707364341084331E-3</v>
      </c>
      <c r="Q628">
        <v>506</v>
      </c>
      <c r="R628" t="s">
        <v>2499</v>
      </c>
      <c r="S628">
        <f t="shared" si="59"/>
        <v>7.49098814229247E-3</v>
      </c>
    </row>
    <row r="629" spans="1:19">
      <c r="A629">
        <v>626</v>
      </c>
      <c r="B629">
        <v>555</v>
      </c>
      <c r="C629" t="s">
        <v>2500</v>
      </c>
      <c r="D629">
        <f t="shared" si="54"/>
        <v>1.8724324324325239E-3</v>
      </c>
      <c r="E629">
        <v>527</v>
      </c>
      <c r="F629" t="s">
        <v>2501</v>
      </c>
      <c r="G629">
        <f t="shared" si="55"/>
        <v>7.3203036053130881E-3</v>
      </c>
      <c r="H629">
        <v>555</v>
      </c>
      <c r="I629" t="s">
        <v>2500</v>
      </c>
      <c r="J629">
        <f t="shared" si="56"/>
        <v>1.8724324324325239E-3</v>
      </c>
      <c r="K629">
        <v>527</v>
      </c>
      <c r="L629" t="s">
        <v>2501</v>
      </c>
      <c r="M629">
        <f t="shared" si="57"/>
        <v>7.3203036053130881E-3</v>
      </c>
      <c r="N629">
        <v>517</v>
      </c>
      <c r="O629" t="s">
        <v>2502</v>
      </c>
      <c r="P629">
        <f t="shared" si="58"/>
        <v>7.1150290135395507E-3</v>
      </c>
      <c r="Q629">
        <v>506</v>
      </c>
      <c r="R629" t="s">
        <v>2503</v>
      </c>
      <c r="S629">
        <f t="shared" si="59"/>
        <v>1.0212964426877445E-2</v>
      </c>
    </row>
    <row r="630" spans="1:19">
      <c r="A630">
        <v>627</v>
      </c>
      <c r="B630">
        <v>555</v>
      </c>
      <c r="C630" t="s">
        <v>2504</v>
      </c>
      <c r="D630">
        <f t="shared" si="54"/>
        <v>1.8268468468469101E-3</v>
      </c>
      <c r="E630">
        <v>527</v>
      </c>
      <c r="F630" t="s">
        <v>2505</v>
      </c>
      <c r="G630">
        <f t="shared" si="55"/>
        <v>7.4533206831119969E-3</v>
      </c>
      <c r="H630">
        <v>556</v>
      </c>
      <c r="I630" t="s">
        <v>2504</v>
      </c>
      <c r="J630">
        <f t="shared" si="56"/>
        <v>2.5000000000063142E-5</v>
      </c>
      <c r="K630">
        <v>528</v>
      </c>
      <c r="L630" t="s">
        <v>2505</v>
      </c>
      <c r="M630">
        <f t="shared" si="57"/>
        <v>5.5452651515151942E-3</v>
      </c>
      <c r="N630">
        <v>516</v>
      </c>
      <c r="O630" t="s">
        <v>2506</v>
      </c>
      <c r="P630">
        <f t="shared" si="58"/>
        <v>9.1370155038759567E-3</v>
      </c>
      <c r="Q630">
        <v>507</v>
      </c>
      <c r="R630" t="s">
        <v>2507</v>
      </c>
      <c r="S630">
        <f t="shared" si="59"/>
        <v>7.9207889546351589E-3</v>
      </c>
    </row>
    <row r="631" spans="1:19">
      <c r="A631">
        <v>628</v>
      </c>
      <c r="B631">
        <v>555</v>
      </c>
      <c r="C631" t="s">
        <v>2508</v>
      </c>
      <c r="D631">
        <f t="shared" si="54"/>
        <v>4.1538738738738073E-3</v>
      </c>
      <c r="E631">
        <v>528</v>
      </c>
      <c r="F631" t="s">
        <v>2509</v>
      </c>
      <c r="G631">
        <f t="shared" si="55"/>
        <v>7.7966666666665933E-3</v>
      </c>
      <c r="H631">
        <v>556</v>
      </c>
      <c r="I631" t="s">
        <v>2508</v>
      </c>
      <c r="J631">
        <f t="shared" si="56"/>
        <v>2.3478417266186388E-3</v>
      </c>
      <c r="K631">
        <v>528</v>
      </c>
      <c r="L631" t="s">
        <v>2509</v>
      </c>
      <c r="M631">
        <f t="shared" si="57"/>
        <v>7.7966666666665933E-3</v>
      </c>
      <c r="N631">
        <v>518</v>
      </c>
      <c r="O631" t="s">
        <v>2510</v>
      </c>
      <c r="P631">
        <f t="shared" si="58"/>
        <v>7.5805019305018968E-3</v>
      </c>
      <c r="Q631">
        <v>508</v>
      </c>
      <c r="R631" t="s">
        <v>2511</v>
      </c>
      <c r="S631">
        <f t="shared" si="59"/>
        <v>7.9956102362205191E-3</v>
      </c>
    </row>
    <row r="632" spans="1:19">
      <c r="A632">
        <v>629</v>
      </c>
      <c r="B632">
        <v>557</v>
      </c>
      <c r="C632" t="s">
        <v>2512</v>
      </c>
      <c r="D632">
        <f t="shared" si="54"/>
        <v>6.886894075403973E-4</v>
      </c>
      <c r="E632">
        <v>528</v>
      </c>
      <c r="F632" t="s">
        <v>2513</v>
      </c>
      <c r="G632">
        <f t="shared" si="55"/>
        <v>7.6481060606059864E-3</v>
      </c>
      <c r="H632">
        <v>557</v>
      </c>
      <c r="I632" t="s">
        <v>2512</v>
      </c>
      <c r="J632">
        <f t="shared" si="56"/>
        <v>6.886894075403973E-4</v>
      </c>
      <c r="K632">
        <v>528</v>
      </c>
      <c r="L632" t="s">
        <v>2513</v>
      </c>
      <c r="M632">
        <f t="shared" si="57"/>
        <v>7.6481060606059864E-3</v>
      </c>
      <c r="N632">
        <v>518</v>
      </c>
      <c r="O632" t="s">
        <v>2514</v>
      </c>
      <c r="P632">
        <f t="shared" si="58"/>
        <v>7.0055019305020399E-3</v>
      </c>
      <c r="Q632">
        <v>508</v>
      </c>
      <c r="R632" t="s">
        <v>2515</v>
      </c>
      <c r="S632">
        <f t="shared" si="59"/>
        <v>7.7058070866142117E-3</v>
      </c>
    </row>
    <row r="633" spans="1:19">
      <c r="A633">
        <v>630</v>
      </c>
      <c r="B633">
        <v>557</v>
      </c>
      <c r="C633" t="s">
        <v>2516</v>
      </c>
      <c r="D633">
        <f t="shared" si="54"/>
        <v>1.4076481149011741E-3</v>
      </c>
      <c r="E633">
        <v>528</v>
      </c>
      <c r="F633" t="s">
        <v>2517</v>
      </c>
      <c r="G633">
        <f t="shared" si="55"/>
        <v>8.3289772727272466E-3</v>
      </c>
      <c r="H633">
        <v>556</v>
      </c>
      <c r="I633" t="s">
        <v>2516</v>
      </c>
      <c r="J633">
        <f t="shared" si="56"/>
        <v>3.2087410071941617E-3</v>
      </c>
      <c r="K633">
        <v>529</v>
      </c>
      <c r="L633" t="s">
        <v>2517</v>
      </c>
      <c r="M633">
        <f t="shared" si="57"/>
        <v>6.4228733459357019E-3</v>
      </c>
      <c r="N633">
        <v>519</v>
      </c>
      <c r="O633" t="s">
        <v>2518</v>
      </c>
      <c r="P633">
        <f t="shared" si="58"/>
        <v>5.822543352601078E-3</v>
      </c>
      <c r="Q633">
        <v>508</v>
      </c>
      <c r="R633" t="s">
        <v>2519</v>
      </c>
      <c r="S633">
        <f t="shared" si="59"/>
        <v>8.2022637795275185E-3</v>
      </c>
    </row>
    <row r="634" spans="1:19">
      <c r="A634">
        <v>631</v>
      </c>
      <c r="B634">
        <v>557</v>
      </c>
      <c r="C634" t="s">
        <v>2520</v>
      </c>
      <c r="D634">
        <f t="shared" si="54"/>
        <v>2.7645601436265279E-3</v>
      </c>
      <c r="E634">
        <v>530</v>
      </c>
      <c r="F634" t="s">
        <v>2521</v>
      </c>
      <c r="G634">
        <f t="shared" si="55"/>
        <v>5.9464150943396802E-3</v>
      </c>
      <c r="H634">
        <v>557</v>
      </c>
      <c r="I634" t="s">
        <v>2520</v>
      </c>
      <c r="J634">
        <f t="shared" si="56"/>
        <v>2.7645601436265279E-3</v>
      </c>
      <c r="K634">
        <v>529</v>
      </c>
      <c r="L634" t="s">
        <v>2521</v>
      </c>
      <c r="M634">
        <f t="shared" si="57"/>
        <v>7.848015122873404E-3</v>
      </c>
      <c r="N634">
        <v>519</v>
      </c>
      <c r="O634" t="s">
        <v>2522</v>
      </c>
      <c r="P634">
        <f t="shared" si="58"/>
        <v>7.1691714836224548E-3</v>
      </c>
      <c r="Q634">
        <v>509</v>
      </c>
      <c r="R634" t="s">
        <v>2523</v>
      </c>
      <c r="S634">
        <f t="shared" si="59"/>
        <v>8.1567779960706882E-3</v>
      </c>
    </row>
    <row r="635" spans="1:19">
      <c r="A635">
        <v>632</v>
      </c>
      <c r="B635">
        <v>557</v>
      </c>
      <c r="C635" t="s">
        <v>2524</v>
      </c>
      <c r="D635">
        <f t="shared" si="54"/>
        <v>4.6552244165169628E-3</v>
      </c>
      <c r="E635">
        <v>530</v>
      </c>
      <c r="F635" t="s">
        <v>2525</v>
      </c>
      <c r="G635">
        <f t="shared" si="55"/>
        <v>6.8300000000000556E-3</v>
      </c>
      <c r="H635">
        <v>558</v>
      </c>
      <c r="I635" t="s">
        <v>2524</v>
      </c>
      <c r="J635">
        <f t="shared" si="56"/>
        <v>2.8547670250895127E-3</v>
      </c>
      <c r="K635">
        <v>530</v>
      </c>
      <c r="L635" t="s">
        <v>2525</v>
      </c>
      <c r="M635">
        <f t="shared" si="57"/>
        <v>6.8300000000000556E-3</v>
      </c>
      <c r="N635">
        <v>520</v>
      </c>
      <c r="O635" t="s">
        <v>2526</v>
      </c>
      <c r="P635">
        <f t="shared" si="58"/>
        <v>6.2094230769229875E-3</v>
      </c>
      <c r="Q635">
        <v>509</v>
      </c>
      <c r="R635" t="s">
        <v>2527</v>
      </c>
      <c r="S635">
        <f t="shared" si="59"/>
        <v>8.1106090373280308E-3</v>
      </c>
    </row>
    <row r="636" spans="1:19">
      <c r="A636">
        <v>633</v>
      </c>
      <c r="B636">
        <v>559</v>
      </c>
      <c r="C636" t="s">
        <v>2528</v>
      </c>
      <c r="D636">
        <f t="shared" si="54"/>
        <v>3.3377459749553409E-3</v>
      </c>
      <c r="E636">
        <v>531</v>
      </c>
      <c r="F636" t="s">
        <v>2529</v>
      </c>
      <c r="G636">
        <f t="shared" si="55"/>
        <v>8.0047080979284146E-3</v>
      </c>
      <c r="H636">
        <v>559</v>
      </c>
      <c r="I636" t="s">
        <v>2528</v>
      </c>
      <c r="J636">
        <f t="shared" si="56"/>
        <v>3.3377459749553409E-3</v>
      </c>
      <c r="K636">
        <v>531</v>
      </c>
      <c r="L636" t="s">
        <v>2529</v>
      </c>
      <c r="M636">
        <f t="shared" si="57"/>
        <v>8.0047080979284146E-3</v>
      </c>
      <c r="N636">
        <v>520</v>
      </c>
      <c r="O636" t="s">
        <v>2530</v>
      </c>
      <c r="P636">
        <f t="shared" si="58"/>
        <v>9.2051923076922997E-3</v>
      </c>
      <c r="Q636">
        <v>510</v>
      </c>
      <c r="R636" t="s">
        <v>2531</v>
      </c>
      <c r="S636">
        <f t="shared" si="59"/>
        <v>9.1166666666666445E-3</v>
      </c>
    </row>
    <row r="637" spans="1:19">
      <c r="A637">
        <v>634</v>
      </c>
      <c r="B637">
        <v>559</v>
      </c>
      <c r="C637" t="s">
        <v>2532</v>
      </c>
      <c r="D637">
        <f t="shared" si="54"/>
        <v>2.5696958855098585E-3</v>
      </c>
      <c r="E637">
        <v>530</v>
      </c>
      <c r="F637" t="s">
        <v>2533</v>
      </c>
      <c r="G637">
        <f t="shared" si="55"/>
        <v>8.2111320754716995E-3</v>
      </c>
      <c r="H637">
        <v>558</v>
      </c>
      <c r="I637" t="s">
        <v>2532</v>
      </c>
      <c r="J637">
        <f t="shared" si="56"/>
        <v>4.3664157706093387E-3</v>
      </c>
      <c r="K637">
        <v>530</v>
      </c>
      <c r="L637" t="s">
        <v>2533</v>
      </c>
      <c r="M637">
        <f t="shared" si="57"/>
        <v>8.2111320754716995E-3</v>
      </c>
      <c r="N637">
        <v>520</v>
      </c>
      <c r="O637" t="s">
        <v>2534</v>
      </c>
      <c r="P637">
        <f t="shared" si="58"/>
        <v>7.3386538461538576E-3</v>
      </c>
      <c r="Q637">
        <v>509</v>
      </c>
      <c r="R637" t="s">
        <v>2535</v>
      </c>
      <c r="S637">
        <f t="shared" si="59"/>
        <v>9.3973673870334801E-3</v>
      </c>
    </row>
    <row r="638" spans="1:19">
      <c r="A638">
        <v>635</v>
      </c>
      <c r="B638">
        <v>559</v>
      </c>
      <c r="C638" t="s">
        <v>2536</v>
      </c>
      <c r="D638">
        <f t="shared" si="54"/>
        <v>1.3416815742397137E-3</v>
      </c>
      <c r="E638">
        <v>530</v>
      </c>
      <c r="F638" t="s">
        <v>2537</v>
      </c>
      <c r="G638">
        <f t="shared" si="55"/>
        <v>8.4253773584906273E-3</v>
      </c>
      <c r="H638">
        <v>561</v>
      </c>
      <c r="I638" t="s">
        <v>2536</v>
      </c>
      <c r="J638">
        <f t="shared" si="56"/>
        <v>2.2281639928698753E-3</v>
      </c>
      <c r="K638">
        <v>531</v>
      </c>
      <c r="L638" t="s">
        <v>2537</v>
      </c>
      <c r="M638">
        <f t="shared" si="57"/>
        <v>6.5262711864407389E-3</v>
      </c>
      <c r="N638">
        <v>520</v>
      </c>
      <c r="O638" t="s">
        <v>2538</v>
      </c>
      <c r="P638">
        <f t="shared" si="58"/>
        <v>7.6323076923076683E-3</v>
      </c>
      <c r="Q638">
        <v>511</v>
      </c>
      <c r="R638" t="s">
        <v>2539</v>
      </c>
      <c r="S638">
        <f t="shared" si="59"/>
        <v>5.8195694716242329E-3</v>
      </c>
    </row>
    <row r="639" spans="1:19">
      <c r="A639">
        <v>636</v>
      </c>
      <c r="B639">
        <v>560</v>
      </c>
      <c r="C639" t="s">
        <v>2540</v>
      </c>
      <c r="D639">
        <f t="shared" si="54"/>
        <v>5.2397678571428031E-3</v>
      </c>
      <c r="E639">
        <v>532</v>
      </c>
      <c r="F639" t="s">
        <v>2541</v>
      </c>
      <c r="G639">
        <f t="shared" si="55"/>
        <v>7.8657894736842964E-3</v>
      </c>
      <c r="H639">
        <v>559</v>
      </c>
      <c r="I639" t="s">
        <v>2540</v>
      </c>
      <c r="J639">
        <f t="shared" si="56"/>
        <v>7.0380500894453839E-3</v>
      </c>
      <c r="K639">
        <v>532</v>
      </c>
      <c r="L639" t="s">
        <v>2541</v>
      </c>
      <c r="M639">
        <f t="shared" si="57"/>
        <v>7.8657894736842964E-3</v>
      </c>
      <c r="N639">
        <v>521</v>
      </c>
      <c r="O639" t="s">
        <v>2542</v>
      </c>
      <c r="P639">
        <f t="shared" si="58"/>
        <v>8.6079462571976729E-3</v>
      </c>
      <c r="Q639">
        <v>511</v>
      </c>
      <c r="R639" t="s">
        <v>2543</v>
      </c>
      <c r="S639">
        <f t="shared" si="59"/>
        <v>9.1393346379648188E-3</v>
      </c>
    </row>
    <row r="640" spans="1:19">
      <c r="A640">
        <v>637</v>
      </c>
      <c r="B640">
        <v>560</v>
      </c>
      <c r="C640" t="s">
        <v>2544</v>
      </c>
      <c r="D640">
        <f t="shared" si="54"/>
        <v>3.4056607142856268E-3</v>
      </c>
      <c r="E640">
        <v>532</v>
      </c>
      <c r="F640" t="s">
        <v>2545</v>
      </c>
      <c r="G640">
        <f t="shared" si="55"/>
        <v>7.8251879699248322E-3</v>
      </c>
      <c r="H640">
        <v>561</v>
      </c>
      <c r="I640" t="s">
        <v>2544</v>
      </c>
      <c r="J640">
        <f t="shared" si="56"/>
        <v>1.6170588235293244E-3</v>
      </c>
      <c r="K640">
        <v>533</v>
      </c>
      <c r="L640" t="s">
        <v>2545</v>
      </c>
      <c r="M640">
        <f t="shared" si="57"/>
        <v>5.9343339587242232E-3</v>
      </c>
      <c r="N640">
        <v>521</v>
      </c>
      <c r="O640" t="s">
        <v>2546</v>
      </c>
      <c r="P640">
        <f t="shared" si="58"/>
        <v>8.7236084452974264E-3</v>
      </c>
      <c r="Q640">
        <v>512</v>
      </c>
      <c r="R640" t="s">
        <v>2547</v>
      </c>
      <c r="S640">
        <f t="shared" si="59"/>
        <v>6.8398437499999076E-3</v>
      </c>
    </row>
    <row r="641" spans="1:19">
      <c r="A641">
        <v>638</v>
      </c>
      <c r="B641">
        <v>561</v>
      </c>
      <c r="C641" t="s">
        <v>2548</v>
      </c>
      <c r="D641">
        <f t="shared" si="54"/>
        <v>3.0408734402851455E-3</v>
      </c>
      <c r="E641">
        <v>533</v>
      </c>
      <c r="F641" t="s">
        <v>2549</v>
      </c>
      <c r="G641">
        <f t="shared" si="55"/>
        <v>6.8142589118197899E-3</v>
      </c>
      <c r="H641">
        <v>561</v>
      </c>
      <c r="I641" t="s">
        <v>2548</v>
      </c>
      <c r="J641">
        <f t="shared" si="56"/>
        <v>3.0408734402851455E-3</v>
      </c>
      <c r="K641">
        <v>533</v>
      </c>
      <c r="L641" t="s">
        <v>2549</v>
      </c>
      <c r="M641">
        <f t="shared" si="57"/>
        <v>6.8142589118197899E-3</v>
      </c>
      <c r="N641">
        <v>522</v>
      </c>
      <c r="O641" t="s">
        <v>2550</v>
      </c>
      <c r="P641">
        <f t="shared" si="58"/>
        <v>7.418965517241396E-3</v>
      </c>
      <c r="Q641">
        <v>511</v>
      </c>
      <c r="R641" t="s">
        <v>2551</v>
      </c>
      <c r="S641">
        <f t="shared" si="59"/>
        <v>9.8461839530331937E-3</v>
      </c>
    </row>
    <row r="642" spans="1:19">
      <c r="A642">
        <v>639</v>
      </c>
      <c r="B642">
        <v>562</v>
      </c>
      <c r="C642" t="s">
        <v>2552</v>
      </c>
      <c r="D642">
        <f t="shared" si="54"/>
        <v>1.2599110320285064E-3</v>
      </c>
      <c r="E642">
        <v>533</v>
      </c>
      <c r="F642" t="s">
        <v>2553</v>
      </c>
      <c r="G642">
        <f t="shared" si="55"/>
        <v>7.1154596622889886E-3</v>
      </c>
      <c r="H642">
        <v>561</v>
      </c>
      <c r="I642" t="s">
        <v>2552</v>
      </c>
      <c r="J642">
        <f t="shared" si="56"/>
        <v>3.0446880570410349E-3</v>
      </c>
      <c r="K642">
        <v>533</v>
      </c>
      <c r="L642" t="s">
        <v>2553</v>
      </c>
      <c r="M642">
        <f t="shared" si="57"/>
        <v>7.1154596622889886E-3</v>
      </c>
      <c r="N642">
        <v>523</v>
      </c>
      <c r="O642" t="s">
        <v>2554</v>
      </c>
      <c r="P642">
        <f t="shared" si="58"/>
        <v>6.1043977055448761E-3</v>
      </c>
      <c r="Q642">
        <v>512</v>
      </c>
      <c r="R642" t="s">
        <v>2555</v>
      </c>
      <c r="S642">
        <f t="shared" si="59"/>
        <v>7.9215820312499297E-3</v>
      </c>
    </row>
    <row r="643" spans="1:19">
      <c r="A643">
        <v>640</v>
      </c>
      <c r="B643">
        <v>563</v>
      </c>
      <c r="C643" t="s">
        <v>2556</v>
      </c>
      <c r="D643">
        <f t="shared" si="54"/>
        <v>9.9174067495562792E-4</v>
      </c>
      <c r="E643">
        <v>533</v>
      </c>
      <c r="F643" t="s">
        <v>2557</v>
      </c>
      <c r="G643">
        <f t="shared" si="55"/>
        <v>8.8922326454033453E-3</v>
      </c>
      <c r="H643">
        <v>563</v>
      </c>
      <c r="I643" t="s">
        <v>2556</v>
      </c>
      <c r="J643">
        <f t="shared" si="56"/>
        <v>9.9174067495562792E-4</v>
      </c>
      <c r="K643">
        <v>533</v>
      </c>
      <c r="L643" t="s">
        <v>2557</v>
      </c>
      <c r="M643">
        <f t="shared" si="57"/>
        <v>8.8922326454033453E-3</v>
      </c>
      <c r="N643">
        <v>524</v>
      </c>
      <c r="O643" t="s">
        <v>2558</v>
      </c>
      <c r="P643">
        <f t="shared" si="58"/>
        <v>5.7767175572519917E-3</v>
      </c>
      <c r="Q643">
        <v>513</v>
      </c>
      <c r="R643" t="s">
        <v>2559</v>
      </c>
      <c r="S643">
        <f t="shared" si="59"/>
        <v>8.3660818713449641E-3</v>
      </c>
    </row>
    <row r="644" spans="1:19">
      <c r="A644">
        <v>641</v>
      </c>
      <c r="B644">
        <v>564</v>
      </c>
      <c r="C644" t="s">
        <v>2560</v>
      </c>
      <c r="D644">
        <f t="shared" si="54"/>
        <v>1.7941489361701572E-3</v>
      </c>
      <c r="E644">
        <v>535</v>
      </c>
      <c r="F644" t="s">
        <v>2561</v>
      </c>
      <c r="G644">
        <f t="shared" si="55"/>
        <v>4.5576635514018955E-3</v>
      </c>
      <c r="H644">
        <v>563</v>
      </c>
      <c r="I644" t="s">
        <v>2560</v>
      </c>
      <c r="J644">
        <f t="shared" si="56"/>
        <v>2.1136767317884039E-5</v>
      </c>
      <c r="K644">
        <v>536</v>
      </c>
      <c r="L644" t="s">
        <v>2561</v>
      </c>
      <c r="M644">
        <f t="shared" si="57"/>
        <v>2.6834888059701755E-3</v>
      </c>
      <c r="N644">
        <v>525</v>
      </c>
      <c r="O644" t="s">
        <v>2562</v>
      </c>
      <c r="P644">
        <f t="shared" si="58"/>
        <v>2.9834285714284868E-3</v>
      </c>
      <c r="Q644">
        <v>515</v>
      </c>
      <c r="R644" t="s">
        <v>2563</v>
      </c>
      <c r="S644">
        <f t="shared" si="59"/>
        <v>3.2461165048543197E-3</v>
      </c>
    </row>
    <row r="645" spans="1:19">
      <c r="A645">
        <v>642</v>
      </c>
      <c r="B645">
        <v>564</v>
      </c>
      <c r="C645" t="s">
        <v>2564</v>
      </c>
      <c r="D645">
        <f t="shared" ref="D645:D708" si="60">ABS(B645-C645)/B645</f>
        <v>1.033599290780111E-3</v>
      </c>
      <c r="E645">
        <v>534</v>
      </c>
      <c r="F645" t="s">
        <v>2565</v>
      </c>
      <c r="G645">
        <f t="shared" ref="G645:G708" si="61">ABS(E645-F645)/E645</f>
        <v>6.9281835205992877E-3</v>
      </c>
      <c r="H645">
        <v>563</v>
      </c>
      <c r="I645" t="s">
        <v>2564</v>
      </c>
      <c r="J645">
        <f t="shared" ref="J645:J708" si="62">ABS(H645-I645)/H645</f>
        <v>7.4076376554177165E-4</v>
      </c>
      <c r="K645">
        <v>534</v>
      </c>
      <c r="L645" t="s">
        <v>2565</v>
      </c>
      <c r="M645">
        <f t="shared" ref="M645:M708" si="63">ABS(K645-L645)/K645</f>
        <v>6.9281835205992877E-3</v>
      </c>
      <c r="N645">
        <v>524</v>
      </c>
      <c r="O645" t="s">
        <v>2566</v>
      </c>
      <c r="P645">
        <f t="shared" ref="P645:P708" si="64">ABS(N645-O645)/N645</f>
        <v>5.6006679389313131E-3</v>
      </c>
      <c r="Q645">
        <v>513</v>
      </c>
      <c r="R645" t="s">
        <v>2567</v>
      </c>
      <c r="S645">
        <f t="shared" ref="S645:S708" si="65">ABS(Q645-R645)/Q645</f>
        <v>7.7801169590644226E-3</v>
      </c>
    </row>
    <row r="646" spans="1:19">
      <c r="A646">
        <v>643</v>
      </c>
      <c r="B646">
        <v>564</v>
      </c>
      <c r="C646" t="s">
        <v>2568</v>
      </c>
      <c r="D646">
        <f t="shared" si="60"/>
        <v>2.623226950355268E-4</v>
      </c>
      <c r="E646">
        <v>537</v>
      </c>
      <c r="F646" t="s">
        <v>2569</v>
      </c>
      <c r="G646">
        <f t="shared" si="61"/>
        <v>3.2916201117318732E-3</v>
      </c>
      <c r="H646">
        <v>564</v>
      </c>
      <c r="I646" t="s">
        <v>2568</v>
      </c>
      <c r="J646">
        <f t="shared" si="62"/>
        <v>2.623226950355268E-4</v>
      </c>
      <c r="K646">
        <v>536</v>
      </c>
      <c r="L646" t="s">
        <v>2569</v>
      </c>
      <c r="M646">
        <f t="shared" si="63"/>
        <v>5.1634328358209254E-3</v>
      </c>
      <c r="N646">
        <v>525</v>
      </c>
      <c r="O646" t="s">
        <v>2570</v>
      </c>
      <c r="P646">
        <f t="shared" si="64"/>
        <v>5.5505904761903799E-3</v>
      </c>
      <c r="Q646">
        <v>514</v>
      </c>
      <c r="R646" t="s">
        <v>2571</v>
      </c>
      <c r="S646">
        <f t="shared" si="65"/>
        <v>7.5829571984436265E-3</v>
      </c>
    </row>
    <row r="647" spans="1:19">
      <c r="A647">
        <v>644</v>
      </c>
      <c r="B647">
        <v>565</v>
      </c>
      <c r="C647" t="s">
        <v>2572</v>
      </c>
      <c r="D647">
        <f t="shared" si="60"/>
        <v>1.1989380530974057E-3</v>
      </c>
      <c r="E647">
        <v>536</v>
      </c>
      <c r="F647" t="s">
        <v>2573</v>
      </c>
      <c r="G647">
        <f t="shared" si="61"/>
        <v>6.5932835820895373E-3</v>
      </c>
      <c r="H647">
        <v>565</v>
      </c>
      <c r="I647" t="s">
        <v>2572</v>
      </c>
      <c r="J647">
        <f t="shared" si="62"/>
        <v>1.1989380530974057E-3</v>
      </c>
      <c r="K647">
        <v>535</v>
      </c>
      <c r="L647" t="s">
        <v>2573</v>
      </c>
      <c r="M647">
        <f t="shared" si="63"/>
        <v>8.4747663551401724E-3</v>
      </c>
      <c r="N647">
        <v>525</v>
      </c>
      <c r="O647" t="s">
        <v>2574</v>
      </c>
      <c r="P647">
        <f t="shared" si="64"/>
        <v>7.1108571428571635E-3</v>
      </c>
      <c r="Q647">
        <v>514</v>
      </c>
      <c r="R647" t="s">
        <v>2575</v>
      </c>
      <c r="S647">
        <f t="shared" si="65"/>
        <v>8.7781322957199304E-3</v>
      </c>
    </row>
    <row r="648" spans="1:19">
      <c r="A648">
        <v>645</v>
      </c>
      <c r="B648">
        <v>564</v>
      </c>
      <c r="C648" t="s">
        <v>2576</v>
      </c>
      <c r="D648">
        <f t="shared" si="60"/>
        <v>3.043617021276545E-3</v>
      </c>
      <c r="E648">
        <v>537</v>
      </c>
      <c r="F648" t="s">
        <v>2577</v>
      </c>
      <c r="G648">
        <f t="shared" si="61"/>
        <v>5.9400372439478415E-3</v>
      </c>
      <c r="H648">
        <v>564</v>
      </c>
      <c r="I648" t="s">
        <v>2576</v>
      </c>
      <c r="J648">
        <f t="shared" si="62"/>
        <v>3.043617021276545E-3</v>
      </c>
      <c r="K648">
        <v>537</v>
      </c>
      <c r="L648" t="s">
        <v>2577</v>
      </c>
      <c r="M648">
        <f t="shared" si="63"/>
        <v>5.9400372439478415E-3</v>
      </c>
      <c r="N648">
        <v>526</v>
      </c>
      <c r="O648" t="s">
        <v>2578</v>
      </c>
      <c r="P648">
        <f t="shared" si="64"/>
        <v>6.4183269961976975E-3</v>
      </c>
      <c r="Q648">
        <v>515</v>
      </c>
      <c r="R648" t="s">
        <v>2579</v>
      </c>
      <c r="S648">
        <f t="shared" si="65"/>
        <v>8.7489320388350438E-3</v>
      </c>
    </row>
    <row r="649" spans="1:19">
      <c r="A649">
        <v>646</v>
      </c>
      <c r="B649">
        <v>566</v>
      </c>
      <c r="C649" t="s">
        <v>2580</v>
      </c>
      <c r="D649">
        <f t="shared" si="60"/>
        <v>1.1378091872791616E-3</v>
      </c>
      <c r="E649">
        <v>537</v>
      </c>
      <c r="F649" t="s">
        <v>2581</v>
      </c>
      <c r="G649">
        <f t="shared" si="61"/>
        <v>5.3808193668528834E-3</v>
      </c>
      <c r="H649">
        <v>566</v>
      </c>
      <c r="I649" t="s">
        <v>2580</v>
      </c>
      <c r="J649">
        <f t="shared" si="62"/>
        <v>1.1378091872791616E-3</v>
      </c>
      <c r="K649">
        <v>537</v>
      </c>
      <c r="L649" t="s">
        <v>2581</v>
      </c>
      <c r="M649">
        <f t="shared" si="63"/>
        <v>5.3808193668528834E-3</v>
      </c>
      <c r="N649">
        <v>526</v>
      </c>
      <c r="O649" t="s">
        <v>2582</v>
      </c>
      <c r="P649">
        <f t="shared" si="64"/>
        <v>5.4272623574144344E-3</v>
      </c>
      <c r="Q649">
        <v>515</v>
      </c>
      <c r="R649" t="s">
        <v>2583</v>
      </c>
      <c r="S649">
        <f t="shared" si="65"/>
        <v>8.5059223300970304E-3</v>
      </c>
    </row>
    <row r="650" spans="1:19">
      <c r="A650">
        <v>647</v>
      </c>
      <c r="B650">
        <v>566</v>
      </c>
      <c r="C650" t="s">
        <v>2584</v>
      </c>
      <c r="D650">
        <f t="shared" si="60"/>
        <v>1.3415194346290688E-3</v>
      </c>
      <c r="E650">
        <v>538</v>
      </c>
      <c r="F650" t="s">
        <v>2585</v>
      </c>
      <c r="G650">
        <f t="shared" si="61"/>
        <v>5.602044609665493E-3</v>
      </c>
      <c r="H650">
        <v>565</v>
      </c>
      <c r="I650" t="s">
        <v>2584</v>
      </c>
      <c r="J650">
        <f t="shared" si="62"/>
        <v>3.1138053097346068E-3</v>
      </c>
      <c r="K650">
        <v>537</v>
      </c>
      <c r="L650" t="s">
        <v>2585</v>
      </c>
      <c r="M650">
        <f t="shared" si="63"/>
        <v>7.474674115456304E-3</v>
      </c>
      <c r="N650">
        <v>527</v>
      </c>
      <c r="O650" t="s">
        <v>2586</v>
      </c>
      <c r="P650">
        <f t="shared" si="64"/>
        <v>5.731631878557914E-3</v>
      </c>
      <c r="Q650">
        <v>516</v>
      </c>
      <c r="R650" t="s">
        <v>2587</v>
      </c>
      <c r="S650">
        <f t="shared" si="65"/>
        <v>8.3231395348838128E-3</v>
      </c>
    </row>
    <row r="651" spans="1:19">
      <c r="A651">
        <v>648</v>
      </c>
      <c r="B651">
        <v>567</v>
      </c>
      <c r="C651" t="s">
        <v>2588</v>
      </c>
      <c r="D651">
        <f t="shared" si="60"/>
        <v>8.2028218694886544E-4</v>
      </c>
      <c r="E651">
        <v>536</v>
      </c>
      <c r="F651" t="s">
        <v>2589</v>
      </c>
      <c r="G651">
        <f t="shared" si="61"/>
        <v>8.6148320895523336E-3</v>
      </c>
      <c r="H651">
        <v>566</v>
      </c>
      <c r="I651" t="s">
        <v>2588</v>
      </c>
      <c r="J651">
        <f t="shared" si="62"/>
        <v>9.4505300353355697E-4</v>
      </c>
      <c r="K651">
        <v>538</v>
      </c>
      <c r="L651" t="s">
        <v>2589</v>
      </c>
      <c r="M651">
        <f t="shared" si="63"/>
        <v>4.8653345724908011E-3</v>
      </c>
      <c r="N651">
        <v>526</v>
      </c>
      <c r="O651" t="s">
        <v>2590</v>
      </c>
      <c r="P651">
        <f t="shared" si="64"/>
        <v>6.8821292775665486E-3</v>
      </c>
      <c r="Q651">
        <v>517</v>
      </c>
      <c r="R651" t="s">
        <v>2591</v>
      </c>
      <c r="S651">
        <f t="shared" si="65"/>
        <v>5.2628626692457032E-3</v>
      </c>
    </row>
    <row r="652" spans="1:19">
      <c r="A652">
        <v>649</v>
      </c>
      <c r="B652">
        <v>567</v>
      </c>
      <c r="C652" t="s">
        <v>2592</v>
      </c>
      <c r="D652">
        <f t="shared" si="60"/>
        <v>1.9064021164020577E-3</v>
      </c>
      <c r="E652">
        <v>539</v>
      </c>
      <c r="F652" t="s">
        <v>2593</v>
      </c>
      <c r="G652">
        <f t="shared" si="61"/>
        <v>6.3617810760667418E-3</v>
      </c>
      <c r="H652">
        <v>567</v>
      </c>
      <c r="I652" t="s">
        <v>2592</v>
      </c>
      <c r="J652">
        <f t="shared" si="62"/>
        <v>1.9064021164020577E-3</v>
      </c>
      <c r="K652">
        <v>540</v>
      </c>
      <c r="L652" t="s">
        <v>2593</v>
      </c>
      <c r="M652">
        <f t="shared" si="63"/>
        <v>4.4981481481480992E-3</v>
      </c>
      <c r="N652">
        <v>528</v>
      </c>
      <c r="O652" t="s">
        <v>2594</v>
      </c>
      <c r="P652">
        <f t="shared" si="64"/>
        <v>6.4962121212120269E-3</v>
      </c>
      <c r="Q652">
        <v>518</v>
      </c>
      <c r="R652" t="s">
        <v>2595</v>
      </c>
      <c r="S652">
        <f t="shared" si="65"/>
        <v>6.9322393822394465E-3</v>
      </c>
    </row>
    <row r="653" spans="1:19">
      <c r="A653">
        <v>650</v>
      </c>
      <c r="B653">
        <v>567</v>
      </c>
      <c r="C653" t="s">
        <v>2596</v>
      </c>
      <c r="D653">
        <f t="shared" si="60"/>
        <v>1.8834215167548654E-3</v>
      </c>
      <c r="E653">
        <v>537</v>
      </c>
      <c r="F653" t="s">
        <v>2597</v>
      </c>
      <c r="G653">
        <f t="shared" si="61"/>
        <v>9.3216014897580021E-3</v>
      </c>
      <c r="H653">
        <v>567</v>
      </c>
      <c r="I653" t="s">
        <v>2596</v>
      </c>
      <c r="J653">
        <f t="shared" si="62"/>
        <v>1.8834215167548654E-3</v>
      </c>
      <c r="K653">
        <v>538</v>
      </c>
      <c r="L653" t="s">
        <v>2597</v>
      </c>
      <c r="M653">
        <f t="shared" si="63"/>
        <v>7.4455390334573369E-3</v>
      </c>
      <c r="N653">
        <v>527</v>
      </c>
      <c r="O653" t="s">
        <v>2598</v>
      </c>
      <c r="P653">
        <f t="shared" si="64"/>
        <v>7.3047438330170961E-3</v>
      </c>
      <c r="Q653">
        <v>518</v>
      </c>
      <c r="R653" t="s">
        <v>2599</v>
      </c>
      <c r="S653">
        <f t="shared" si="65"/>
        <v>5.6383204633205083E-3</v>
      </c>
    </row>
    <row r="654" spans="1:19">
      <c r="A654">
        <v>651</v>
      </c>
      <c r="B654">
        <v>567</v>
      </c>
      <c r="C654" t="s">
        <v>2600</v>
      </c>
      <c r="D654">
        <f t="shared" si="60"/>
        <v>3.5485008818341157E-3</v>
      </c>
      <c r="E654">
        <v>539</v>
      </c>
      <c r="F654" t="s">
        <v>2601</v>
      </c>
      <c r="G654">
        <f t="shared" si="61"/>
        <v>6.6725417439703E-3</v>
      </c>
      <c r="H654">
        <v>568</v>
      </c>
      <c r="I654" t="s">
        <v>2600</v>
      </c>
      <c r="J654">
        <f t="shared" si="62"/>
        <v>1.7816901408449712E-3</v>
      </c>
      <c r="K654">
        <v>540</v>
      </c>
      <c r="L654" t="s">
        <v>2601</v>
      </c>
      <c r="M654">
        <f t="shared" si="63"/>
        <v>4.8083333333333181E-3</v>
      </c>
      <c r="N654">
        <v>529</v>
      </c>
      <c r="O654" t="s">
        <v>2602</v>
      </c>
      <c r="P654">
        <f t="shared" si="64"/>
        <v>4.6378071833648163E-3</v>
      </c>
      <c r="Q654">
        <v>518</v>
      </c>
      <c r="R654" t="s">
        <v>2603</v>
      </c>
      <c r="S654">
        <f t="shared" si="65"/>
        <v>6.5202702702703754E-3</v>
      </c>
    </row>
    <row r="655" spans="1:19">
      <c r="A655">
        <v>652</v>
      </c>
      <c r="B655">
        <v>569</v>
      </c>
      <c r="C655" t="s">
        <v>2604</v>
      </c>
      <c r="D655">
        <f t="shared" si="60"/>
        <v>1.1820738137088393E-4</v>
      </c>
      <c r="E655">
        <v>540</v>
      </c>
      <c r="F655" t="s">
        <v>2605</v>
      </c>
      <c r="G655">
        <f t="shared" si="61"/>
        <v>5.9685185185184373E-3</v>
      </c>
      <c r="H655">
        <v>568</v>
      </c>
      <c r="I655" t="s">
        <v>2604</v>
      </c>
      <c r="J655">
        <f t="shared" si="62"/>
        <v>1.8789788732394947E-3</v>
      </c>
      <c r="K655">
        <v>539</v>
      </c>
      <c r="L655" t="s">
        <v>2605</v>
      </c>
      <c r="M655">
        <f t="shared" si="63"/>
        <v>7.8348794063078965E-3</v>
      </c>
      <c r="N655">
        <v>529</v>
      </c>
      <c r="O655" t="s">
        <v>2606</v>
      </c>
      <c r="P655">
        <f t="shared" si="64"/>
        <v>6.1168998109641833E-3</v>
      </c>
      <c r="Q655">
        <v>518</v>
      </c>
      <c r="R655" t="s">
        <v>2607</v>
      </c>
      <c r="S655">
        <f t="shared" si="65"/>
        <v>7.6959459459459041E-3</v>
      </c>
    </row>
    <row r="656" spans="1:19">
      <c r="A656">
        <v>653</v>
      </c>
      <c r="B656">
        <v>569</v>
      </c>
      <c r="C656" t="s">
        <v>2608</v>
      </c>
      <c r="D656">
        <f t="shared" si="60"/>
        <v>2.7818980667838225E-3</v>
      </c>
      <c r="E656">
        <v>541</v>
      </c>
      <c r="F656" t="s">
        <v>2609</v>
      </c>
      <c r="G656">
        <f t="shared" si="61"/>
        <v>5.588835489833595E-3</v>
      </c>
      <c r="H656">
        <v>568</v>
      </c>
      <c r="I656" t="s">
        <v>2608</v>
      </c>
      <c r="J656">
        <f t="shared" si="62"/>
        <v>4.5473591549295691E-3</v>
      </c>
      <c r="K656">
        <v>540</v>
      </c>
      <c r="L656" t="s">
        <v>2609</v>
      </c>
      <c r="M656">
        <f t="shared" si="63"/>
        <v>7.4510370370369904E-3</v>
      </c>
      <c r="N656">
        <v>529</v>
      </c>
      <c r="O656" t="s">
        <v>2610</v>
      </c>
      <c r="P656">
        <f t="shared" si="64"/>
        <v>7.2903591682418854E-3</v>
      </c>
      <c r="Q656">
        <v>519</v>
      </c>
      <c r="R656" t="s">
        <v>2611</v>
      </c>
      <c r="S656">
        <f t="shared" si="65"/>
        <v>6.922851637764833E-3</v>
      </c>
    </row>
    <row r="657" spans="1:19">
      <c r="A657">
        <v>654</v>
      </c>
      <c r="B657">
        <v>570</v>
      </c>
      <c r="C657" t="s">
        <v>2612</v>
      </c>
      <c r="D657">
        <f t="shared" si="60"/>
        <v>8.540350877193273E-4</v>
      </c>
      <c r="E657">
        <v>540</v>
      </c>
      <c r="F657" t="s">
        <v>2613</v>
      </c>
      <c r="G657">
        <f t="shared" si="61"/>
        <v>7.9198703703704503E-3</v>
      </c>
      <c r="H657">
        <v>569</v>
      </c>
      <c r="I657" t="s">
        <v>2612</v>
      </c>
      <c r="J657">
        <f t="shared" si="62"/>
        <v>2.613005272407762E-3</v>
      </c>
      <c r="K657">
        <v>541</v>
      </c>
      <c r="L657" t="s">
        <v>2613</v>
      </c>
      <c r="M657">
        <f t="shared" si="63"/>
        <v>6.0568022181146826E-3</v>
      </c>
      <c r="N657">
        <v>530</v>
      </c>
      <c r="O657" t="s">
        <v>2614</v>
      </c>
      <c r="P657">
        <f t="shared" si="64"/>
        <v>5.7690566037735458E-3</v>
      </c>
      <c r="Q657">
        <v>519</v>
      </c>
      <c r="R657" t="s">
        <v>2615</v>
      </c>
      <c r="S657">
        <f t="shared" si="65"/>
        <v>7.4785163776493208E-3</v>
      </c>
    </row>
    <row r="658" spans="1:19">
      <c r="A658">
        <v>655</v>
      </c>
      <c r="B658">
        <v>569</v>
      </c>
      <c r="C658" t="s">
        <v>2616</v>
      </c>
      <c r="D658">
        <f t="shared" si="60"/>
        <v>3.7102811950790022E-3</v>
      </c>
      <c r="E658">
        <v>542</v>
      </c>
      <c r="F658" t="s">
        <v>2617</v>
      </c>
      <c r="G658">
        <f t="shared" si="61"/>
        <v>5.2152398523984261E-3</v>
      </c>
      <c r="H658">
        <v>570</v>
      </c>
      <c r="I658" t="s">
        <v>2616</v>
      </c>
      <c r="J658">
        <f t="shared" si="62"/>
        <v>1.9493859649121971E-3</v>
      </c>
      <c r="K658">
        <v>542</v>
      </c>
      <c r="L658" t="s">
        <v>2617</v>
      </c>
      <c r="M658">
        <f t="shared" si="63"/>
        <v>5.2152398523984261E-3</v>
      </c>
      <c r="N658">
        <v>531</v>
      </c>
      <c r="O658" t="s">
        <v>2618</v>
      </c>
      <c r="P658">
        <f t="shared" si="64"/>
        <v>4.6244256120526669E-3</v>
      </c>
      <c r="Q658">
        <v>520</v>
      </c>
      <c r="R658" t="s">
        <v>2619</v>
      </c>
      <c r="S658">
        <f t="shared" si="65"/>
        <v>6.347500000000012E-3</v>
      </c>
    </row>
    <row r="659" spans="1:19">
      <c r="A659">
        <v>656</v>
      </c>
      <c r="B659">
        <v>570</v>
      </c>
      <c r="C659" t="s">
        <v>2620</v>
      </c>
      <c r="D659">
        <f t="shared" si="60"/>
        <v>3.4877192982457131E-3</v>
      </c>
      <c r="E659">
        <v>541</v>
      </c>
      <c r="F659" t="s">
        <v>2621</v>
      </c>
      <c r="G659">
        <f t="shared" si="61"/>
        <v>8.4692236598891517E-3</v>
      </c>
      <c r="H659">
        <v>570</v>
      </c>
      <c r="I659" t="s">
        <v>2620</v>
      </c>
      <c r="J659">
        <f t="shared" si="62"/>
        <v>3.4877192982457131E-3</v>
      </c>
      <c r="K659">
        <v>541</v>
      </c>
      <c r="L659" t="s">
        <v>2621</v>
      </c>
      <c r="M659">
        <f t="shared" si="63"/>
        <v>8.4692236598891517E-3</v>
      </c>
      <c r="N659">
        <v>531</v>
      </c>
      <c r="O659" t="s">
        <v>2622</v>
      </c>
      <c r="P659">
        <f t="shared" si="64"/>
        <v>6.3708097928435962E-3</v>
      </c>
      <c r="Q659">
        <v>519</v>
      </c>
      <c r="R659" t="s">
        <v>2623</v>
      </c>
      <c r="S659">
        <f t="shared" si="65"/>
        <v>9.6350674373795048E-3</v>
      </c>
    </row>
    <row r="660" spans="1:19">
      <c r="A660">
        <v>657</v>
      </c>
      <c r="B660">
        <v>571</v>
      </c>
      <c r="C660" t="s">
        <v>2624</v>
      </c>
      <c r="D660">
        <f t="shared" si="60"/>
        <v>2.5681260945709656E-3</v>
      </c>
      <c r="E660">
        <v>543</v>
      </c>
      <c r="F660" t="s">
        <v>2625</v>
      </c>
      <c r="G660">
        <f t="shared" si="61"/>
        <v>5.3375690607733875E-3</v>
      </c>
      <c r="H660">
        <v>571</v>
      </c>
      <c r="I660" t="s">
        <v>2624</v>
      </c>
      <c r="J660">
        <f t="shared" si="62"/>
        <v>2.5681260945709656E-3</v>
      </c>
      <c r="K660">
        <v>543</v>
      </c>
      <c r="L660" t="s">
        <v>2625</v>
      </c>
      <c r="M660">
        <f t="shared" si="63"/>
        <v>5.3375690607733875E-3</v>
      </c>
      <c r="N660">
        <v>530</v>
      </c>
      <c r="O660" t="s">
        <v>2626</v>
      </c>
      <c r="P660">
        <f t="shared" si="64"/>
        <v>8.7421886792453558E-3</v>
      </c>
      <c r="Q660">
        <v>521</v>
      </c>
      <c r="R660" t="s">
        <v>2627</v>
      </c>
      <c r="S660">
        <f t="shared" si="65"/>
        <v>6.818234165067074E-3</v>
      </c>
    </row>
    <row r="661" spans="1:19">
      <c r="A661">
        <v>658</v>
      </c>
      <c r="B661">
        <v>572</v>
      </c>
      <c r="C661" t="s">
        <v>2628</v>
      </c>
      <c r="D661">
        <f t="shared" si="60"/>
        <v>2.0498251748253974E-4</v>
      </c>
      <c r="E661">
        <v>543</v>
      </c>
      <c r="F661" t="s">
        <v>2629</v>
      </c>
      <c r="G661">
        <f t="shared" si="61"/>
        <v>6.1593738489872044E-3</v>
      </c>
      <c r="H661">
        <v>572</v>
      </c>
      <c r="I661" t="s">
        <v>2628</v>
      </c>
      <c r="J661">
        <f t="shared" si="62"/>
        <v>2.0498251748253974E-4</v>
      </c>
      <c r="K661">
        <v>542</v>
      </c>
      <c r="L661" t="s">
        <v>2629</v>
      </c>
      <c r="M661">
        <f t="shared" si="63"/>
        <v>8.0157564575646708E-3</v>
      </c>
      <c r="N661">
        <v>532</v>
      </c>
      <c r="O661" t="s">
        <v>2630</v>
      </c>
      <c r="P661">
        <f t="shared" si="64"/>
        <v>5.6208646616542242E-3</v>
      </c>
      <c r="Q661">
        <v>521</v>
      </c>
      <c r="R661" t="s">
        <v>2631</v>
      </c>
      <c r="S661">
        <f t="shared" si="65"/>
        <v>7.1747408829173805E-3</v>
      </c>
    </row>
    <row r="662" spans="1:19">
      <c r="A662">
        <v>659</v>
      </c>
      <c r="B662">
        <v>572</v>
      </c>
      <c r="C662" t="s">
        <v>2632</v>
      </c>
      <c r="D662">
        <f t="shared" si="60"/>
        <v>2.4125874125874047E-3</v>
      </c>
      <c r="E662">
        <v>543</v>
      </c>
      <c r="F662" t="s">
        <v>2633</v>
      </c>
      <c r="G662">
        <f t="shared" si="61"/>
        <v>6.9875690607735423E-3</v>
      </c>
      <c r="H662">
        <v>571</v>
      </c>
      <c r="I662" t="s">
        <v>2632</v>
      </c>
      <c r="J662">
        <f t="shared" si="62"/>
        <v>4.16812609457092E-3</v>
      </c>
      <c r="K662">
        <v>544</v>
      </c>
      <c r="L662" t="s">
        <v>2633</v>
      </c>
      <c r="M662">
        <f t="shared" si="63"/>
        <v>5.1364889705882971E-3</v>
      </c>
      <c r="N662">
        <v>531</v>
      </c>
      <c r="O662" t="s">
        <v>2634</v>
      </c>
      <c r="P662">
        <f t="shared" si="64"/>
        <v>8.3768361581920033E-3</v>
      </c>
      <c r="Q662">
        <v>522</v>
      </c>
      <c r="R662" t="s">
        <v>2635</v>
      </c>
      <c r="S662">
        <f t="shared" si="65"/>
        <v>5.9236781609196083E-3</v>
      </c>
    </row>
    <row r="663" spans="1:19">
      <c r="A663">
        <v>660</v>
      </c>
      <c r="B663">
        <v>572</v>
      </c>
      <c r="C663" t="s">
        <v>2636</v>
      </c>
      <c r="D663">
        <f t="shared" si="60"/>
        <v>3.6864335664336307E-3</v>
      </c>
      <c r="E663">
        <v>544</v>
      </c>
      <c r="F663" t="s">
        <v>2637</v>
      </c>
      <c r="G663">
        <f t="shared" si="61"/>
        <v>6.6499080882353881E-3</v>
      </c>
      <c r="H663">
        <v>572</v>
      </c>
      <c r="I663" t="s">
        <v>2636</v>
      </c>
      <c r="J663">
        <f t="shared" si="62"/>
        <v>3.6864335664336307E-3</v>
      </c>
      <c r="K663">
        <v>543</v>
      </c>
      <c r="L663" t="s">
        <v>2637</v>
      </c>
      <c r="M663">
        <f t="shared" si="63"/>
        <v>8.5037753222837031E-3</v>
      </c>
      <c r="N663">
        <v>532</v>
      </c>
      <c r="O663" t="s">
        <v>2638</v>
      </c>
      <c r="P663">
        <f t="shared" si="64"/>
        <v>8.1947368421052633E-3</v>
      </c>
      <c r="Q663">
        <v>521</v>
      </c>
      <c r="R663" t="s">
        <v>2639</v>
      </c>
      <c r="S663">
        <f t="shared" si="65"/>
        <v>9.3055662188100182E-3</v>
      </c>
    </row>
    <row r="664" spans="1:19">
      <c r="A664">
        <v>661</v>
      </c>
      <c r="B664">
        <v>573</v>
      </c>
      <c r="C664" t="s">
        <v>2640</v>
      </c>
      <c r="D664">
        <f t="shared" si="60"/>
        <v>3.8446771378708106E-3</v>
      </c>
      <c r="E664">
        <v>545</v>
      </c>
      <c r="F664" t="s">
        <v>2641</v>
      </c>
      <c r="G664">
        <f t="shared" si="61"/>
        <v>6.7062385321100875E-3</v>
      </c>
      <c r="H664">
        <v>572</v>
      </c>
      <c r="I664" t="s">
        <v>2640</v>
      </c>
      <c r="J664">
        <f t="shared" si="62"/>
        <v>5.5996503496503055E-3</v>
      </c>
      <c r="K664">
        <v>544</v>
      </c>
      <c r="L664" t="s">
        <v>2641</v>
      </c>
      <c r="M664">
        <f t="shared" si="63"/>
        <v>8.5568014705882309E-3</v>
      </c>
      <c r="N664">
        <v>533</v>
      </c>
      <c r="O664" t="s">
        <v>2642</v>
      </c>
      <c r="P664">
        <f t="shared" si="64"/>
        <v>7.9086866791744734E-3</v>
      </c>
      <c r="Q664">
        <v>523</v>
      </c>
      <c r="R664" t="s">
        <v>2643</v>
      </c>
      <c r="S664">
        <f t="shared" si="65"/>
        <v>7.1454302103251283E-3</v>
      </c>
    </row>
    <row r="665" spans="1:19">
      <c r="A665">
        <v>662</v>
      </c>
      <c r="B665">
        <v>574</v>
      </c>
      <c r="C665" t="s">
        <v>2644</v>
      </c>
      <c r="D665">
        <f t="shared" si="60"/>
        <v>2.0104529616669218E-5</v>
      </c>
      <c r="E665">
        <v>545</v>
      </c>
      <c r="F665" t="s">
        <v>2645</v>
      </c>
      <c r="G665">
        <f t="shared" si="61"/>
        <v>5.9875229357797865E-3</v>
      </c>
      <c r="H665">
        <v>573</v>
      </c>
      <c r="I665" t="s">
        <v>2644</v>
      </c>
      <c r="J665">
        <f t="shared" si="62"/>
        <v>1.76534031413607E-3</v>
      </c>
      <c r="K665">
        <v>545</v>
      </c>
      <c r="L665" t="s">
        <v>2645</v>
      </c>
      <c r="M665">
        <f t="shared" si="63"/>
        <v>5.9875229357797865E-3</v>
      </c>
      <c r="N665">
        <v>533</v>
      </c>
      <c r="O665" t="s">
        <v>2646</v>
      </c>
      <c r="P665">
        <f t="shared" si="64"/>
        <v>7.2744840525328161E-3</v>
      </c>
      <c r="Q665">
        <v>522</v>
      </c>
      <c r="R665" t="s">
        <v>2647</v>
      </c>
      <c r="S665">
        <f t="shared" si="65"/>
        <v>8.1275862068966257E-3</v>
      </c>
    </row>
    <row r="666" spans="1:19">
      <c r="A666">
        <v>663</v>
      </c>
      <c r="B666">
        <v>573</v>
      </c>
      <c r="C666" t="s">
        <v>2648</v>
      </c>
      <c r="D666">
        <f t="shared" si="60"/>
        <v>5.2835427574170922E-3</v>
      </c>
      <c r="E666">
        <v>545</v>
      </c>
      <c r="F666" t="s">
        <v>2649</v>
      </c>
      <c r="G666">
        <f t="shared" si="61"/>
        <v>8.1529541284403387E-3</v>
      </c>
      <c r="H666">
        <v>574</v>
      </c>
      <c r="I666" t="s">
        <v>2648</v>
      </c>
      <c r="J666">
        <f t="shared" si="62"/>
        <v>3.5321777003484212E-3</v>
      </c>
      <c r="K666">
        <v>546</v>
      </c>
      <c r="L666" t="s">
        <v>2649</v>
      </c>
      <c r="M666">
        <f t="shared" si="63"/>
        <v>6.3065201465201176E-3</v>
      </c>
      <c r="N666">
        <v>534</v>
      </c>
      <c r="O666" t="s">
        <v>2650</v>
      </c>
      <c r="P666">
        <f t="shared" si="64"/>
        <v>7.3739700374530898E-3</v>
      </c>
      <c r="Q666">
        <v>523</v>
      </c>
      <c r="R666" t="s">
        <v>2651</v>
      </c>
      <c r="S666">
        <f t="shared" si="65"/>
        <v>8.7520650095601546E-3</v>
      </c>
    </row>
    <row r="667" spans="1:19">
      <c r="A667">
        <v>664</v>
      </c>
      <c r="B667">
        <v>575</v>
      </c>
      <c r="C667" t="s">
        <v>2652</v>
      </c>
      <c r="D667">
        <f t="shared" si="60"/>
        <v>1.6163478260869339E-3</v>
      </c>
      <c r="E667">
        <v>546</v>
      </c>
      <c r="F667" t="s">
        <v>2653</v>
      </c>
      <c r="G667">
        <f t="shared" si="61"/>
        <v>5.4360805860806764E-3</v>
      </c>
      <c r="H667">
        <v>574</v>
      </c>
      <c r="I667" t="s">
        <v>2652</v>
      </c>
      <c r="J667">
        <f t="shared" si="62"/>
        <v>3.3613240418118237E-3</v>
      </c>
      <c r="K667">
        <v>545</v>
      </c>
      <c r="L667" t="s">
        <v>2653</v>
      </c>
      <c r="M667">
        <f t="shared" si="63"/>
        <v>7.2809174311927512E-3</v>
      </c>
      <c r="N667">
        <v>535</v>
      </c>
      <c r="O667" t="s">
        <v>2654</v>
      </c>
      <c r="P667">
        <f t="shared" si="64"/>
        <v>4.6671962616821865E-3</v>
      </c>
      <c r="Q667">
        <v>524</v>
      </c>
      <c r="R667" t="s">
        <v>2655</v>
      </c>
      <c r="S667">
        <f t="shared" si="65"/>
        <v>5.7905343511449507E-3</v>
      </c>
    </row>
    <row r="668" spans="1:19">
      <c r="A668">
        <v>665</v>
      </c>
      <c r="B668">
        <v>575</v>
      </c>
      <c r="C668" t="s">
        <v>2656</v>
      </c>
      <c r="D668">
        <f t="shared" si="60"/>
        <v>2.567199999999977E-3</v>
      </c>
      <c r="E668">
        <v>546</v>
      </c>
      <c r="F668" t="s">
        <v>2657</v>
      </c>
      <c r="G668">
        <f t="shared" si="61"/>
        <v>6.4318681318681209E-3</v>
      </c>
      <c r="H668">
        <v>575</v>
      </c>
      <c r="I668" t="s">
        <v>2656</v>
      </c>
      <c r="J668">
        <f t="shared" si="62"/>
        <v>2.567199999999977E-3</v>
      </c>
      <c r="K668">
        <v>547</v>
      </c>
      <c r="L668" t="s">
        <v>2657</v>
      </c>
      <c r="M668">
        <f t="shared" si="63"/>
        <v>4.5919561243144315E-3</v>
      </c>
      <c r="N668">
        <v>534</v>
      </c>
      <c r="O668" t="s">
        <v>2658</v>
      </c>
      <c r="P668">
        <f t="shared" si="64"/>
        <v>7.4726591760300044E-3</v>
      </c>
      <c r="Q668">
        <v>524</v>
      </c>
      <c r="R668" t="s">
        <v>2659</v>
      </c>
      <c r="S668">
        <f t="shared" si="65"/>
        <v>7.3697709923664194E-3</v>
      </c>
    </row>
    <row r="669" spans="1:19">
      <c r="A669">
        <v>666</v>
      </c>
      <c r="B669">
        <v>576</v>
      </c>
      <c r="C669" t="s">
        <v>2660</v>
      </c>
      <c r="D669">
        <f t="shared" si="60"/>
        <v>1.4824652777776965E-3</v>
      </c>
      <c r="E669">
        <v>548</v>
      </c>
      <c r="F669" t="s">
        <v>2661</v>
      </c>
      <c r="G669">
        <f t="shared" si="61"/>
        <v>4.0989051094891321E-3</v>
      </c>
      <c r="H669">
        <v>576</v>
      </c>
      <c r="I669" t="s">
        <v>2660</v>
      </c>
      <c r="J669">
        <f t="shared" si="62"/>
        <v>1.4824652777776965E-3</v>
      </c>
      <c r="K669">
        <v>547</v>
      </c>
      <c r="L669" t="s">
        <v>2661</v>
      </c>
      <c r="M669">
        <f t="shared" si="63"/>
        <v>5.934552102376681E-3</v>
      </c>
      <c r="N669">
        <v>536</v>
      </c>
      <c r="O669" t="s">
        <v>2662</v>
      </c>
      <c r="P669">
        <f t="shared" si="64"/>
        <v>4.8126865671642306E-3</v>
      </c>
      <c r="Q669">
        <v>525</v>
      </c>
      <c r="R669" t="s">
        <v>2663</v>
      </c>
      <c r="S669">
        <f t="shared" si="65"/>
        <v>5.7253333333333756E-3</v>
      </c>
    </row>
    <row r="670" spans="1:19">
      <c r="A670">
        <v>667</v>
      </c>
      <c r="B670">
        <v>577</v>
      </c>
      <c r="C670" t="s">
        <v>2664</v>
      </c>
      <c r="D670">
        <f t="shared" si="60"/>
        <v>2.908145580590235E-4</v>
      </c>
      <c r="E670">
        <v>548</v>
      </c>
      <c r="F670" t="s">
        <v>2665</v>
      </c>
      <c r="G670">
        <f t="shared" si="61"/>
        <v>4.6279744525546665E-3</v>
      </c>
      <c r="H670">
        <v>577</v>
      </c>
      <c r="I670" t="s">
        <v>2664</v>
      </c>
      <c r="J670">
        <f t="shared" si="62"/>
        <v>2.908145580590235E-4</v>
      </c>
      <c r="K670">
        <v>547</v>
      </c>
      <c r="L670" t="s">
        <v>2665</v>
      </c>
      <c r="M670">
        <f t="shared" si="63"/>
        <v>6.4645886654478195E-3</v>
      </c>
      <c r="N670">
        <v>536</v>
      </c>
      <c r="O670" t="s">
        <v>2666</v>
      </c>
      <c r="P670">
        <f t="shared" si="64"/>
        <v>5.5161753731343861E-3</v>
      </c>
      <c r="Q670">
        <v>525</v>
      </c>
      <c r="R670" t="s">
        <v>2667</v>
      </c>
      <c r="S670">
        <f t="shared" si="65"/>
        <v>6.8232380952379873E-3</v>
      </c>
    </row>
    <row r="671" spans="1:19">
      <c r="A671">
        <v>668</v>
      </c>
      <c r="B671">
        <v>577</v>
      </c>
      <c r="C671" t="s">
        <v>2668</v>
      </c>
      <c r="D671">
        <f t="shared" si="60"/>
        <v>7.5996533795489837E-4</v>
      </c>
      <c r="E671">
        <v>547</v>
      </c>
      <c r="F671" t="s">
        <v>2669</v>
      </c>
      <c r="G671">
        <f t="shared" si="61"/>
        <v>6.8763254113345393E-3</v>
      </c>
      <c r="H671">
        <v>576</v>
      </c>
      <c r="I671" t="s">
        <v>2668</v>
      </c>
      <c r="J671">
        <f t="shared" si="62"/>
        <v>2.4973958333332925E-3</v>
      </c>
      <c r="K671">
        <v>547</v>
      </c>
      <c r="L671" t="s">
        <v>2669</v>
      </c>
      <c r="M671">
        <f t="shared" si="63"/>
        <v>6.8763254113345393E-3</v>
      </c>
      <c r="N671">
        <v>536</v>
      </c>
      <c r="O671" t="s">
        <v>2670</v>
      </c>
      <c r="P671">
        <f t="shared" si="64"/>
        <v>5.6570895522387856E-3</v>
      </c>
      <c r="Q671">
        <v>525</v>
      </c>
      <c r="R671" t="s">
        <v>2671</v>
      </c>
      <c r="S671">
        <f t="shared" si="65"/>
        <v>6.3369523809524257E-3</v>
      </c>
    </row>
    <row r="672" spans="1:19">
      <c r="A672">
        <v>669</v>
      </c>
      <c r="B672">
        <v>578</v>
      </c>
      <c r="C672" t="s">
        <v>2672</v>
      </c>
      <c r="D672">
        <f t="shared" si="60"/>
        <v>1.7207093425604728E-3</v>
      </c>
      <c r="E672">
        <v>548</v>
      </c>
      <c r="F672" t="s">
        <v>2673</v>
      </c>
      <c r="G672">
        <f t="shared" si="61"/>
        <v>6.6937956204378762E-3</v>
      </c>
      <c r="H672">
        <v>577</v>
      </c>
      <c r="I672" t="s">
        <v>2672</v>
      </c>
      <c r="J672">
        <f t="shared" si="62"/>
        <v>3.4567937608318083E-3</v>
      </c>
      <c r="K672">
        <v>549</v>
      </c>
      <c r="L672" t="s">
        <v>2673</v>
      </c>
      <c r="M672">
        <f t="shared" si="63"/>
        <v>4.8601092896174061E-3</v>
      </c>
      <c r="N672">
        <v>536</v>
      </c>
      <c r="O672" t="s">
        <v>2674</v>
      </c>
      <c r="P672">
        <f t="shared" si="64"/>
        <v>7.3774253731343081E-3</v>
      </c>
      <c r="Q672">
        <v>526</v>
      </c>
      <c r="R672" t="s">
        <v>2675</v>
      </c>
      <c r="S672">
        <f t="shared" si="65"/>
        <v>6.4114068441064077E-3</v>
      </c>
    </row>
    <row r="673" spans="1:19">
      <c r="A673">
        <v>670</v>
      </c>
      <c r="B673">
        <v>577</v>
      </c>
      <c r="C673" t="s">
        <v>2676</v>
      </c>
      <c r="D673">
        <f t="shared" si="60"/>
        <v>5.8772963604853141E-3</v>
      </c>
      <c r="E673">
        <v>549</v>
      </c>
      <c r="F673" t="s">
        <v>2677</v>
      </c>
      <c r="G673">
        <f t="shared" si="61"/>
        <v>6.8265938069216464E-3</v>
      </c>
      <c r="H673">
        <v>578</v>
      </c>
      <c r="I673" t="s">
        <v>2676</v>
      </c>
      <c r="J673">
        <f t="shared" si="62"/>
        <v>4.1370242214533327E-3</v>
      </c>
      <c r="K673">
        <v>548</v>
      </c>
      <c r="L673" t="s">
        <v>2677</v>
      </c>
      <c r="M673">
        <f t="shared" si="63"/>
        <v>8.6638686131386561E-3</v>
      </c>
      <c r="N673">
        <v>537</v>
      </c>
      <c r="O673" t="s">
        <v>2678</v>
      </c>
      <c r="P673">
        <f t="shared" si="64"/>
        <v>7.4561824953444716E-3</v>
      </c>
      <c r="Q673">
        <v>526</v>
      </c>
      <c r="R673" t="s">
        <v>2679</v>
      </c>
      <c r="S673">
        <f t="shared" si="65"/>
        <v>8.169657794676783E-3</v>
      </c>
    </row>
    <row r="674" spans="1:19">
      <c r="A674">
        <v>671</v>
      </c>
      <c r="B674">
        <v>579</v>
      </c>
      <c r="C674" t="s">
        <v>2680</v>
      </c>
      <c r="D674">
        <f t="shared" si="60"/>
        <v>3.901381692573471E-3</v>
      </c>
      <c r="E674">
        <v>550</v>
      </c>
      <c r="F674" t="s">
        <v>2681</v>
      </c>
      <c r="G674">
        <f t="shared" si="61"/>
        <v>7.1686363636364481E-3</v>
      </c>
      <c r="H674">
        <v>579</v>
      </c>
      <c r="I674" t="s">
        <v>2680</v>
      </c>
      <c r="J674">
        <f t="shared" si="62"/>
        <v>3.901381692573471E-3</v>
      </c>
      <c r="K674">
        <v>550</v>
      </c>
      <c r="L674" t="s">
        <v>2681</v>
      </c>
      <c r="M674">
        <f t="shared" si="63"/>
        <v>7.1686363636364481E-3</v>
      </c>
      <c r="N674">
        <v>537</v>
      </c>
      <c r="O674" t="s">
        <v>2682</v>
      </c>
      <c r="P674">
        <f t="shared" si="64"/>
        <v>9.5266294227188738E-3</v>
      </c>
      <c r="Q674">
        <v>527</v>
      </c>
      <c r="R674" t="s">
        <v>2683</v>
      </c>
      <c r="S674">
        <f t="shared" si="65"/>
        <v>8.4089184060721599E-3</v>
      </c>
    </row>
    <row r="675" spans="1:19">
      <c r="A675">
        <v>672</v>
      </c>
      <c r="B675">
        <v>579</v>
      </c>
      <c r="C675" t="s">
        <v>2684</v>
      </c>
      <c r="D675">
        <f t="shared" si="60"/>
        <v>3.8884283246977368E-3</v>
      </c>
      <c r="E675">
        <v>550</v>
      </c>
      <c r="F675" t="s">
        <v>2685</v>
      </c>
      <c r="G675">
        <f t="shared" si="61"/>
        <v>6.066000000000093E-3</v>
      </c>
      <c r="H675">
        <v>578</v>
      </c>
      <c r="I675" t="s">
        <v>2684</v>
      </c>
      <c r="J675">
        <f t="shared" si="62"/>
        <v>5.6252595155709163E-3</v>
      </c>
      <c r="K675">
        <v>550</v>
      </c>
      <c r="L675" t="s">
        <v>2685</v>
      </c>
      <c r="M675">
        <f t="shared" si="63"/>
        <v>6.066000000000093E-3</v>
      </c>
      <c r="N675">
        <v>538</v>
      </c>
      <c r="O675" t="s">
        <v>2686</v>
      </c>
      <c r="P675">
        <f t="shared" si="64"/>
        <v>6.6879182156134665E-3</v>
      </c>
      <c r="Q675">
        <v>528</v>
      </c>
      <c r="R675" t="s">
        <v>2687</v>
      </c>
      <c r="S675">
        <f t="shared" si="65"/>
        <v>4.9594696969697252E-3</v>
      </c>
    </row>
    <row r="676" spans="1:19">
      <c r="A676">
        <v>673</v>
      </c>
      <c r="B676">
        <v>579</v>
      </c>
      <c r="C676" t="s">
        <v>2688</v>
      </c>
      <c r="D676">
        <f t="shared" si="60"/>
        <v>5.3882556131261737E-3</v>
      </c>
      <c r="E676">
        <v>549</v>
      </c>
      <c r="F676" t="s">
        <v>2689</v>
      </c>
      <c r="G676">
        <f t="shared" si="61"/>
        <v>1.0087431693989091E-2</v>
      </c>
      <c r="H676">
        <v>580</v>
      </c>
      <c r="I676" t="s">
        <v>2688</v>
      </c>
      <c r="J676">
        <f t="shared" si="62"/>
        <v>3.6548275862069908E-3</v>
      </c>
      <c r="K676">
        <v>549</v>
      </c>
      <c r="L676" t="s">
        <v>2689</v>
      </c>
      <c r="M676">
        <f t="shared" si="63"/>
        <v>1.0087431693989091E-2</v>
      </c>
      <c r="N676">
        <v>538</v>
      </c>
      <c r="O676" t="s">
        <v>2690</v>
      </c>
      <c r="P676">
        <f t="shared" si="64"/>
        <v>8.5628252788104483E-3</v>
      </c>
      <c r="Q676">
        <v>527</v>
      </c>
      <c r="R676" t="s">
        <v>2691</v>
      </c>
      <c r="S676">
        <f t="shared" si="65"/>
        <v>9.0666034155597632E-3</v>
      </c>
    </row>
    <row r="677" spans="1:19">
      <c r="A677">
        <v>674</v>
      </c>
      <c r="B677">
        <v>579</v>
      </c>
      <c r="C677" t="s">
        <v>2692</v>
      </c>
      <c r="D677">
        <f t="shared" si="60"/>
        <v>5.7082901554404812E-3</v>
      </c>
      <c r="E677">
        <v>551</v>
      </c>
      <c r="F677" t="s">
        <v>2693</v>
      </c>
      <c r="G677">
        <f t="shared" si="61"/>
        <v>6.0491833030851998E-3</v>
      </c>
      <c r="H677">
        <v>579</v>
      </c>
      <c r="I677" t="s">
        <v>2692</v>
      </c>
      <c r="J677">
        <f t="shared" si="62"/>
        <v>5.7082901554404812E-3</v>
      </c>
      <c r="K677">
        <v>550</v>
      </c>
      <c r="L677" t="s">
        <v>2693</v>
      </c>
      <c r="M677">
        <f t="shared" si="63"/>
        <v>7.8783636363635359E-3</v>
      </c>
      <c r="N677">
        <v>538</v>
      </c>
      <c r="O677" t="s">
        <v>2694</v>
      </c>
      <c r="P677">
        <f t="shared" si="64"/>
        <v>8.1198327137546513E-3</v>
      </c>
      <c r="Q677">
        <v>528</v>
      </c>
      <c r="R677" t="s">
        <v>2695</v>
      </c>
      <c r="S677">
        <f t="shared" si="65"/>
        <v>6.7716666666665865E-3</v>
      </c>
    </row>
    <row r="678" spans="1:19">
      <c r="A678">
        <v>675</v>
      </c>
      <c r="B678">
        <v>581</v>
      </c>
      <c r="C678" t="s">
        <v>2696</v>
      </c>
      <c r="D678">
        <f t="shared" si="60"/>
        <v>1.341996557659291E-3</v>
      </c>
      <c r="E678">
        <v>550</v>
      </c>
      <c r="F678" t="s">
        <v>2697</v>
      </c>
      <c r="G678">
        <f t="shared" si="61"/>
        <v>8.9010909090908082E-3</v>
      </c>
      <c r="H678">
        <v>581</v>
      </c>
      <c r="I678" t="s">
        <v>2696</v>
      </c>
      <c r="J678">
        <f t="shared" si="62"/>
        <v>1.341996557659291E-3</v>
      </c>
      <c r="K678">
        <v>551</v>
      </c>
      <c r="L678" t="s">
        <v>2697</v>
      </c>
      <c r="M678">
        <f t="shared" si="63"/>
        <v>7.0700544464608796E-3</v>
      </c>
      <c r="N678">
        <v>540</v>
      </c>
      <c r="O678" t="s">
        <v>2698</v>
      </c>
      <c r="P678">
        <f t="shared" si="64"/>
        <v>5.5310370370370444E-3</v>
      </c>
      <c r="Q678">
        <v>529</v>
      </c>
      <c r="R678" t="s">
        <v>2699</v>
      </c>
      <c r="S678">
        <f t="shared" si="65"/>
        <v>5.7902646502835074E-3</v>
      </c>
    </row>
    <row r="679" spans="1:19">
      <c r="A679">
        <v>676</v>
      </c>
      <c r="B679">
        <v>580</v>
      </c>
      <c r="C679" t="s">
        <v>2700</v>
      </c>
      <c r="D679">
        <f t="shared" si="60"/>
        <v>5.4760344827586545E-3</v>
      </c>
      <c r="E679">
        <v>551</v>
      </c>
      <c r="F679" t="s">
        <v>2701</v>
      </c>
      <c r="G679">
        <f t="shared" si="61"/>
        <v>8.0190562613430029E-3</v>
      </c>
      <c r="H679">
        <v>579</v>
      </c>
      <c r="I679" t="s">
        <v>2700</v>
      </c>
      <c r="J679">
        <f t="shared" si="62"/>
        <v>7.2126079447323308E-3</v>
      </c>
      <c r="K679">
        <v>551</v>
      </c>
      <c r="L679" t="s">
        <v>2701</v>
      </c>
      <c r="M679">
        <f t="shared" si="63"/>
        <v>8.0190562613430029E-3</v>
      </c>
      <c r="N679">
        <v>539</v>
      </c>
      <c r="O679" t="s">
        <v>2702</v>
      </c>
      <c r="P679">
        <f t="shared" si="64"/>
        <v>8.2888682745826271E-3</v>
      </c>
      <c r="Q679">
        <v>529</v>
      </c>
      <c r="R679" t="s">
        <v>2703</v>
      </c>
      <c r="S679">
        <f t="shared" si="65"/>
        <v>6.4487712665405629E-3</v>
      </c>
    </row>
    <row r="680" spans="1:19">
      <c r="A680">
        <v>677</v>
      </c>
      <c r="B680">
        <v>583</v>
      </c>
      <c r="C680" t="s">
        <v>2704</v>
      </c>
      <c r="D680">
        <f t="shared" si="60"/>
        <v>5.662778730703748E-4</v>
      </c>
      <c r="E680">
        <v>552</v>
      </c>
      <c r="F680" t="s">
        <v>2705</v>
      </c>
      <c r="G680">
        <f t="shared" si="61"/>
        <v>7.4122282608695359E-3</v>
      </c>
      <c r="H680">
        <v>581</v>
      </c>
      <c r="I680" t="s">
        <v>2704</v>
      </c>
      <c r="J680">
        <f t="shared" si="62"/>
        <v>4.0105679862306861E-3</v>
      </c>
      <c r="K680">
        <v>551</v>
      </c>
      <c r="L680" t="s">
        <v>2705</v>
      </c>
      <c r="M680">
        <f t="shared" si="63"/>
        <v>9.2405626134300974E-3</v>
      </c>
      <c r="N680">
        <v>541</v>
      </c>
      <c r="O680" t="s">
        <v>2706</v>
      </c>
      <c r="P680">
        <f t="shared" si="64"/>
        <v>5.6809611829944408E-3</v>
      </c>
      <c r="Q680">
        <v>530</v>
      </c>
      <c r="R680" t="s">
        <v>2707</v>
      </c>
      <c r="S680">
        <f t="shared" si="65"/>
        <v>5.7426415094339045E-3</v>
      </c>
    </row>
    <row r="681" spans="1:19">
      <c r="A681">
        <v>678</v>
      </c>
      <c r="B681">
        <v>583</v>
      </c>
      <c r="C681" t="s">
        <v>2708</v>
      </c>
      <c r="D681">
        <f t="shared" si="60"/>
        <v>2.3405831903944821E-3</v>
      </c>
      <c r="E681">
        <v>552</v>
      </c>
      <c r="F681" t="s">
        <v>2709</v>
      </c>
      <c r="G681">
        <f t="shared" si="61"/>
        <v>7.7780072463767783E-3</v>
      </c>
      <c r="H681">
        <v>582</v>
      </c>
      <c r="I681" t="s">
        <v>2708</v>
      </c>
      <c r="J681">
        <f t="shared" si="62"/>
        <v>4.0628178694157788E-3</v>
      </c>
      <c r="K681">
        <v>552</v>
      </c>
      <c r="L681" t="s">
        <v>2709</v>
      </c>
      <c r="M681">
        <f t="shared" si="63"/>
        <v>7.7780072463767783E-3</v>
      </c>
      <c r="N681">
        <v>542</v>
      </c>
      <c r="O681" t="s">
        <v>2710</v>
      </c>
      <c r="P681">
        <f t="shared" si="64"/>
        <v>4.3285977859778202E-3</v>
      </c>
      <c r="Q681">
        <v>530</v>
      </c>
      <c r="R681" t="s">
        <v>2711</v>
      </c>
      <c r="S681">
        <f t="shared" si="65"/>
        <v>6.7239622641510188E-3</v>
      </c>
    </row>
    <row r="682" spans="1:19">
      <c r="A682">
        <v>679</v>
      </c>
      <c r="B682">
        <v>584</v>
      </c>
      <c r="C682" t="s">
        <v>2712</v>
      </c>
      <c r="D682">
        <f t="shared" si="60"/>
        <v>1.7474315068486798E-4</v>
      </c>
      <c r="E682">
        <v>554</v>
      </c>
      <c r="F682" t="s">
        <v>2713</v>
      </c>
      <c r="G682">
        <f t="shared" si="61"/>
        <v>5.4083032490975531E-3</v>
      </c>
      <c r="H682">
        <v>584</v>
      </c>
      <c r="I682" t="s">
        <v>2712</v>
      </c>
      <c r="J682">
        <f t="shared" si="62"/>
        <v>1.7474315068486798E-4</v>
      </c>
      <c r="K682">
        <v>555</v>
      </c>
      <c r="L682" t="s">
        <v>2713</v>
      </c>
      <c r="M682">
        <f t="shared" si="63"/>
        <v>3.5967567567568369E-3</v>
      </c>
      <c r="N682">
        <v>543</v>
      </c>
      <c r="O682" t="s">
        <v>2714</v>
      </c>
      <c r="P682">
        <f t="shared" si="64"/>
        <v>3.5648250460405101E-3</v>
      </c>
      <c r="Q682">
        <v>531</v>
      </c>
      <c r="R682" t="s">
        <v>2715</v>
      </c>
      <c r="S682">
        <f t="shared" si="65"/>
        <v>5.8410546139358987E-3</v>
      </c>
    </row>
    <row r="683" spans="1:19">
      <c r="A683">
        <v>680</v>
      </c>
      <c r="B683">
        <v>583</v>
      </c>
      <c r="C683" t="s">
        <v>2716</v>
      </c>
      <c r="D683">
        <f t="shared" si="60"/>
        <v>2.6627272727272663E-3</v>
      </c>
      <c r="E683">
        <v>552</v>
      </c>
      <c r="F683" t="s">
        <v>2717</v>
      </c>
      <c r="G683">
        <f t="shared" si="61"/>
        <v>8.7679347826085923E-3</v>
      </c>
      <c r="H683">
        <v>583</v>
      </c>
      <c r="I683" t="s">
        <v>2716</v>
      </c>
      <c r="J683">
        <f t="shared" si="62"/>
        <v>2.6627272727272663E-3</v>
      </c>
      <c r="K683">
        <v>554</v>
      </c>
      <c r="L683" t="s">
        <v>2717</v>
      </c>
      <c r="M683">
        <f t="shared" si="63"/>
        <v>5.1261732851984538E-3</v>
      </c>
      <c r="N683">
        <v>542</v>
      </c>
      <c r="O683" t="s">
        <v>2718</v>
      </c>
      <c r="P683">
        <f t="shared" si="64"/>
        <v>5.2876383763837834E-3</v>
      </c>
      <c r="Q683">
        <v>531</v>
      </c>
      <c r="R683" t="s">
        <v>2719</v>
      </c>
      <c r="S683">
        <f t="shared" si="65"/>
        <v>6.2141996233522458E-3</v>
      </c>
    </row>
    <row r="684" spans="1:19">
      <c r="A684">
        <v>681</v>
      </c>
      <c r="B684">
        <v>584</v>
      </c>
      <c r="C684" t="s">
        <v>2720</v>
      </c>
      <c r="D684">
        <f t="shared" si="60"/>
        <v>2.3556506849315953E-3</v>
      </c>
      <c r="E684">
        <v>554</v>
      </c>
      <c r="F684" t="s">
        <v>2721</v>
      </c>
      <c r="G684">
        <f t="shared" si="61"/>
        <v>7.1185198555957082E-3</v>
      </c>
      <c r="H684">
        <v>583</v>
      </c>
      <c r="I684" t="s">
        <v>2720</v>
      </c>
      <c r="J684">
        <f t="shared" si="62"/>
        <v>4.0749571183534335E-3</v>
      </c>
      <c r="K684">
        <v>555</v>
      </c>
      <c r="L684" t="s">
        <v>2721</v>
      </c>
      <c r="M684">
        <f t="shared" si="63"/>
        <v>5.3038918918919325E-3</v>
      </c>
      <c r="N684">
        <v>542</v>
      </c>
      <c r="O684" t="s">
        <v>2722</v>
      </c>
      <c r="P684">
        <f t="shared" si="64"/>
        <v>7.2095940959409632E-3</v>
      </c>
      <c r="Q684">
        <v>532</v>
      </c>
      <c r="R684" t="s">
        <v>2723</v>
      </c>
      <c r="S684">
        <f t="shared" si="65"/>
        <v>5.4479323308269725E-3</v>
      </c>
    </row>
    <row r="685" spans="1:19">
      <c r="A685">
        <v>682</v>
      </c>
      <c r="B685">
        <v>583</v>
      </c>
      <c r="C685" t="s">
        <v>2724</v>
      </c>
      <c r="D685">
        <f t="shared" si="60"/>
        <v>5.7583190394510219E-3</v>
      </c>
      <c r="E685">
        <v>554</v>
      </c>
      <c r="F685" t="s">
        <v>2725</v>
      </c>
      <c r="G685">
        <f t="shared" si="61"/>
        <v>7.8752707581226863E-3</v>
      </c>
      <c r="H685">
        <v>583</v>
      </c>
      <c r="I685" t="s">
        <v>2724</v>
      </c>
      <c r="J685">
        <f t="shared" si="62"/>
        <v>5.7583190394510219E-3</v>
      </c>
      <c r="K685">
        <v>555</v>
      </c>
      <c r="L685" t="s">
        <v>2725</v>
      </c>
      <c r="M685">
        <f t="shared" si="63"/>
        <v>6.0592792792792212E-3</v>
      </c>
      <c r="N685">
        <v>543</v>
      </c>
      <c r="O685" t="s">
        <v>2726</v>
      </c>
      <c r="P685">
        <f t="shared" si="64"/>
        <v>5.8529650092081914E-3</v>
      </c>
      <c r="Q685">
        <v>530</v>
      </c>
      <c r="R685" t="s">
        <v>2727</v>
      </c>
      <c r="S685">
        <f t="shared" si="65"/>
        <v>9.9676226415093671E-3</v>
      </c>
    </row>
    <row r="686" spans="1:19">
      <c r="A686">
        <v>683</v>
      </c>
      <c r="B686">
        <v>585</v>
      </c>
      <c r="C686" t="s">
        <v>2728</v>
      </c>
      <c r="D686">
        <f t="shared" si="60"/>
        <v>1.9753846153847E-3</v>
      </c>
      <c r="E686">
        <v>556</v>
      </c>
      <c r="F686" t="s">
        <v>2729</v>
      </c>
      <c r="G686">
        <f t="shared" si="61"/>
        <v>5.0090467625899388E-3</v>
      </c>
      <c r="H686">
        <v>585</v>
      </c>
      <c r="I686" t="s">
        <v>2728</v>
      </c>
      <c r="J686">
        <f t="shared" si="62"/>
        <v>1.9753846153847E-3</v>
      </c>
      <c r="K686">
        <v>556</v>
      </c>
      <c r="L686" t="s">
        <v>2729</v>
      </c>
      <c r="M686">
        <f t="shared" si="63"/>
        <v>5.0090467625899388E-3</v>
      </c>
      <c r="N686">
        <v>544</v>
      </c>
      <c r="O686" t="s">
        <v>2730</v>
      </c>
      <c r="P686">
        <f t="shared" si="64"/>
        <v>4.5948529411764458E-3</v>
      </c>
      <c r="Q686">
        <v>533</v>
      </c>
      <c r="R686" t="s">
        <v>2731</v>
      </c>
      <c r="S686">
        <f t="shared" si="65"/>
        <v>5.0549718574108785E-3</v>
      </c>
    </row>
    <row r="687" spans="1:19">
      <c r="A687">
        <v>684</v>
      </c>
      <c r="B687">
        <v>585</v>
      </c>
      <c r="C687" t="s">
        <v>2732</v>
      </c>
      <c r="D687">
        <f t="shared" si="60"/>
        <v>3.3276239316238489E-3</v>
      </c>
      <c r="E687">
        <v>556</v>
      </c>
      <c r="F687" t="s">
        <v>2733</v>
      </c>
      <c r="G687">
        <f t="shared" si="61"/>
        <v>5.4503597122301907E-3</v>
      </c>
      <c r="H687">
        <v>584</v>
      </c>
      <c r="I687" t="s">
        <v>2732</v>
      </c>
      <c r="J687">
        <f t="shared" si="62"/>
        <v>5.0456506849314237E-3</v>
      </c>
      <c r="K687">
        <v>556</v>
      </c>
      <c r="L687" t="s">
        <v>2733</v>
      </c>
      <c r="M687">
        <f t="shared" si="63"/>
        <v>5.4503597122301907E-3</v>
      </c>
      <c r="N687">
        <v>544</v>
      </c>
      <c r="O687" t="s">
        <v>2734</v>
      </c>
      <c r="P687">
        <f t="shared" si="64"/>
        <v>5.2148897058823789E-3</v>
      </c>
      <c r="Q687">
        <v>533</v>
      </c>
      <c r="R687" t="s">
        <v>2735</v>
      </c>
      <c r="S687">
        <f t="shared" si="65"/>
        <v>5.3750469043152612E-3</v>
      </c>
    </row>
    <row r="688" spans="1:19">
      <c r="A688">
        <v>685</v>
      </c>
      <c r="B688">
        <v>587</v>
      </c>
      <c r="C688" t="s">
        <v>2736</v>
      </c>
      <c r="D688">
        <f t="shared" si="60"/>
        <v>2.9676320272579499E-4</v>
      </c>
      <c r="E688">
        <v>557</v>
      </c>
      <c r="F688" t="s">
        <v>2737</v>
      </c>
      <c r="G688">
        <f t="shared" si="61"/>
        <v>5.559605026930081E-3</v>
      </c>
      <c r="H688">
        <v>586</v>
      </c>
      <c r="I688" t="s">
        <v>2736</v>
      </c>
      <c r="J688">
        <f t="shared" si="62"/>
        <v>1.4092150170647753E-3</v>
      </c>
      <c r="K688">
        <v>556</v>
      </c>
      <c r="L688" t="s">
        <v>2737</v>
      </c>
      <c r="M688">
        <f t="shared" si="63"/>
        <v>7.368165467625999E-3</v>
      </c>
      <c r="N688">
        <v>544</v>
      </c>
      <c r="O688" t="s">
        <v>2738</v>
      </c>
      <c r="P688">
        <f t="shared" si="64"/>
        <v>7.1784926470587276E-3</v>
      </c>
      <c r="Q688">
        <v>532</v>
      </c>
      <c r="R688" t="s">
        <v>2739</v>
      </c>
      <c r="S688">
        <f t="shared" si="65"/>
        <v>8.921691729323368E-3</v>
      </c>
    </row>
    <row r="689" spans="1:19">
      <c r="A689">
        <v>686</v>
      </c>
      <c r="B689">
        <v>585</v>
      </c>
      <c r="C689" t="s">
        <v>2740</v>
      </c>
      <c r="D689">
        <f t="shared" si="60"/>
        <v>4.767948717948783E-3</v>
      </c>
      <c r="E689">
        <v>556</v>
      </c>
      <c r="F689" t="s">
        <v>2741</v>
      </c>
      <c r="G689">
        <f t="shared" si="61"/>
        <v>7.0684352517986528E-3</v>
      </c>
      <c r="H689">
        <v>585</v>
      </c>
      <c r="I689" t="s">
        <v>2740</v>
      </c>
      <c r="J689">
        <f t="shared" si="62"/>
        <v>4.767948717948783E-3</v>
      </c>
      <c r="K689">
        <v>556</v>
      </c>
      <c r="L689" t="s">
        <v>2741</v>
      </c>
      <c r="M689">
        <f t="shared" si="63"/>
        <v>7.0684352517986528E-3</v>
      </c>
      <c r="N689">
        <v>544</v>
      </c>
      <c r="O689" t="s">
        <v>2742</v>
      </c>
      <c r="P689">
        <f t="shared" si="64"/>
        <v>6.9142463235293992E-3</v>
      </c>
      <c r="Q689">
        <v>534</v>
      </c>
      <c r="R689" t="s">
        <v>2743</v>
      </c>
      <c r="S689">
        <f t="shared" si="65"/>
        <v>5.1677902621722425E-3</v>
      </c>
    </row>
    <row r="690" spans="1:19">
      <c r="A690">
        <v>687</v>
      </c>
      <c r="B690">
        <v>586</v>
      </c>
      <c r="C690" t="s">
        <v>2744</v>
      </c>
      <c r="D690">
        <f t="shared" si="60"/>
        <v>3.4641638225255508E-3</v>
      </c>
      <c r="E690">
        <v>558</v>
      </c>
      <c r="F690" t="s">
        <v>2745</v>
      </c>
      <c r="G690">
        <f t="shared" si="61"/>
        <v>4.2137992831541892E-3</v>
      </c>
      <c r="H690">
        <v>587</v>
      </c>
      <c r="I690" t="s">
        <v>2744</v>
      </c>
      <c r="J690">
        <f t="shared" si="62"/>
        <v>1.7546848381600898E-3</v>
      </c>
      <c r="K690">
        <v>558</v>
      </c>
      <c r="L690" t="s">
        <v>2745</v>
      </c>
      <c r="M690">
        <f t="shared" si="63"/>
        <v>4.2137992831541892E-3</v>
      </c>
      <c r="N690">
        <v>545</v>
      </c>
      <c r="O690" t="s">
        <v>2746</v>
      </c>
      <c r="P690">
        <f t="shared" si="64"/>
        <v>5.2910091743119288E-3</v>
      </c>
      <c r="Q690">
        <v>533</v>
      </c>
      <c r="R690" t="s">
        <v>2747</v>
      </c>
      <c r="S690">
        <f t="shared" si="65"/>
        <v>7.8345966228892949E-3</v>
      </c>
    </row>
    <row r="691" spans="1:19">
      <c r="A691">
        <v>688</v>
      </c>
      <c r="B691">
        <v>587</v>
      </c>
      <c r="C691" t="s">
        <v>2748</v>
      </c>
      <c r="D691">
        <f t="shared" si="60"/>
        <v>3.1994037478705797E-3</v>
      </c>
      <c r="E691">
        <v>557</v>
      </c>
      <c r="F691" t="s">
        <v>2749</v>
      </c>
      <c r="G691">
        <f t="shared" si="61"/>
        <v>7.6308797127468816E-3</v>
      </c>
      <c r="H691">
        <v>587</v>
      </c>
      <c r="I691" t="s">
        <v>2748</v>
      </c>
      <c r="J691">
        <f t="shared" si="62"/>
        <v>3.1994037478705797E-3</v>
      </c>
      <c r="K691">
        <v>557</v>
      </c>
      <c r="L691" t="s">
        <v>2749</v>
      </c>
      <c r="M691">
        <f t="shared" si="63"/>
        <v>7.6308797127468816E-3</v>
      </c>
      <c r="N691">
        <v>545</v>
      </c>
      <c r="O691" t="s">
        <v>2750</v>
      </c>
      <c r="P691">
        <f t="shared" si="64"/>
        <v>7.1809174311926131E-3</v>
      </c>
      <c r="Q691">
        <v>534</v>
      </c>
      <c r="R691" t="s">
        <v>2751</v>
      </c>
      <c r="S691">
        <f t="shared" si="65"/>
        <v>7.2181647940075472E-3</v>
      </c>
    </row>
    <row r="692" spans="1:19">
      <c r="A692">
        <v>689</v>
      </c>
      <c r="B692">
        <v>587</v>
      </c>
      <c r="C692" t="s">
        <v>2752</v>
      </c>
      <c r="D692">
        <f t="shared" si="60"/>
        <v>3.6090289608177854E-3</v>
      </c>
      <c r="E692">
        <v>558</v>
      </c>
      <c r="F692" t="s">
        <v>2753</v>
      </c>
      <c r="G692">
        <f t="shared" si="61"/>
        <v>5.9551971326164497E-3</v>
      </c>
      <c r="H692">
        <v>587</v>
      </c>
      <c r="I692" t="s">
        <v>2752</v>
      </c>
      <c r="J692">
        <f t="shared" si="62"/>
        <v>3.6090289608177854E-3</v>
      </c>
      <c r="K692">
        <v>557</v>
      </c>
      <c r="L692" t="s">
        <v>2753</v>
      </c>
      <c r="M692">
        <f t="shared" si="63"/>
        <v>7.7612208258527448E-3</v>
      </c>
      <c r="N692">
        <v>545</v>
      </c>
      <c r="O692" t="s">
        <v>2754</v>
      </c>
      <c r="P692">
        <f t="shared" si="64"/>
        <v>7.1642935779816464E-3</v>
      </c>
      <c r="Q692">
        <v>534</v>
      </c>
      <c r="R692" t="s">
        <v>2755</v>
      </c>
      <c r="S692">
        <f t="shared" si="65"/>
        <v>7.9426966292134808E-3</v>
      </c>
    </row>
    <row r="693" spans="1:19">
      <c r="A693">
        <v>690</v>
      </c>
      <c r="B693">
        <v>590</v>
      </c>
      <c r="C693" t="s">
        <v>2756</v>
      </c>
      <c r="D693">
        <f t="shared" si="60"/>
        <v>8.1898305084747577E-4</v>
      </c>
      <c r="E693">
        <v>559</v>
      </c>
      <c r="F693" t="s">
        <v>2757</v>
      </c>
      <c r="G693">
        <f t="shared" si="61"/>
        <v>5.9855992844365224E-3</v>
      </c>
      <c r="H693">
        <v>588</v>
      </c>
      <c r="I693" t="s">
        <v>2756</v>
      </c>
      <c r="J693">
        <f t="shared" si="62"/>
        <v>4.2231292517006984E-3</v>
      </c>
      <c r="K693">
        <v>559</v>
      </c>
      <c r="L693" t="s">
        <v>2757</v>
      </c>
      <c r="M693">
        <f t="shared" si="63"/>
        <v>5.9855992844365224E-3</v>
      </c>
      <c r="N693">
        <v>547</v>
      </c>
      <c r="O693" t="s">
        <v>2758</v>
      </c>
      <c r="P693">
        <f t="shared" si="64"/>
        <v>5.7157221206580707E-3</v>
      </c>
      <c r="Q693">
        <v>536</v>
      </c>
      <c r="R693" t="s">
        <v>2759</v>
      </c>
      <c r="S693">
        <f t="shared" si="65"/>
        <v>5.1546641791043752E-3</v>
      </c>
    </row>
    <row r="694" spans="1:19">
      <c r="A694">
        <v>691</v>
      </c>
      <c r="B694">
        <v>588</v>
      </c>
      <c r="C694" t="s">
        <v>2760</v>
      </c>
      <c r="D694">
        <f t="shared" si="60"/>
        <v>3.1804421768707133E-3</v>
      </c>
      <c r="E694">
        <v>559</v>
      </c>
      <c r="F694" t="s">
        <v>2761</v>
      </c>
      <c r="G694">
        <f t="shared" si="61"/>
        <v>6.0503398926655622E-3</v>
      </c>
      <c r="H694">
        <v>589</v>
      </c>
      <c r="I694" t="s">
        <v>2760</v>
      </c>
      <c r="J694">
        <f t="shared" si="62"/>
        <v>1.4772495755517477E-3</v>
      </c>
      <c r="K694">
        <v>560</v>
      </c>
      <c r="L694" t="s">
        <v>2761</v>
      </c>
      <c r="M694">
        <f t="shared" si="63"/>
        <v>4.2538214285715165E-3</v>
      </c>
      <c r="N694">
        <v>546</v>
      </c>
      <c r="O694" t="s">
        <v>2762</v>
      </c>
      <c r="P694">
        <f t="shared" si="64"/>
        <v>7.0894688644688982E-3</v>
      </c>
      <c r="Q694">
        <v>535</v>
      </c>
      <c r="R694" t="s">
        <v>2763</v>
      </c>
      <c r="S694">
        <f t="shared" si="65"/>
        <v>7.5118878504673234E-3</v>
      </c>
    </row>
    <row r="695" spans="1:19">
      <c r="A695">
        <v>692</v>
      </c>
      <c r="B695">
        <v>589</v>
      </c>
      <c r="C695" t="s">
        <v>2764</v>
      </c>
      <c r="D695">
        <f t="shared" si="60"/>
        <v>4.1684210526315634E-3</v>
      </c>
      <c r="E695">
        <v>560</v>
      </c>
      <c r="F695" t="s">
        <v>2765</v>
      </c>
      <c r="G695">
        <f t="shared" si="61"/>
        <v>5.12705357142847E-3</v>
      </c>
      <c r="H695">
        <v>589</v>
      </c>
      <c r="I695" t="s">
        <v>2764</v>
      </c>
      <c r="J695">
        <f t="shared" si="62"/>
        <v>4.1684210526315634E-3</v>
      </c>
      <c r="K695">
        <v>560</v>
      </c>
      <c r="L695" t="s">
        <v>2765</v>
      </c>
      <c r="M695">
        <f t="shared" si="63"/>
        <v>5.12705357142847E-3</v>
      </c>
      <c r="N695">
        <v>548</v>
      </c>
      <c r="O695" t="s">
        <v>2766</v>
      </c>
      <c r="P695">
        <f t="shared" si="64"/>
        <v>4.3237226277373017E-3</v>
      </c>
      <c r="Q695">
        <v>536</v>
      </c>
      <c r="R695" t="s">
        <v>2767</v>
      </c>
      <c r="S695">
        <f t="shared" si="65"/>
        <v>5.7180970149253094E-3</v>
      </c>
    </row>
    <row r="696" spans="1:19">
      <c r="A696">
        <v>693</v>
      </c>
      <c r="B696">
        <v>589</v>
      </c>
      <c r="C696" t="s">
        <v>2768</v>
      </c>
      <c r="D696">
        <f t="shared" si="60"/>
        <v>2.6006791171476664E-3</v>
      </c>
      <c r="E696">
        <v>560</v>
      </c>
      <c r="F696" t="s">
        <v>2769</v>
      </c>
      <c r="G696">
        <f t="shared" si="61"/>
        <v>5.1248749999999177E-3</v>
      </c>
      <c r="H696">
        <v>590</v>
      </c>
      <c r="I696" t="s">
        <v>2768</v>
      </c>
      <c r="J696">
        <f t="shared" si="62"/>
        <v>9.0135593220334854E-4</v>
      </c>
      <c r="K696">
        <v>561</v>
      </c>
      <c r="L696" t="s">
        <v>2769</v>
      </c>
      <c r="M696">
        <f t="shared" si="63"/>
        <v>3.3332085561496505E-3</v>
      </c>
      <c r="N696">
        <v>548</v>
      </c>
      <c r="O696" t="s">
        <v>2770</v>
      </c>
      <c r="P696">
        <f t="shared" si="64"/>
        <v>4.3268248175181677E-3</v>
      </c>
      <c r="Q696">
        <v>537</v>
      </c>
      <c r="R696" t="s">
        <v>2771</v>
      </c>
      <c r="S696">
        <f t="shared" si="65"/>
        <v>4.0880819366852419E-3</v>
      </c>
    </row>
    <row r="697" spans="1:19">
      <c r="A697">
        <v>694</v>
      </c>
      <c r="B697">
        <v>591</v>
      </c>
      <c r="C697" t="s">
        <v>2772</v>
      </c>
      <c r="D697">
        <f t="shared" si="60"/>
        <v>1.743993231810532E-3</v>
      </c>
      <c r="E697">
        <v>561</v>
      </c>
      <c r="F697" t="s">
        <v>2773</v>
      </c>
      <c r="G697">
        <f t="shared" si="61"/>
        <v>5.3807486631015904E-3</v>
      </c>
      <c r="H697">
        <v>590</v>
      </c>
      <c r="I697" t="s">
        <v>2772</v>
      </c>
      <c r="J697">
        <f t="shared" si="62"/>
        <v>3.4418644067797021E-3</v>
      </c>
      <c r="K697">
        <v>560</v>
      </c>
      <c r="L697" t="s">
        <v>2773</v>
      </c>
      <c r="M697">
        <f t="shared" si="63"/>
        <v>7.1760714285714145E-3</v>
      </c>
      <c r="N697">
        <v>549</v>
      </c>
      <c r="O697" t="s">
        <v>2774</v>
      </c>
      <c r="P697">
        <f t="shared" si="64"/>
        <v>4.4722404371583839E-3</v>
      </c>
      <c r="Q697">
        <v>537</v>
      </c>
      <c r="R697" t="s">
        <v>2775</v>
      </c>
      <c r="S697">
        <f t="shared" si="65"/>
        <v>6.1716014897579899E-3</v>
      </c>
    </row>
    <row r="698" spans="1:19">
      <c r="A698">
        <v>695</v>
      </c>
      <c r="B698">
        <v>591</v>
      </c>
      <c r="C698" t="s">
        <v>2776</v>
      </c>
      <c r="D698">
        <f t="shared" si="60"/>
        <v>2.6050761421318957E-3</v>
      </c>
      <c r="E698">
        <v>562</v>
      </c>
      <c r="F698" t="s">
        <v>2777</v>
      </c>
      <c r="G698">
        <f t="shared" si="61"/>
        <v>3.73825622775805E-3</v>
      </c>
      <c r="H698">
        <v>591</v>
      </c>
      <c r="I698" t="s">
        <v>2776</v>
      </c>
      <c r="J698">
        <f t="shared" si="62"/>
        <v>2.6050761421318957E-3</v>
      </c>
      <c r="K698">
        <v>562</v>
      </c>
      <c r="L698" t="s">
        <v>2777</v>
      </c>
      <c r="M698">
        <f t="shared" si="63"/>
        <v>3.73825622775805E-3</v>
      </c>
      <c r="N698">
        <v>549</v>
      </c>
      <c r="O698" t="s">
        <v>2778</v>
      </c>
      <c r="P698">
        <f t="shared" si="64"/>
        <v>4.5198542805100321E-3</v>
      </c>
      <c r="Q698">
        <v>538</v>
      </c>
      <c r="R698" t="s">
        <v>2779</v>
      </c>
      <c r="S698">
        <f t="shared" si="65"/>
        <v>4.2197026022305672E-3</v>
      </c>
    </row>
    <row r="699" spans="1:19">
      <c r="A699">
        <v>696</v>
      </c>
      <c r="B699">
        <v>593</v>
      </c>
      <c r="C699" t="s">
        <v>2780</v>
      </c>
      <c r="D699">
        <f t="shared" si="60"/>
        <v>1.5194940978078069E-3</v>
      </c>
      <c r="E699">
        <v>561</v>
      </c>
      <c r="F699" t="s">
        <v>2781</v>
      </c>
      <c r="G699">
        <f t="shared" si="61"/>
        <v>8.3530124777184463E-3</v>
      </c>
      <c r="H699">
        <v>592</v>
      </c>
      <c r="I699" t="s">
        <v>2780</v>
      </c>
      <c r="J699">
        <f t="shared" si="62"/>
        <v>3.21125000000005E-3</v>
      </c>
      <c r="K699">
        <v>562</v>
      </c>
      <c r="L699" t="s">
        <v>2781</v>
      </c>
      <c r="M699">
        <f t="shared" si="63"/>
        <v>6.5587900355872746E-3</v>
      </c>
      <c r="N699">
        <v>549</v>
      </c>
      <c r="O699" t="s">
        <v>2782</v>
      </c>
      <c r="P699">
        <f t="shared" si="64"/>
        <v>7.2648451730418142E-3</v>
      </c>
      <c r="Q699">
        <v>538</v>
      </c>
      <c r="R699" t="s">
        <v>2783</v>
      </c>
      <c r="S699">
        <f t="shared" si="65"/>
        <v>7.0294795539034413E-3</v>
      </c>
    </row>
    <row r="700" spans="1:19">
      <c r="A700">
        <v>697</v>
      </c>
      <c r="B700">
        <v>592</v>
      </c>
      <c r="C700" t="s">
        <v>2784</v>
      </c>
      <c r="D700">
        <f t="shared" si="60"/>
        <v>3.8934121621621203E-3</v>
      </c>
      <c r="E700">
        <v>563</v>
      </c>
      <c r="F700" t="s">
        <v>2785</v>
      </c>
      <c r="G700">
        <f t="shared" si="61"/>
        <v>4.8433392539964934E-3</v>
      </c>
      <c r="H700">
        <v>591</v>
      </c>
      <c r="I700" t="s">
        <v>2784</v>
      </c>
      <c r="J700">
        <f t="shared" si="62"/>
        <v>5.5920473773265226E-3</v>
      </c>
      <c r="K700">
        <v>562</v>
      </c>
      <c r="L700" t="s">
        <v>2785</v>
      </c>
      <c r="M700">
        <f t="shared" si="63"/>
        <v>6.6313167259786929E-3</v>
      </c>
      <c r="N700">
        <v>549</v>
      </c>
      <c r="O700" t="s">
        <v>2786</v>
      </c>
      <c r="P700">
        <f t="shared" si="64"/>
        <v>7.2136065573771158E-3</v>
      </c>
      <c r="Q700">
        <v>538</v>
      </c>
      <c r="R700" t="s">
        <v>2787</v>
      </c>
      <c r="S700">
        <f t="shared" si="65"/>
        <v>6.6698884758363917E-3</v>
      </c>
    </row>
    <row r="701" spans="1:19">
      <c r="A701">
        <v>698</v>
      </c>
      <c r="B701">
        <v>592</v>
      </c>
      <c r="C701" t="s">
        <v>2788</v>
      </c>
      <c r="D701">
        <f t="shared" si="60"/>
        <v>3.3167229729728948E-3</v>
      </c>
      <c r="E701">
        <v>562</v>
      </c>
      <c r="F701" t="s">
        <v>2789</v>
      </c>
      <c r="G701">
        <f t="shared" si="61"/>
        <v>6.3096085409253544E-3</v>
      </c>
      <c r="H701">
        <v>593</v>
      </c>
      <c r="I701" t="s">
        <v>2788</v>
      </c>
      <c r="J701">
        <f t="shared" si="62"/>
        <v>1.6247892074198206E-3</v>
      </c>
      <c r="K701">
        <v>563</v>
      </c>
      <c r="L701" t="s">
        <v>2789</v>
      </c>
      <c r="M701">
        <f t="shared" si="63"/>
        <v>4.5222024866785953E-3</v>
      </c>
      <c r="N701">
        <v>551</v>
      </c>
      <c r="O701" t="s">
        <v>2790</v>
      </c>
      <c r="P701">
        <f t="shared" si="64"/>
        <v>3.4144283121597054E-3</v>
      </c>
      <c r="Q701">
        <v>539</v>
      </c>
      <c r="R701" t="s">
        <v>2791</v>
      </c>
      <c r="S701">
        <f t="shared" si="65"/>
        <v>4.8135435992579575E-3</v>
      </c>
    </row>
    <row r="702" spans="1:19">
      <c r="A702">
        <v>699</v>
      </c>
      <c r="B702">
        <v>593</v>
      </c>
      <c r="C702" t="s">
        <v>2792</v>
      </c>
      <c r="D702">
        <f t="shared" si="60"/>
        <v>2.569814502529555E-3</v>
      </c>
      <c r="E702">
        <v>564</v>
      </c>
      <c r="F702" t="s">
        <v>2793</v>
      </c>
      <c r="G702">
        <f t="shared" si="61"/>
        <v>3.4954609929078537E-3</v>
      </c>
      <c r="H702">
        <v>591</v>
      </c>
      <c r="I702" t="s">
        <v>2792</v>
      </c>
      <c r="J702">
        <f t="shared" si="62"/>
        <v>5.9626057529611268E-3</v>
      </c>
      <c r="K702">
        <v>564</v>
      </c>
      <c r="L702" t="s">
        <v>2793</v>
      </c>
      <c r="M702">
        <f t="shared" si="63"/>
        <v>3.4954609929078537E-3</v>
      </c>
      <c r="N702">
        <v>550</v>
      </c>
      <c r="O702" t="s">
        <v>2794</v>
      </c>
      <c r="P702">
        <f t="shared" si="64"/>
        <v>5.6637272727272665E-3</v>
      </c>
      <c r="Q702">
        <v>539</v>
      </c>
      <c r="R702" t="s">
        <v>2795</v>
      </c>
      <c r="S702">
        <f t="shared" si="65"/>
        <v>5.6306122448979467E-3</v>
      </c>
    </row>
    <row r="703" spans="1:19">
      <c r="A703">
        <v>700</v>
      </c>
      <c r="B703">
        <v>594</v>
      </c>
      <c r="C703" t="s">
        <v>2796</v>
      </c>
      <c r="D703">
        <f t="shared" si="60"/>
        <v>2.4936026936026E-3</v>
      </c>
      <c r="E703">
        <v>563</v>
      </c>
      <c r="F703" t="s">
        <v>2797</v>
      </c>
      <c r="G703">
        <f t="shared" si="61"/>
        <v>7.368987566607416E-3</v>
      </c>
      <c r="H703">
        <v>594</v>
      </c>
      <c r="I703" t="s">
        <v>2796</v>
      </c>
      <c r="J703">
        <f t="shared" si="62"/>
        <v>2.4936026936026E-3</v>
      </c>
      <c r="K703">
        <v>564</v>
      </c>
      <c r="L703" t="s">
        <v>2797</v>
      </c>
      <c r="M703">
        <f t="shared" si="63"/>
        <v>5.5828723404254882E-3</v>
      </c>
      <c r="N703">
        <v>551</v>
      </c>
      <c r="O703" t="s">
        <v>2798</v>
      </c>
      <c r="P703">
        <f t="shared" si="64"/>
        <v>6.1918330308529876E-3</v>
      </c>
      <c r="Q703">
        <v>540</v>
      </c>
      <c r="R703" t="s">
        <v>2799</v>
      </c>
      <c r="S703">
        <f t="shared" si="65"/>
        <v>5.5188888888888293E-3</v>
      </c>
    </row>
    <row r="704" spans="1:19">
      <c r="A704">
        <v>701</v>
      </c>
      <c r="B704">
        <v>593</v>
      </c>
      <c r="C704" t="s">
        <v>2800</v>
      </c>
      <c r="D704">
        <f t="shared" si="60"/>
        <v>5.2371838111297956E-3</v>
      </c>
      <c r="E704">
        <v>563</v>
      </c>
      <c r="F704" t="s">
        <v>2801</v>
      </c>
      <c r="G704">
        <f t="shared" si="61"/>
        <v>7.9203730017761483E-3</v>
      </c>
      <c r="H704">
        <v>593</v>
      </c>
      <c r="I704" t="s">
        <v>2800</v>
      </c>
      <c r="J704">
        <f t="shared" si="62"/>
        <v>5.2371838111297956E-3</v>
      </c>
      <c r="K704">
        <v>564</v>
      </c>
      <c r="L704" t="s">
        <v>2801</v>
      </c>
      <c r="M704">
        <f t="shared" si="63"/>
        <v>6.1332801418439217E-3</v>
      </c>
      <c r="N704">
        <v>551</v>
      </c>
      <c r="O704" t="s">
        <v>2802</v>
      </c>
      <c r="P704">
        <f t="shared" si="64"/>
        <v>6.3350272232304394E-3</v>
      </c>
      <c r="Q704">
        <v>539</v>
      </c>
      <c r="R704" t="s">
        <v>2803</v>
      </c>
      <c r="S704">
        <f t="shared" si="65"/>
        <v>7.6236178107607607E-3</v>
      </c>
    </row>
    <row r="705" spans="1:19">
      <c r="A705">
        <v>702</v>
      </c>
      <c r="B705">
        <v>596</v>
      </c>
      <c r="C705" t="s">
        <v>2804</v>
      </c>
      <c r="D705">
        <f t="shared" si="60"/>
        <v>1.7912248322148425E-3</v>
      </c>
      <c r="E705">
        <v>564</v>
      </c>
      <c r="F705" t="s">
        <v>2805</v>
      </c>
      <c r="G705">
        <f t="shared" si="61"/>
        <v>7.7969148936170634E-3</v>
      </c>
      <c r="H705">
        <v>596</v>
      </c>
      <c r="I705" t="s">
        <v>2804</v>
      </c>
      <c r="J705">
        <f t="shared" si="62"/>
        <v>1.7912248322148425E-3</v>
      </c>
      <c r="K705">
        <v>565</v>
      </c>
      <c r="L705" t="s">
        <v>2805</v>
      </c>
      <c r="M705">
        <f t="shared" si="63"/>
        <v>6.0132035398230508E-3</v>
      </c>
      <c r="N705">
        <v>552</v>
      </c>
      <c r="O705" t="s">
        <v>2806</v>
      </c>
      <c r="P705">
        <f t="shared" si="64"/>
        <v>6.4413043478261352E-3</v>
      </c>
      <c r="Q705">
        <v>541</v>
      </c>
      <c r="R705" t="s">
        <v>2807</v>
      </c>
      <c r="S705">
        <f t="shared" si="65"/>
        <v>5.6516820702402345E-3</v>
      </c>
    </row>
    <row r="706" spans="1:19">
      <c r="A706">
        <v>703</v>
      </c>
      <c r="B706">
        <v>596</v>
      </c>
      <c r="C706" t="s">
        <v>2808</v>
      </c>
      <c r="D706">
        <f t="shared" si="60"/>
        <v>3.5604026845646405E-4</v>
      </c>
      <c r="E706">
        <v>567</v>
      </c>
      <c r="F706" t="s">
        <v>2809</v>
      </c>
      <c r="G706">
        <f t="shared" si="61"/>
        <v>8.7063492063492475E-4</v>
      </c>
      <c r="H706">
        <v>596</v>
      </c>
      <c r="I706" t="s">
        <v>2808</v>
      </c>
      <c r="J706">
        <f t="shared" si="62"/>
        <v>3.5604026845646405E-4</v>
      </c>
      <c r="K706">
        <v>566</v>
      </c>
      <c r="L706" t="s">
        <v>2809</v>
      </c>
      <c r="M706">
        <f t="shared" si="63"/>
        <v>2.638957597173149E-3</v>
      </c>
      <c r="N706">
        <v>553</v>
      </c>
      <c r="O706" t="s">
        <v>2810</v>
      </c>
      <c r="P706">
        <f t="shared" si="64"/>
        <v>3.0141048824592525E-3</v>
      </c>
      <c r="Q706">
        <v>541</v>
      </c>
      <c r="R706" t="s">
        <v>2811</v>
      </c>
      <c r="S706">
        <f t="shared" si="65"/>
        <v>3.9330868761552297E-3</v>
      </c>
    </row>
    <row r="707" spans="1:19">
      <c r="A707">
        <v>704</v>
      </c>
      <c r="B707">
        <v>595</v>
      </c>
      <c r="C707" t="s">
        <v>2812</v>
      </c>
      <c r="D707">
        <f t="shared" si="60"/>
        <v>4.5947899159663004E-3</v>
      </c>
      <c r="E707">
        <v>566</v>
      </c>
      <c r="F707" t="s">
        <v>2813</v>
      </c>
      <c r="G707">
        <f t="shared" si="61"/>
        <v>4.971130742049518E-3</v>
      </c>
      <c r="H707">
        <v>595</v>
      </c>
      <c r="I707" t="s">
        <v>2812</v>
      </c>
      <c r="J707">
        <f t="shared" si="62"/>
        <v>4.5947899159663004E-3</v>
      </c>
      <c r="K707">
        <v>564</v>
      </c>
      <c r="L707" t="s">
        <v>2813</v>
      </c>
      <c r="M707">
        <f t="shared" si="63"/>
        <v>8.534858156028417E-3</v>
      </c>
      <c r="N707">
        <v>552</v>
      </c>
      <c r="O707" t="s">
        <v>2814</v>
      </c>
      <c r="P707">
        <f t="shared" si="64"/>
        <v>7.1574275362319695E-3</v>
      </c>
      <c r="Q707">
        <v>541</v>
      </c>
      <c r="R707" t="s">
        <v>2815</v>
      </c>
      <c r="S707">
        <f t="shared" si="65"/>
        <v>6.4480591497226543E-3</v>
      </c>
    </row>
    <row r="708" spans="1:19">
      <c r="A708">
        <v>705</v>
      </c>
      <c r="B708">
        <v>597</v>
      </c>
      <c r="C708" t="s">
        <v>2816</v>
      </c>
      <c r="D708">
        <f t="shared" si="60"/>
        <v>1.7134003350084584E-3</v>
      </c>
      <c r="E708">
        <v>567</v>
      </c>
      <c r="F708" t="s">
        <v>2817</v>
      </c>
      <c r="G708">
        <f t="shared" si="61"/>
        <v>3.7988183421515799E-3</v>
      </c>
      <c r="H708">
        <v>596</v>
      </c>
      <c r="I708" t="s">
        <v>2816</v>
      </c>
      <c r="J708">
        <f t="shared" si="62"/>
        <v>3.3941275167786067E-3</v>
      </c>
      <c r="K708">
        <v>566</v>
      </c>
      <c r="L708" t="s">
        <v>2817</v>
      </c>
      <c r="M708">
        <f t="shared" si="63"/>
        <v>5.5723144876324128E-3</v>
      </c>
      <c r="N708">
        <v>554</v>
      </c>
      <c r="O708" t="s">
        <v>2818</v>
      </c>
      <c r="P708">
        <f t="shared" si="64"/>
        <v>4.2015162454873177E-3</v>
      </c>
      <c r="Q708">
        <v>542</v>
      </c>
      <c r="R708" t="s">
        <v>2819</v>
      </c>
      <c r="S708">
        <f t="shared" si="65"/>
        <v>4.9253874538746252E-3</v>
      </c>
    </row>
    <row r="709" spans="1:19">
      <c r="A709">
        <v>706</v>
      </c>
      <c r="B709">
        <v>596</v>
      </c>
      <c r="C709" t="s">
        <v>2820</v>
      </c>
      <c r="D709">
        <f t="shared" ref="D709:D772" si="66">ABS(B709-C709)/B709</f>
        <v>3.1726006711408554E-3</v>
      </c>
      <c r="E709">
        <v>566</v>
      </c>
      <c r="F709" t="s">
        <v>2821</v>
      </c>
      <c r="G709">
        <f t="shared" ref="G709:G772" si="67">ABS(E709-F709)/E709</f>
        <v>5.7693286219081489E-3</v>
      </c>
      <c r="H709">
        <v>596</v>
      </c>
      <c r="I709" t="s">
        <v>2820</v>
      </c>
      <c r="J709">
        <f t="shared" ref="J709:J772" si="68">ABS(H709-I709)/H709</f>
        <v>3.1726006711408554E-3</v>
      </c>
      <c r="K709">
        <v>567</v>
      </c>
      <c r="L709" t="s">
        <v>2821</v>
      </c>
      <c r="M709">
        <f t="shared" ref="M709:M772" si="69">ABS(K709-L709)/K709</f>
        <v>3.9954850088183636E-3</v>
      </c>
      <c r="N709">
        <v>554</v>
      </c>
      <c r="O709" t="s">
        <v>2822</v>
      </c>
      <c r="P709">
        <f t="shared" ref="P709:P772" si="70">ABS(N709-O709)/N709</f>
        <v>4.3937545126353011E-3</v>
      </c>
      <c r="Q709">
        <v>542</v>
      </c>
      <c r="R709" t="s">
        <v>2823</v>
      </c>
      <c r="S709">
        <f t="shared" ref="S709:S772" si="71">ABS(Q709-R709)/Q709</f>
        <v>5.5745387453874015E-3</v>
      </c>
    </row>
    <row r="710" spans="1:19">
      <c r="A710">
        <v>707</v>
      </c>
      <c r="B710">
        <v>598</v>
      </c>
      <c r="C710" t="s">
        <v>2824</v>
      </c>
      <c r="D710">
        <f t="shared" si="66"/>
        <v>4.6510033444815847E-3</v>
      </c>
      <c r="E710">
        <v>568</v>
      </c>
      <c r="F710" t="s">
        <v>2825</v>
      </c>
      <c r="G710">
        <f t="shared" si="67"/>
        <v>5.2845070422536146E-3</v>
      </c>
      <c r="H710">
        <v>599</v>
      </c>
      <c r="I710" t="s">
        <v>2824</v>
      </c>
      <c r="J710">
        <f t="shared" si="68"/>
        <v>2.973789649415672E-3</v>
      </c>
      <c r="K710">
        <v>569</v>
      </c>
      <c r="L710" t="s">
        <v>2825</v>
      </c>
      <c r="M710">
        <f t="shared" si="69"/>
        <v>3.5177504393674045E-3</v>
      </c>
      <c r="N710">
        <v>553</v>
      </c>
      <c r="O710" t="s">
        <v>2826</v>
      </c>
      <c r="P710">
        <f t="shared" si="70"/>
        <v>9.0900542495478843E-3</v>
      </c>
      <c r="Q710">
        <v>543</v>
      </c>
      <c r="R710" t="s">
        <v>2827</v>
      </c>
      <c r="S710">
        <f t="shared" si="71"/>
        <v>6.2427808471454162E-3</v>
      </c>
    </row>
    <row r="711" spans="1:19">
      <c r="A711">
        <v>708</v>
      </c>
      <c r="B711">
        <v>597</v>
      </c>
      <c r="C711" t="s">
        <v>2828</v>
      </c>
      <c r="D711">
        <f t="shared" si="66"/>
        <v>7.0044221105527906E-3</v>
      </c>
      <c r="E711">
        <v>568</v>
      </c>
      <c r="F711" t="s">
        <v>2829</v>
      </c>
      <c r="G711">
        <f t="shared" si="67"/>
        <v>6.1778697183099513E-3</v>
      </c>
      <c r="H711">
        <v>598</v>
      </c>
      <c r="I711" t="s">
        <v>2828</v>
      </c>
      <c r="J711">
        <f t="shared" si="68"/>
        <v>5.3204682274247753E-3</v>
      </c>
      <c r="K711">
        <v>569</v>
      </c>
      <c r="L711" t="s">
        <v>2829</v>
      </c>
      <c r="M711">
        <f t="shared" si="69"/>
        <v>4.4095430579965773E-3</v>
      </c>
      <c r="N711">
        <v>554</v>
      </c>
      <c r="O711" t="s">
        <v>2830</v>
      </c>
      <c r="P711">
        <f t="shared" si="70"/>
        <v>8.4234657039711485E-3</v>
      </c>
      <c r="Q711">
        <v>544</v>
      </c>
      <c r="R711" t="s">
        <v>2831</v>
      </c>
      <c r="S711">
        <f t="shared" si="71"/>
        <v>5.1444852941175826E-3</v>
      </c>
    </row>
    <row r="712" spans="1:19">
      <c r="A712">
        <v>709</v>
      </c>
      <c r="B712">
        <v>599</v>
      </c>
      <c r="C712" t="s">
        <v>2832</v>
      </c>
      <c r="D712">
        <f t="shared" si="66"/>
        <v>4.7072454090151079E-3</v>
      </c>
      <c r="E712">
        <v>568</v>
      </c>
      <c r="F712" t="s">
        <v>2833</v>
      </c>
      <c r="G712">
        <f t="shared" si="67"/>
        <v>7.4935739436619679E-3</v>
      </c>
      <c r="H712">
        <v>599</v>
      </c>
      <c r="I712" t="s">
        <v>2832</v>
      </c>
      <c r="J712">
        <f t="shared" si="68"/>
        <v>4.7072454090151079E-3</v>
      </c>
      <c r="K712">
        <v>569</v>
      </c>
      <c r="L712" t="s">
        <v>2833</v>
      </c>
      <c r="M712">
        <f t="shared" si="69"/>
        <v>5.7229349736379574E-3</v>
      </c>
      <c r="N712">
        <v>556</v>
      </c>
      <c r="O712" t="s">
        <v>2834</v>
      </c>
      <c r="P712">
        <f t="shared" si="70"/>
        <v>5.7756115107913224E-3</v>
      </c>
      <c r="Q712">
        <v>544</v>
      </c>
      <c r="R712" t="s">
        <v>2835</v>
      </c>
      <c r="S712">
        <f t="shared" si="71"/>
        <v>6.2370220588234436E-3</v>
      </c>
    </row>
    <row r="713" spans="1:19">
      <c r="A713">
        <v>710</v>
      </c>
      <c r="B713">
        <v>599</v>
      </c>
      <c r="C713" t="s">
        <v>2836</v>
      </c>
      <c r="D713">
        <f t="shared" si="66"/>
        <v>2.5829716193655683E-3</v>
      </c>
      <c r="E713">
        <v>568</v>
      </c>
      <c r="F713" t="s">
        <v>2837</v>
      </c>
      <c r="G713">
        <f t="shared" si="67"/>
        <v>5.7928521126760823E-3</v>
      </c>
      <c r="H713">
        <v>599</v>
      </c>
      <c r="I713" t="s">
        <v>2836</v>
      </c>
      <c r="J713">
        <f t="shared" si="68"/>
        <v>2.5829716193655683E-3</v>
      </c>
      <c r="K713">
        <v>568</v>
      </c>
      <c r="L713" t="s">
        <v>2837</v>
      </c>
      <c r="M713">
        <f t="shared" si="69"/>
        <v>5.7928521126760823E-3</v>
      </c>
      <c r="N713">
        <v>556</v>
      </c>
      <c r="O713" t="s">
        <v>2838</v>
      </c>
      <c r="P713">
        <f t="shared" si="70"/>
        <v>4.2769784172662639E-3</v>
      </c>
      <c r="Q713">
        <v>545</v>
      </c>
      <c r="R713" t="s">
        <v>2839</v>
      </c>
      <c r="S713">
        <f t="shared" si="71"/>
        <v>3.1902752293577878E-3</v>
      </c>
    </row>
    <row r="714" spans="1:19">
      <c r="A714">
        <v>711</v>
      </c>
      <c r="B714">
        <v>599</v>
      </c>
      <c r="C714" t="s">
        <v>2840</v>
      </c>
      <c r="D714">
        <f t="shared" si="66"/>
        <v>5.0280467445742803E-3</v>
      </c>
      <c r="E714">
        <v>569</v>
      </c>
      <c r="F714" t="s">
        <v>2841</v>
      </c>
      <c r="G714">
        <f t="shared" si="67"/>
        <v>6.1182776801406557E-3</v>
      </c>
      <c r="H714">
        <v>600</v>
      </c>
      <c r="I714" t="s">
        <v>2840</v>
      </c>
      <c r="J714">
        <f t="shared" si="68"/>
        <v>3.3529999999999897E-3</v>
      </c>
      <c r="K714">
        <v>569</v>
      </c>
      <c r="L714" t="s">
        <v>2841</v>
      </c>
      <c r="M714">
        <f t="shared" si="69"/>
        <v>6.1182776801406557E-3</v>
      </c>
      <c r="N714">
        <v>558</v>
      </c>
      <c r="O714" t="s">
        <v>2842</v>
      </c>
      <c r="P714">
        <f t="shared" si="70"/>
        <v>2.430913978494615E-3</v>
      </c>
      <c r="Q714">
        <v>545</v>
      </c>
      <c r="R714" t="s">
        <v>2843</v>
      </c>
      <c r="S714">
        <f t="shared" si="71"/>
        <v>5.2400550458715032E-3</v>
      </c>
    </row>
    <row r="715" spans="1:19">
      <c r="A715">
        <v>712</v>
      </c>
      <c r="B715">
        <v>601</v>
      </c>
      <c r="C715" t="s">
        <v>2844</v>
      </c>
      <c r="D715">
        <f t="shared" si="66"/>
        <v>1.2530782029950376E-3</v>
      </c>
      <c r="E715">
        <v>569</v>
      </c>
      <c r="F715" t="s">
        <v>2845</v>
      </c>
      <c r="G715">
        <f t="shared" si="67"/>
        <v>6.1872934973638324E-3</v>
      </c>
      <c r="H715">
        <v>599</v>
      </c>
      <c r="I715" t="s">
        <v>2844</v>
      </c>
      <c r="J715">
        <f t="shared" si="68"/>
        <v>4.5961602671118823E-3</v>
      </c>
      <c r="K715">
        <v>568</v>
      </c>
      <c r="L715" t="s">
        <v>2845</v>
      </c>
      <c r="M715">
        <f t="shared" si="69"/>
        <v>7.958750000000037E-3</v>
      </c>
      <c r="N715">
        <v>557</v>
      </c>
      <c r="O715" t="s">
        <v>2846</v>
      </c>
      <c r="P715">
        <f t="shared" si="70"/>
        <v>4.5136445242369566E-3</v>
      </c>
      <c r="Q715">
        <v>545</v>
      </c>
      <c r="R715" t="s">
        <v>2847</v>
      </c>
      <c r="S715">
        <f t="shared" si="71"/>
        <v>4.6110091743119886E-3</v>
      </c>
    </row>
    <row r="716" spans="1:19">
      <c r="A716">
        <v>713</v>
      </c>
      <c r="B716">
        <v>601</v>
      </c>
      <c r="C716" t="s">
        <v>2848</v>
      </c>
      <c r="D716">
        <f t="shared" si="66"/>
        <v>3.1477537437603815E-3</v>
      </c>
      <c r="E716">
        <v>569</v>
      </c>
      <c r="F716" t="s">
        <v>2849</v>
      </c>
      <c r="G716">
        <f t="shared" si="67"/>
        <v>8.920738137082683E-3</v>
      </c>
      <c r="H716">
        <v>602</v>
      </c>
      <c r="I716" t="s">
        <v>2848</v>
      </c>
      <c r="J716">
        <f t="shared" si="68"/>
        <v>1.4813953488371915E-3</v>
      </c>
      <c r="K716">
        <v>571</v>
      </c>
      <c r="L716" t="s">
        <v>2849</v>
      </c>
      <c r="M716">
        <f t="shared" si="69"/>
        <v>5.3868651488617287E-3</v>
      </c>
      <c r="N716">
        <v>558</v>
      </c>
      <c r="O716" t="s">
        <v>2850</v>
      </c>
      <c r="P716">
        <f t="shared" si="70"/>
        <v>5.1027777777777885E-3</v>
      </c>
      <c r="Q716">
        <v>545</v>
      </c>
      <c r="R716" t="s">
        <v>2851</v>
      </c>
      <c r="S716">
        <f t="shared" si="71"/>
        <v>7.6709357798164938E-3</v>
      </c>
    </row>
    <row r="717" spans="1:19">
      <c r="A717">
        <v>714</v>
      </c>
      <c r="B717">
        <v>601</v>
      </c>
      <c r="C717" t="s">
        <v>2852</v>
      </c>
      <c r="D717">
        <f t="shared" si="66"/>
        <v>4.2319467554076864E-3</v>
      </c>
      <c r="E717">
        <v>571</v>
      </c>
      <c r="F717" t="s">
        <v>2853</v>
      </c>
      <c r="G717">
        <f t="shared" si="67"/>
        <v>6.2110332749562821E-3</v>
      </c>
      <c r="H717">
        <v>600</v>
      </c>
      <c r="I717" t="s">
        <v>2852</v>
      </c>
      <c r="J717">
        <f t="shared" si="68"/>
        <v>5.9056666666666997E-3</v>
      </c>
      <c r="K717">
        <v>570</v>
      </c>
      <c r="L717" t="s">
        <v>2853</v>
      </c>
      <c r="M717">
        <f t="shared" si="69"/>
        <v>7.9763157894737497E-3</v>
      </c>
      <c r="N717">
        <v>558</v>
      </c>
      <c r="O717" t="s">
        <v>2854</v>
      </c>
      <c r="P717">
        <f t="shared" si="70"/>
        <v>6.0182795698924922E-3</v>
      </c>
      <c r="Q717">
        <v>545</v>
      </c>
      <c r="R717" t="s">
        <v>2855</v>
      </c>
      <c r="S717">
        <f t="shared" si="71"/>
        <v>8.2602385321101663E-3</v>
      </c>
    </row>
    <row r="718" spans="1:19">
      <c r="A718">
        <v>715</v>
      </c>
      <c r="B718">
        <v>602</v>
      </c>
      <c r="C718" t="s">
        <v>2856</v>
      </c>
      <c r="D718">
        <f t="shared" si="66"/>
        <v>3.5263455149500762E-3</v>
      </c>
      <c r="E718">
        <v>572</v>
      </c>
      <c r="F718" t="s">
        <v>2857</v>
      </c>
      <c r="G718">
        <f t="shared" si="67"/>
        <v>4.3811888111887839E-3</v>
      </c>
      <c r="H718">
        <v>602</v>
      </c>
      <c r="I718" t="s">
        <v>2856</v>
      </c>
      <c r="J718">
        <f t="shared" si="68"/>
        <v>3.5263455149500762E-3</v>
      </c>
      <c r="K718">
        <v>571</v>
      </c>
      <c r="L718" t="s">
        <v>2857</v>
      </c>
      <c r="M718">
        <f t="shared" si="69"/>
        <v>6.1401751313484845E-3</v>
      </c>
      <c r="N718">
        <v>559</v>
      </c>
      <c r="O718" t="s">
        <v>2858</v>
      </c>
      <c r="P718">
        <f t="shared" si="70"/>
        <v>3.8082289803219242E-3</v>
      </c>
      <c r="Q718">
        <v>547</v>
      </c>
      <c r="R718" t="s">
        <v>2859</v>
      </c>
      <c r="S718">
        <f t="shared" si="71"/>
        <v>4.468555758683726E-3</v>
      </c>
    </row>
    <row r="719" spans="1:19">
      <c r="A719">
        <v>716</v>
      </c>
      <c r="B719">
        <v>601</v>
      </c>
      <c r="C719" t="s">
        <v>2860</v>
      </c>
      <c r="D719">
        <f t="shared" si="66"/>
        <v>6.1620632279533903E-3</v>
      </c>
      <c r="E719">
        <v>570</v>
      </c>
      <c r="F719" t="s">
        <v>2861</v>
      </c>
      <c r="G719">
        <f t="shared" si="67"/>
        <v>9.3417543859648806E-3</v>
      </c>
      <c r="H719">
        <v>602</v>
      </c>
      <c r="I719" t="s">
        <v>2860</v>
      </c>
      <c r="J719">
        <f t="shared" si="68"/>
        <v>4.4906976744185844E-3</v>
      </c>
      <c r="K719">
        <v>571</v>
      </c>
      <c r="L719" t="s">
        <v>2861</v>
      </c>
      <c r="M719">
        <f t="shared" si="69"/>
        <v>7.5740805604202835E-3</v>
      </c>
      <c r="N719">
        <v>558</v>
      </c>
      <c r="O719" t="s">
        <v>2862</v>
      </c>
      <c r="P719">
        <f t="shared" si="70"/>
        <v>7.3341756272402303E-3</v>
      </c>
      <c r="Q719">
        <v>547</v>
      </c>
      <c r="R719" t="s">
        <v>2863</v>
      </c>
      <c r="S719">
        <f t="shared" si="71"/>
        <v>6.1321755027421692E-3</v>
      </c>
    </row>
    <row r="720" spans="1:19">
      <c r="A720">
        <v>717</v>
      </c>
      <c r="B720">
        <v>603</v>
      </c>
      <c r="C720" t="s">
        <v>2864</v>
      </c>
      <c r="D720">
        <f t="shared" si="66"/>
        <v>1.8315588723051067E-3</v>
      </c>
      <c r="E720">
        <v>572</v>
      </c>
      <c r="F720" t="s">
        <v>2865</v>
      </c>
      <c r="G720">
        <f t="shared" si="67"/>
        <v>5.740384615384622E-3</v>
      </c>
      <c r="H720">
        <v>603</v>
      </c>
      <c r="I720" t="s">
        <v>2864</v>
      </c>
      <c r="J720">
        <f t="shared" si="68"/>
        <v>1.8315588723051067E-3</v>
      </c>
      <c r="K720">
        <v>573</v>
      </c>
      <c r="L720" t="s">
        <v>2865</v>
      </c>
      <c r="M720">
        <f t="shared" si="69"/>
        <v>3.9851657940663237E-3</v>
      </c>
      <c r="N720">
        <v>559</v>
      </c>
      <c r="O720" t="s">
        <v>2866</v>
      </c>
      <c r="P720">
        <f t="shared" si="70"/>
        <v>5.2423971377460674E-3</v>
      </c>
      <c r="Q720">
        <v>547</v>
      </c>
      <c r="R720" t="s">
        <v>2867</v>
      </c>
      <c r="S720">
        <f t="shared" si="71"/>
        <v>5.5904936014625093E-3</v>
      </c>
    </row>
    <row r="721" spans="1:19">
      <c r="A721">
        <v>718</v>
      </c>
      <c r="B721">
        <v>604</v>
      </c>
      <c r="C721" t="s">
        <v>2868</v>
      </c>
      <c r="D721">
        <f t="shared" si="66"/>
        <v>2.0222516556291882E-3</v>
      </c>
      <c r="E721">
        <v>573</v>
      </c>
      <c r="F721" t="s">
        <v>2869</v>
      </c>
      <c r="G721">
        <f t="shared" si="67"/>
        <v>4.9085514834205498E-3</v>
      </c>
      <c r="H721">
        <v>604</v>
      </c>
      <c r="I721" t="s">
        <v>2868</v>
      </c>
      <c r="J721">
        <f t="shared" si="68"/>
        <v>2.0222516556291882E-3</v>
      </c>
      <c r="K721">
        <v>573</v>
      </c>
      <c r="L721" t="s">
        <v>2869</v>
      </c>
      <c r="M721">
        <f t="shared" si="69"/>
        <v>4.9085514834205498E-3</v>
      </c>
      <c r="N721">
        <v>560</v>
      </c>
      <c r="O721" t="s">
        <v>2870</v>
      </c>
      <c r="P721">
        <f t="shared" si="70"/>
        <v>4.5357857142856719E-3</v>
      </c>
      <c r="Q721">
        <v>548</v>
      </c>
      <c r="R721" t="s">
        <v>2871</v>
      </c>
      <c r="S721">
        <f t="shared" si="71"/>
        <v>4.9023722627737657E-3</v>
      </c>
    </row>
    <row r="722" spans="1:19">
      <c r="A722">
        <v>719</v>
      </c>
      <c r="B722">
        <v>604</v>
      </c>
      <c r="C722" t="s">
        <v>2872</v>
      </c>
      <c r="D722">
        <f t="shared" si="66"/>
        <v>1.4532284768211784E-3</v>
      </c>
      <c r="E722">
        <v>573</v>
      </c>
      <c r="F722" t="s">
        <v>2873</v>
      </c>
      <c r="G722">
        <f t="shared" si="67"/>
        <v>5.0520767888307932E-3</v>
      </c>
      <c r="H722">
        <v>604</v>
      </c>
      <c r="I722" t="s">
        <v>2872</v>
      </c>
      <c r="J722">
        <f t="shared" si="68"/>
        <v>1.4532284768211784E-3</v>
      </c>
      <c r="K722">
        <v>573</v>
      </c>
      <c r="L722" t="s">
        <v>2873</v>
      </c>
      <c r="M722">
        <f t="shared" si="69"/>
        <v>5.0520767888307932E-3</v>
      </c>
      <c r="N722">
        <v>560</v>
      </c>
      <c r="O722" t="s">
        <v>2874</v>
      </c>
      <c r="P722">
        <f t="shared" si="70"/>
        <v>4.3872321428571988E-3</v>
      </c>
      <c r="Q722">
        <v>549</v>
      </c>
      <c r="R722" t="s">
        <v>2875</v>
      </c>
      <c r="S722">
        <f t="shared" si="71"/>
        <v>2.9459016393442628E-3</v>
      </c>
    </row>
    <row r="723" spans="1:19">
      <c r="A723">
        <v>720</v>
      </c>
      <c r="B723">
        <v>606</v>
      </c>
      <c r="C723" t="s">
        <v>2876</v>
      </c>
      <c r="D723">
        <f t="shared" si="66"/>
        <v>2.1757425742573791E-3</v>
      </c>
      <c r="E723">
        <v>574</v>
      </c>
      <c r="F723" t="s">
        <v>2877</v>
      </c>
      <c r="G723">
        <f t="shared" si="67"/>
        <v>6.2709059233450083E-3</v>
      </c>
      <c r="H723">
        <v>604</v>
      </c>
      <c r="I723" t="s">
        <v>2876</v>
      </c>
      <c r="J723">
        <f t="shared" si="68"/>
        <v>5.4942052980131986E-3</v>
      </c>
      <c r="K723">
        <v>573</v>
      </c>
      <c r="L723" t="s">
        <v>2877</v>
      </c>
      <c r="M723">
        <f t="shared" si="69"/>
        <v>8.0270506108203049E-3</v>
      </c>
      <c r="N723">
        <v>562</v>
      </c>
      <c r="O723" t="s">
        <v>2878</v>
      </c>
      <c r="P723">
        <f t="shared" si="70"/>
        <v>3.6101423487544864E-3</v>
      </c>
      <c r="Q723">
        <v>549</v>
      </c>
      <c r="R723" t="s">
        <v>2879</v>
      </c>
      <c r="S723">
        <f t="shared" si="71"/>
        <v>5.9710382513661108E-3</v>
      </c>
    </row>
    <row r="724" spans="1:19">
      <c r="A724">
        <v>721</v>
      </c>
      <c r="B724">
        <v>604</v>
      </c>
      <c r="C724" t="s">
        <v>2880</v>
      </c>
      <c r="D724">
        <f t="shared" si="66"/>
        <v>3.2029801324504072E-3</v>
      </c>
      <c r="E724">
        <v>574</v>
      </c>
      <c r="F724" t="s">
        <v>2881</v>
      </c>
      <c r="G724">
        <f t="shared" si="67"/>
        <v>4.7971080139373578E-3</v>
      </c>
      <c r="H724">
        <v>605</v>
      </c>
      <c r="I724" t="s">
        <v>2880</v>
      </c>
      <c r="J724">
        <f t="shared" si="68"/>
        <v>1.5447933884298278E-3</v>
      </c>
      <c r="K724">
        <v>576</v>
      </c>
      <c r="L724" t="s">
        <v>2881</v>
      </c>
      <c r="M724">
        <f t="shared" si="69"/>
        <v>1.3082291666667424E-3</v>
      </c>
      <c r="N724">
        <v>561</v>
      </c>
      <c r="O724" t="s">
        <v>2882</v>
      </c>
      <c r="P724">
        <f t="shared" si="70"/>
        <v>4.0973262032084935E-3</v>
      </c>
      <c r="Q724">
        <v>550</v>
      </c>
      <c r="R724" t="s">
        <v>2883</v>
      </c>
      <c r="S724">
        <f t="shared" si="71"/>
        <v>2.507636363636307E-3</v>
      </c>
    </row>
    <row r="725" spans="1:19">
      <c r="A725">
        <v>722</v>
      </c>
      <c r="B725">
        <v>606</v>
      </c>
      <c r="C725" t="s">
        <v>2884</v>
      </c>
      <c r="D725">
        <f t="shared" si="66"/>
        <v>2.4432343234323125E-3</v>
      </c>
      <c r="E725">
        <v>574</v>
      </c>
      <c r="F725" t="s">
        <v>2885</v>
      </c>
      <c r="G725">
        <f t="shared" si="67"/>
        <v>7.3536585365853724E-3</v>
      </c>
      <c r="H725">
        <v>606</v>
      </c>
      <c r="I725" t="s">
        <v>2884</v>
      </c>
      <c r="J725">
        <f t="shared" si="68"/>
        <v>2.4432343234323125E-3</v>
      </c>
      <c r="K725">
        <v>575</v>
      </c>
      <c r="L725" t="s">
        <v>2885</v>
      </c>
      <c r="M725">
        <f t="shared" si="69"/>
        <v>5.6017391304347885E-3</v>
      </c>
      <c r="N725">
        <v>562</v>
      </c>
      <c r="O725" t="s">
        <v>2886</v>
      </c>
      <c r="P725">
        <f t="shared" si="70"/>
        <v>5.0167259786476391E-3</v>
      </c>
      <c r="Q725">
        <v>549</v>
      </c>
      <c r="R725" t="s">
        <v>2887</v>
      </c>
      <c r="S725">
        <f t="shared" si="71"/>
        <v>6.987795992714119E-3</v>
      </c>
    </row>
    <row r="726" spans="1:19">
      <c r="A726">
        <v>723</v>
      </c>
      <c r="B726">
        <v>607</v>
      </c>
      <c r="C726" t="s">
        <v>2888</v>
      </c>
      <c r="D726">
        <f t="shared" si="66"/>
        <v>6.313014827017924E-4</v>
      </c>
      <c r="E726">
        <v>576</v>
      </c>
      <c r="F726" t="s">
        <v>2889</v>
      </c>
      <c r="G726">
        <f t="shared" si="67"/>
        <v>4.0233333333333909E-3</v>
      </c>
      <c r="H726">
        <v>607</v>
      </c>
      <c r="I726" t="s">
        <v>2888</v>
      </c>
      <c r="J726">
        <f t="shared" si="68"/>
        <v>6.313014827017924E-4</v>
      </c>
      <c r="K726">
        <v>576</v>
      </c>
      <c r="L726" t="s">
        <v>2889</v>
      </c>
      <c r="M726">
        <f t="shared" si="69"/>
        <v>4.0233333333333909E-3</v>
      </c>
      <c r="N726">
        <v>562</v>
      </c>
      <c r="O726" t="s">
        <v>2890</v>
      </c>
      <c r="P726">
        <f t="shared" si="70"/>
        <v>5.0555160142348003E-3</v>
      </c>
      <c r="Q726">
        <v>551</v>
      </c>
      <c r="R726" t="s">
        <v>2891</v>
      </c>
      <c r="S726">
        <f t="shared" si="71"/>
        <v>3.3969147005445239E-3</v>
      </c>
    </row>
    <row r="727" spans="1:19">
      <c r="A727">
        <v>724</v>
      </c>
      <c r="B727">
        <v>606</v>
      </c>
      <c r="C727" t="s">
        <v>2892</v>
      </c>
      <c r="D727">
        <f t="shared" si="66"/>
        <v>4.4406600660066723E-3</v>
      </c>
      <c r="E727">
        <v>576</v>
      </c>
      <c r="F727" t="s">
        <v>2893</v>
      </c>
      <c r="G727">
        <f t="shared" si="67"/>
        <v>5.5476215277777564E-3</v>
      </c>
      <c r="H727">
        <v>607</v>
      </c>
      <c r="I727" t="s">
        <v>2892</v>
      </c>
      <c r="J727">
        <f t="shared" si="68"/>
        <v>2.7858978583196765E-3</v>
      </c>
      <c r="K727">
        <v>576</v>
      </c>
      <c r="L727" t="s">
        <v>2893</v>
      </c>
      <c r="M727">
        <f t="shared" si="69"/>
        <v>5.5476215277777564E-3</v>
      </c>
      <c r="N727">
        <v>563</v>
      </c>
      <c r="O727" t="s">
        <v>2894</v>
      </c>
      <c r="P727">
        <f t="shared" si="70"/>
        <v>4.5864120781526751E-3</v>
      </c>
      <c r="Q727">
        <v>550</v>
      </c>
      <c r="R727" t="s">
        <v>2895</v>
      </c>
      <c r="S727">
        <f t="shared" si="71"/>
        <v>6.2763636363636329E-3</v>
      </c>
    </row>
    <row r="728" spans="1:19">
      <c r="A728">
        <v>725</v>
      </c>
      <c r="B728">
        <v>607</v>
      </c>
      <c r="C728" t="s">
        <v>2896</v>
      </c>
      <c r="D728">
        <f t="shared" si="66"/>
        <v>3.9079077429984279E-3</v>
      </c>
      <c r="E728">
        <v>576</v>
      </c>
      <c r="F728" t="s">
        <v>2897</v>
      </c>
      <c r="G728">
        <f t="shared" si="67"/>
        <v>6.8836805555556107E-3</v>
      </c>
      <c r="H728">
        <v>607</v>
      </c>
      <c r="I728" t="s">
        <v>2896</v>
      </c>
      <c r="J728">
        <f t="shared" si="68"/>
        <v>3.9079077429984279E-3</v>
      </c>
      <c r="K728">
        <v>575</v>
      </c>
      <c r="L728" t="s">
        <v>2897</v>
      </c>
      <c r="M728">
        <f t="shared" si="69"/>
        <v>8.6347826086957073E-3</v>
      </c>
      <c r="N728">
        <v>563</v>
      </c>
      <c r="O728" t="s">
        <v>2898</v>
      </c>
      <c r="P728">
        <f t="shared" si="70"/>
        <v>5.9230195381882508E-3</v>
      </c>
      <c r="Q728">
        <v>552</v>
      </c>
      <c r="R728" t="s">
        <v>2899</v>
      </c>
      <c r="S728">
        <f t="shared" si="71"/>
        <v>4.1999999999999945E-3</v>
      </c>
    </row>
    <row r="729" spans="1:19">
      <c r="A729">
        <v>726</v>
      </c>
      <c r="B729">
        <v>609</v>
      </c>
      <c r="C729" t="s">
        <v>2900</v>
      </c>
      <c r="D729">
        <f t="shared" si="66"/>
        <v>1.7144006568145047E-3</v>
      </c>
      <c r="E729">
        <v>576</v>
      </c>
      <c r="F729" t="s">
        <v>2901</v>
      </c>
      <c r="G729">
        <f t="shared" si="67"/>
        <v>6.5078125000000613E-3</v>
      </c>
      <c r="H729">
        <v>607</v>
      </c>
      <c r="I729" t="s">
        <v>2900</v>
      </c>
      <c r="J729">
        <f t="shared" si="68"/>
        <v>5.0149423393740251E-3</v>
      </c>
      <c r="K729">
        <v>576</v>
      </c>
      <c r="L729" t="s">
        <v>2901</v>
      </c>
      <c r="M729">
        <f t="shared" si="69"/>
        <v>6.5078125000000613E-3</v>
      </c>
      <c r="N729">
        <v>563</v>
      </c>
      <c r="O729" t="s">
        <v>2902</v>
      </c>
      <c r="P729">
        <f t="shared" si="70"/>
        <v>5.5381882770871261E-3</v>
      </c>
      <c r="Q729">
        <v>551</v>
      </c>
      <c r="R729" t="s">
        <v>2903</v>
      </c>
      <c r="S729">
        <f t="shared" si="71"/>
        <v>5.5689655172413283E-3</v>
      </c>
    </row>
    <row r="730" spans="1:19">
      <c r="A730">
        <v>727</v>
      </c>
      <c r="B730">
        <v>608</v>
      </c>
      <c r="C730" t="s">
        <v>2904</v>
      </c>
      <c r="D730">
        <f t="shared" si="66"/>
        <v>2.4698190789474352E-3</v>
      </c>
      <c r="E730">
        <v>578</v>
      </c>
      <c r="F730" t="s">
        <v>2905</v>
      </c>
      <c r="G730">
        <f t="shared" si="67"/>
        <v>3.3088235294118041E-3</v>
      </c>
      <c r="H730">
        <v>610</v>
      </c>
      <c r="I730" t="s">
        <v>2904</v>
      </c>
      <c r="J730">
        <f t="shared" si="68"/>
        <v>8.1696721311468761E-4</v>
      </c>
      <c r="K730">
        <v>579</v>
      </c>
      <c r="L730" t="s">
        <v>2905</v>
      </c>
      <c r="M730">
        <f t="shared" si="69"/>
        <v>1.5759930915371723E-3</v>
      </c>
      <c r="N730">
        <v>564</v>
      </c>
      <c r="O730" t="s">
        <v>2906</v>
      </c>
      <c r="P730">
        <f t="shared" si="70"/>
        <v>3.7884751773049983E-3</v>
      </c>
      <c r="Q730">
        <v>553</v>
      </c>
      <c r="R730" t="s">
        <v>2907</v>
      </c>
      <c r="S730">
        <f t="shared" si="71"/>
        <v>2.0884267631103037E-3</v>
      </c>
    </row>
    <row r="731" spans="1:19">
      <c r="A731">
        <v>728</v>
      </c>
      <c r="B731">
        <v>609</v>
      </c>
      <c r="C731" t="s">
        <v>2908</v>
      </c>
      <c r="D731">
        <f t="shared" si="66"/>
        <v>1.6246305418719967E-3</v>
      </c>
      <c r="E731">
        <v>578</v>
      </c>
      <c r="F731" t="s">
        <v>2909</v>
      </c>
      <c r="G731">
        <f t="shared" si="67"/>
        <v>4.5612456747404504E-3</v>
      </c>
      <c r="H731">
        <v>609</v>
      </c>
      <c r="I731" t="s">
        <v>2908</v>
      </c>
      <c r="J731">
        <f t="shared" si="68"/>
        <v>1.6246305418719967E-3</v>
      </c>
      <c r="K731">
        <v>579</v>
      </c>
      <c r="L731" t="s">
        <v>2909</v>
      </c>
      <c r="M731">
        <f t="shared" si="69"/>
        <v>2.8262521588946123E-3</v>
      </c>
      <c r="N731">
        <v>565</v>
      </c>
      <c r="O731" t="s">
        <v>2910</v>
      </c>
      <c r="P731">
        <f t="shared" si="70"/>
        <v>3.5979469026548049E-3</v>
      </c>
      <c r="Q731">
        <v>552</v>
      </c>
      <c r="R731" t="s">
        <v>2911</v>
      </c>
      <c r="S731">
        <f t="shared" si="71"/>
        <v>5.4798913043478305E-3</v>
      </c>
    </row>
    <row r="732" spans="1:19">
      <c r="A732">
        <v>729</v>
      </c>
      <c r="B732">
        <v>610</v>
      </c>
      <c r="C732" t="s">
        <v>2912</v>
      </c>
      <c r="D732">
        <f t="shared" si="66"/>
        <v>1.0691147540983291E-3</v>
      </c>
      <c r="E732">
        <v>578</v>
      </c>
      <c r="F732" t="s">
        <v>2913</v>
      </c>
      <c r="G732">
        <f t="shared" si="67"/>
        <v>5.2577854671280056E-3</v>
      </c>
      <c r="H732">
        <v>609</v>
      </c>
      <c r="I732" t="s">
        <v>2912</v>
      </c>
      <c r="J732">
        <f t="shared" si="68"/>
        <v>2.7129064039408549E-3</v>
      </c>
      <c r="K732">
        <v>581</v>
      </c>
      <c r="L732" t="s">
        <v>2913</v>
      </c>
      <c r="M732">
        <f t="shared" si="69"/>
        <v>6.7125645438876531E-5</v>
      </c>
      <c r="N732">
        <v>564</v>
      </c>
      <c r="O732" t="s">
        <v>2914</v>
      </c>
      <c r="P732">
        <f t="shared" si="70"/>
        <v>5.7234042553190633E-3</v>
      </c>
      <c r="Q732">
        <v>553</v>
      </c>
      <c r="R732" t="s">
        <v>2915</v>
      </c>
      <c r="S732">
        <f t="shared" si="71"/>
        <v>3.7196202531646094E-3</v>
      </c>
    </row>
    <row r="733" spans="1:19">
      <c r="A733">
        <v>730</v>
      </c>
      <c r="B733">
        <v>609</v>
      </c>
      <c r="C733" t="s">
        <v>2916</v>
      </c>
      <c r="D733">
        <f t="shared" si="66"/>
        <v>4.3775862068964741E-3</v>
      </c>
      <c r="E733">
        <v>579</v>
      </c>
      <c r="F733" t="s">
        <v>2917</v>
      </c>
      <c r="G733">
        <f t="shared" si="67"/>
        <v>5.0459412780656512E-3</v>
      </c>
      <c r="H733">
        <v>609</v>
      </c>
      <c r="I733" t="s">
        <v>2916</v>
      </c>
      <c r="J733">
        <f t="shared" si="68"/>
        <v>4.3775862068964741E-3</v>
      </c>
      <c r="K733">
        <v>578</v>
      </c>
      <c r="L733" t="s">
        <v>2917</v>
      </c>
      <c r="M733">
        <f t="shared" si="69"/>
        <v>6.7847750865052117E-3</v>
      </c>
      <c r="N733">
        <v>565</v>
      </c>
      <c r="O733" t="s">
        <v>2918</v>
      </c>
      <c r="P733">
        <f t="shared" si="70"/>
        <v>5.7796460176990699E-3</v>
      </c>
      <c r="Q733">
        <v>553</v>
      </c>
      <c r="R733" t="s">
        <v>2919</v>
      </c>
      <c r="S733">
        <f t="shared" si="71"/>
        <v>5.5842676311031719E-3</v>
      </c>
    </row>
    <row r="734" spans="1:19">
      <c r="A734">
        <v>731</v>
      </c>
      <c r="B734">
        <v>611</v>
      </c>
      <c r="C734" t="s">
        <v>2920</v>
      </c>
      <c r="D734">
        <f t="shared" si="66"/>
        <v>1.2726677577743379E-4</v>
      </c>
      <c r="E734">
        <v>580</v>
      </c>
      <c r="F734" t="s">
        <v>2921</v>
      </c>
      <c r="G734">
        <f t="shared" si="67"/>
        <v>2.2057931034482705E-3</v>
      </c>
      <c r="H734">
        <v>611</v>
      </c>
      <c r="I734" t="s">
        <v>2920</v>
      </c>
      <c r="J734">
        <f t="shared" si="68"/>
        <v>1.2726677577743379E-4</v>
      </c>
      <c r="K734">
        <v>579</v>
      </c>
      <c r="L734" t="s">
        <v>2921</v>
      </c>
      <c r="M734">
        <f t="shared" si="69"/>
        <v>3.9367184801381641E-3</v>
      </c>
      <c r="N734">
        <v>566</v>
      </c>
      <c r="O734" t="s">
        <v>2922</v>
      </c>
      <c r="P734">
        <f t="shared" si="70"/>
        <v>2.800530035335709E-3</v>
      </c>
      <c r="Q734">
        <v>553</v>
      </c>
      <c r="R734" t="s">
        <v>2923</v>
      </c>
      <c r="S734">
        <f t="shared" si="71"/>
        <v>4.2960216998192613E-3</v>
      </c>
    </row>
    <row r="735" spans="1:19">
      <c r="A735">
        <v>732</v>
      </c>
      <c r="B735">
        <v>611</v>
      </c>
      <c r="C735" t="s">
        <v>2924</v>
      </c>
      <c r="D735">
        <f t="shared" si="66"/>
        <v>4.5283142389525195E-3</v>
      </c>
      <c r="E735">
        <v>582</v>
      </c>
      <c r="F735" t="s">
        <v>2925</v>
      </c>
      <c r="G735">
        <f t="shared" si="67"/>
        <v>1.7475945017182606E-3</v>
      </c>
      <c r="H735">
        <v>610</v>
      </c>
      <c r="I735" t="s">
        <v>2924</v>
      </c>
      <c r="J735">
        <f t="shared" si="68"/>
        <v>6.1750819672130967E-3</v>
      </c>
      <c r="K735">
        <v>580</v>
      </c>
      <c r="L735" t="s">
        <v>2925</v>
      </c>
      <c r="M735">
        <f t="shared" si="69"/>
        <v>5.2018965517241856E-3</v>
      </c>
      <c r="N735">
        <v>567</v>
      </c>
      <c r="O735" t="s">
        <v>2926</v>
      </c>
      <c r="P735">
        <f t="shared" si="70"/>
        <v>3.7994708994709609E-3</v>
      </c>
      <c r="Q735">
        <v>555</v>
      </c>
      <c r="R735" t="s">
        <v>2927</v>
      </c>
      <c r="S735">
        <f t="shared" si="71"/>
        <v>3.6765765765764897E-3</v>
      </c>
    </row>
    <row r="736" spans="1:19">
      <c r="A736">
        <v>733</v>
      </c>
      <c r="B736">
        <v>611</v>
      </c>
      <c r="C736" t="s">
        <v>2928</v>
      </c>
      <c r="D736">
        <f t="shared" si="66"/>
        <v>4.9000981996726927E-3</v>
      </c>
      <c r="E736">
        <v>580</v>
      </c>
      <c r="F736" t="s">
        <v>2929</v>
      </c>
      <c r="G736">
        <f t="shared" si="67"/>
        <v>6.8556896551724786E-3</v>
      </c>
      <c r="H736">
        <v>612</v>
      </c>
      <c r="I736" t="s">
        <v>2928</v>
      </c>
      <c r="J736">
        <f t="shared" si="68"/>
        <v>3.2581045751634242E-3</v>
      </c>
      <c r="K736">
        <v>582</v>
      </c>
      <c r="L736" t="s">
        <v>2929</v>
      </c>
      <c r="M736">
        <f t="shared" si="69"/>
        <v>3.3957044673540164E-3</v>
      </c>
      <c r="N736">
        <v>567</v>
      </c>
      <c r="O736" t="s">
        <v>2930</v>
      </c>
      <c r="P736">
        <f t="shared" si="70"/>
        <v>5.4105820105820705E-3</v>
      </c>
      <c r="Q736">
        <v>555</v>
      </c>
      <c r="R736" t="s">
        <v>2931</v>
      </c>
      <c r="S736">
        <f t="shared" si="71"/>
        <v>4.5658738738737908E-3</v>
      </c>
    </row>
    <row r="737" spans="1:19">
      <c r="A737">
        <v>734</v>
      </c>
      <c r="B737">
        <v>612</v>
      </c>
      <c r="C737" t="s">
        <v>2932</v>
      </c>
      <c r="D737">
        <f t="shared" si="66"/>
        <v>1.7369281045751441E-3</v>
      </c>
      <c r="E737">
        <v>580</v>
      </c>
      <c r="F737" t="s">
        <v>2933</v>
      </c>
      <c r="G737">
        <f t="shared" si="67"/>
        <v>5.8046551724138572E-3</v>
      </c>
      <c r="H737">
        <v>612</v>
      </c>
      <c r="I737" t="s">
        <v>2932</v>
      </c>
      <c r="J737">
        <f t="shared" si="68"/>
        <v>1.7369281045751441E-3</v>
      </c>
      <c r="K737">
        <v>580</v>
      </c>
      <c r="L737" t="s">
        <v>2933</v>
      </c>
      <c r="M737">
        <f t="shared" si="69"/>
        <v>5.8046551724138572E-3</v>
      </c>
      <c r="N737">
        <v>568</v>
      </c>
      <c r="O737" t="s">
        <v>2934</v>
      </c>
      <c r="P737">
        <f t="shared" si="70"/>
        <v>2.616725352112726E-3</v>
      </c>
      <c r="Q737">
        <v>556</v>
      </c>
      <c r="R737" t="s">
        <v>2935</v>
      </c>
      <c r="S737">
        <f t="shared" si="71"/>
        <v>2.2275179856115911E-3</v>
      </c>
    </row>
    <row r="738" spans="1:19">
      <c r="A738">
        <v>735</v>
      </c>
      <c r="B738">
        <v>613</v>
      </c>
      <c r="C738" t="s">
        <v>2936</v>
      </c>
      <c r="D738">
        <f t="shared" si="66"/>
        <v>3.9075040783034583E-3</v>
      </c>
      <c r="E738">
        <v>582</v>
      </c>
      <c r="F738" t="s">
        <v>2937</v>
      </c>
      <c r="G738">
        <f t="shared" si="67"/>
        <v>5.4524742268042149E-3</v>
      </c>
      <c r="H738">
        <v>613</v>
      </c>
      <c r="I738" t="s">
        <v>2936</v>
      </c>
      <c r="J738">
        <f t="shared" si="68"/>
        <v>3.9075040783034583E-3</v>
      </c>
      <c r="K738">
        <v>583</v>
      </c>
      <c r="L738" t="s">
        <v>2937</v>
      </c>
      <c r="M738">
        <f t="shared" si="69"/>
        <v>3.7278559176673292E-3</v>
      </c>
      <c r="N738">
        <v>567</v>
      </c>
      <c r="O738" t="s">
        <v>2938</v>
      </c>
      <c r="P738">
        <f t="shared" si="70"/>
        <v>7.6218694885361368E-3</v>
      </c>
      <c r="Q738">
        <v>555</v>
      </c>
      <c r="R738" t="s">
        <v>2939</v>
      </c>
      <c r="S738">
        <f t="shared" si="71"/>
        <v>6.9614414414414768E-3</v>
      </c>
    </row>
    <row r="739" spans="1:19">
      <c r="A739">
        <v>736</v>
      </c>
      <c r="B739">
        <v>613</v>
      </c>
      <c r="C739" t="s">
        <v>2940</v>
      </c>
      <c r="D739">
        <f t="shared" si="66"/>
        <v>1.9517128874388901E-3</v>
      </c>
      <c r="E739">
        <v>581</v>
      </c>
      <c r="F739" t="s">
        <v>2941</v>
      </c>
      <c r="G739">
        <f t="shared" si="67"/>
        <v>6.1013080895008119E-3</v>
      </c>
      <c r="H739">
        <v>612</v>
      </c>
      <c r="I739" t="s">
        <v>2940</v>
      </c>
      <c r="J739">
        <f t="shared" si="68"/>
        <v>3.5888888888889535E-3</v>
      </c>
      <c r="K739">
        <v>581</v>
      </c>
      <c r="L739" t="s">
        <v>2941</v>
      </c>
      <c r="M739">
        <f t="shared" si="69"/>
        <v>6.1013080895008119E-3</v>
      </c>
      <c r="N739">
        <v>568</v>
      </c>
      <c r="O739" t="s">
        <v>2942</v>
      </c>
      <c r="P739">
        <f t="shared" si="70"/>
        <v>4.9111795774647235E-3</v>
      </c>
      <c r="Q739">
        <v>557</v>
      </c>
      <c r="R739" t="s">
        <v>2943</v>
      </c>
      <c r="S739">
        <f t="shared" si="71"/>
        <v>2.7116696588869015E-3</v>
      </c>
    </row>
    <row r="740" spans="1:19">
      <c r="A740">
        <v>737</v>
      </c>
      <c r="B740">
        <v>614</v>
      </c>
      <c r="C740" t="s">
        <v>2944</v>
      </c>
      <c r="D740">
        <f t="shared" si="66"/>
        <v>3.5449511400651589E-3</v>
      </c>
      <c r="E740">
        <v>582</v>
      </c>
      <c r="F740" t="s">
        <v>2945</v>
      </c>
      <c r="G740">
        <f t="shared" si="67"/>
        <v>5.9584192439862734E-3</v>
      </c>
      <c r="H740">
        <v>614</v>
      </c>
      <c r="I740" t="s">
        <v>2944</v>
      </c>
      <c r="J740">
        <f t="shared" si="68"/>
        <v>3.5449511400651589E-3</v>
      </c>
      <c r="K740">
        <v>584</v>
      </c>
      <c r="L740" t="s">
        <v>2945</v>
      </c>
      <c r="M740">
        <f t="shared" si="69"/>
        <v>2.5133561643835805E-3</v>
      </c>
      <c r="N740">
        <v>568</v>
      </c>
      <c r="O740" t="s">
        <v>2946</v>
      </c>
      <c r="P740">
        <f t="shared" si="70"/>
        <v>6.0071302816901793E-3</v>
      </c>
      <c r="Q740">
        <v>557</v>
      </c>
      <c r="R740" t="s">
        <v>2947</v>
      </c>
      <c r="S740">
        <f t="shared" si="71"/>
        <v>3.6416517055655896E-3</v>
      </c>
    </row>
    <row r="741" spans="1:19">
      <c r="A741">
        <v>738</v>
      </c>
      <c r="B741">
        <v>614</v>
      </c>
      <c r="C741" t="s">
        <v>2948</v>
      </c>
      <c r="D741">
        <f t="shared" si="66"/>
        <v>2.4754071661237899E-3</v>
      </c>
      <c r="E741">
        <v>582</v>
      </c>
      <c r="F741" t="s">
        <v>2949</v>
      </c>
      <c r="G741">
        <f t="shared" si="67"/>
        <v>6.6271477663229737E-3</v>
      </c>
      <c r="H741">
        <v>613</v>
      </c>
      <c r="I741" t="s">
        <v>2948</v>
      </c>
      <c r="J741">
        <f t="shared" si="68"/>
        <v>4.110766721044057E-3</v>
      </c>
      <c r="K741">
        <v>583</v>
      </c>
      <c r="L741" t="s">
        <v>2949</v>
      </c>
      <c r="M741">
        <f t="shared" si="69"/>
        <v>4.900514579759813E-3</v>
      </c>
      <c r="N741">
        <v>568</v>
      </c>
      <c r="O741" t="s">
        <v>2950</v>
      </c>
      <c r="P741">
        <f t="shared" si="70"/>
        <v>6.8806338028168405E-3</v>
      </c>
      <c r="Q741">
        <v>556</v>
      </c>
      <c r="R741" t="s">
        <v>2951</v>
      </c>
      <c r="S741">
        <f t="shared" si="71"/>
        <v>6.3254856115108182E-3</v>
      </c>
    </row>
    <row r="742" spans="1:19">
      <c r="A742">
        <v>739</v>
      </c>
      <c r="B742">
        <v>614</v>
      </c>
      <c r="C742" t="s">
        <v>2952</v>
      </c>
      <c r="D742">
        <f t="shared" si="66"/>
        <v>5.2381107491855997E-3</v>
      </c>
      <c r="E742">
        <v>584</v>
      </c>
      <c r="F742" t="s">
        <v>2953</v>
      </c>
      <c r="G742">
        <f t="shared" si="67"/>
        <v>5.0011130136986704E-3</v>
      </c>
      <c r="H742">
        <v>615</v>
      </c>
      <c r="I742" t="s">
        <v>2952</v>
      </c>
      <c r="J742">
        <f t="shared" si="68"/>
        <v>3.6035772357722894E-3</v>
      </c>
      <c r="K742">
        <v>584</v>
      </c>
      <c r="L742" t="s">
        <v>2953</v>
      </c>
      <c r="M742">
        <f t="shared" si="69"/>
        <v>5.0011130136986704E-3</v>
      </c>
      <c r="N742">
        <v>570</v>
      </c>
      <c r="O742" t="s">
        <v>2954</v>
      </c>
      <c r="P742">
        <f t="shared" si="70"/>
        <v>5.2232105263157252E-3</v>
      </c>
      <c r="Q742">
        <v>558</v>
      </c>
      <c r="R742" t="s">
        <v>2955</v>
      </c>
      <c r="S742">
        <f t="shared" si="71"/>
        <v>4.5286738351255264E-3</v>
      </c>
    </row>
    <row r="743" spans="1:19">
      <c r="A743">
        <v>740</v>
      </c>
      <c r="B743">
        <v>615</v>
      </c>
      <c r="C743" t="s">
        <v>2956</v>
      </c>
      <c r="D743">
        <f t="shared" si="66"/>
        <v>3.9967479674796261E-3</v>
      </c>
      <c r="E743">
        <v>584</v>
      </c>
      <c r="F743" t="s">
        <v>2957</v>
      </c>
      <c r="G743">
        <f t="shared" si="67"/>
        <v>5.2734589041095936E-3</v>
      </c>
      <c r="H743">
        <v>616</v>
      </c>
      <c r="I743" t="s">
        <v>2956</v>
      </c>
      <c r="J743">
        <f t="shared" si="68"/>
        <v>2.3668831168830681E-3</v>
      </c>
      <c r="K743">
        <v>585</v>
      </c>
      <c r="L743" t="s">
        <v>2957</v>
      </c>
      <c r="M743">
        <f t="shared" si="69"/>
        <v>3.5550427350427394E-3</v>
      </c>
      <c r="N743">
        <v>570</v>
      </c>
      <c r="O743" t="s">
        <v>2958</v>
      </c>
      <c r="P743">
        <f t="shared" si="70"/>
        <v>5.3799999999999898E-3</v>
      </c>
      <c r="Q743">
        <v>558</v>
      </c>
      <c r="R743" t="s">
        <v>2959</v>
      </c>
      <c r="S743">
        <f t="shared" si="71"/>
        <v>4.9599283154122377E-3</v>
      </c>
    </row>
    <row r="744" spans="1:19">
      <c r="A744">
        <v>741</v>
      </c>
      <c r="B744">
        <v>615</v>
      </c>
      <c r="C744" t="s">
        <v>2960</v>
      </c>
      <c r="D744">
        <f t="shared" si="66"/>
        <v>3.4365853658537308E-3</v>
      </c>
      <c r="E744">
        <v>584</v>
      </c>
      <c r="F744" t="s">
        <v>2961</v>
      </c>
      <c r="G744">
        <f t="shared" si="67"/>
        <v>6.0810445205479579E-3</v>
      </c>
      <c r="H744">
        <v>615</v>
      </c>
      <c r="I744" t="s">
        <v>2960</v>
      </c>
      <c r="J744">
        <f t="shared" si="68"/>
        <v>3.4365853658537308E-3</v>
      </c>
      <c r="K744">
        <v>584</v>
      </c>
      <c r="L744" t="s">
        <v>2961</v>
      </c>
      <c r="M744">
        <f t="shared" si="69"/>
        <v>6.0810445205479579E-3</v>
      </c>
      <c r="N744">
        <v>570</v>
      </c>
      <c r="O744" t="s">
        <v>2962</v>
      </c>
      <c r="P744">
        <f t="shared" si="70"/>
        <v>6.3432631578948214E-3</v>
      </c>
      <c r="Q744">
        <v>558</v>
      </c>
      <c r="R744" t="s">
        <v>2963</v>
      </c>
      <c r="S744">
        <f t="shared" si="71"/>
        <v>5.099462365591426E-3</v>
      </c>
    </row>
    <row r="745" spans="1:19">
      <c r="A745">
        <v>742</v>
      </c>
      <c r="B745">
        <v>616</v>
      </c>
      <c r="C745" t="s">
        <v>2964</v>
      </c>
      <c r="D745">
        <f t="shared" si="66"/>
        <v>3.4994155844155009E-3</v>
      </c>
      <c r="E745">
        <v>585</v>
      </c>
      <c r="F745" t="s">
        <v>2965</v>
      </c>
      <c r="G745">
        <f t="shared" si="67"/>
        <v>4.4062222222221777E-3</v>
      </c>
      <c r="H745">
        <v>617</v>
      </c>
      <c r="I745" t="s">
        <v>2964</v>
      </c>
      <c r="J745">
        <f t="shared" si="68"/>
        <v>1.8729983792543736E-3</v>
      </c>
      <c r="K745">
        <v>586</v>
      </c>
      <c r="L745" t="s">
        <v>2965</v>
      </c>
      <c r="M745">
        <f t="shared" si="69"/>
        <v>2.6922184300340853E-3</v>
      </c>
      <c r="N745">
        <v>572</v>
      </c>
      <c r="O745" t="s">
        <v>2966</v>
      </c>
      <c r="P745">
        <f t="shared" si="70"/>
        <v>2.5758741258740726E-3</v>
      </c>
      <c r="Q745">
        <v>559</v>
      </c>
      <c r="R745" t="s">
        <v>2967</v>
      </c>
      <c r="S745">
        <f t="shared" si="71"/>
        <v>3.4039355992843585E-3</v>
      </c>
    </row>
    <row r="746" spans="1:19">
      <c r="A746">
        <v>743</v>
      </c>
      <c r="B746">
        <v>616</v>
      </c>
      <c r="C746" t="s">
        <v>2968</v>
      </c>
      <c r="D746">
        <f t="shared" si="66"/>
        <v>5.3592532467531965E-3</v>
      </c>
      <c r="E746">
        <v>585</v>
      </c>
      <c r="F746" t="s">
        <v>2969</v>
      </c>
      <c r="G746">
        <f t="shared" si="67"/>
        <v>5.843931623931529E-3</v>
      </c>
      <c r="H746">
        <v>616</v>
      </c>
      <c r="I746" t="s">
        <v>2968</v>
      </c>
      <c r="J746">
        <f t="shared" si="68"/>
        <v>5.3592532467531965E-3</v>
      </c>
      <c r="K746">
        <v>585</v>
      </c>
      <c r="L746" t="s">
        <v>2969</v>
      </c>
      <c r="M746">
        <f t="shared" si="69"/>
        <v>5.843931623931529E-3</v>
      </c>
      <c r="N746">
        <v>571</v>
      </c>
      <c r="O746" t="s">
        <v>2970</v>
      </c>
      <c r="P746">
        <f t="shared" si="70"/>
        <v>5.944133099824834E-3</v>
      </c>
      <c r="Q746">
        <v>560</v>
      </c>
      <c r="R746" t="s">
        <v>2971</v>
      </c>
      <c r="S746">
        <f t="shared" si="71"/>
        <v>2.8994642857142596E-3</v>
      </c>
    </row>
    <row r="747" spans="1:19">
      <c r="A747">
        <v>744</v>
      </c>
      <c r="B747">
        <v>618</v>
      </c>
      <c r="C747" t="s">
        <v>2972</v>
      </c>
      <c r="D747">
        <f t="shared" si="66"/>
        <v>2.6396440129450001E-3</v>
      </c>
      <c r="E747">
        <v>586</v>
      </c>
      <c r="F747" t="s">
        <v>2973</v>
      </c>
      <c r="G747">
        <f t="shared" si="67"/>
        <v>5.1493174061434145E-3</v>
      </c>
      <c r="H747">
        <v>619</v>
      </c>
      <c r="I747" t="s">
        <v>2972</v>
      </c>
      <c r="J747">
        <f t="shared" si="68"/>
        <v>1.0198707592891925E-3</v>
      </c>
      <c r="K747">
        <v>587</v>
      </c>
      <c r="L747" t="s">
        <v>2973</v>
      </c>
      <c r="M747">
        <f t="shared" si="69"/>
        <v>3.4369676320273271E-3</v>
      </c>
      <c r="N747">
        <v>572</v>
      </c>
      <c r="O747" t="s">
        <v>2974</v>
      </c>
      <c r="P747">
        <f t="shared" si="70"/>
        <v>4.8784965034964194E-3</v>
      </c>
      <c r="Q747">
        <v>559</v>
      </c>
      <c r="R747" t="s">
        <v>2975</v>
      </c>
      <c r="S747">
        <f t="shared" si="71"/>
        <v>4.9428622540250372E-3</v>
      </c>
    </row>
    <row r="748" spans="1:19">
      <c r="A748">
        <v>745</v>
      </c>
      <c r="B748">
        <v>618</v>
      </c>
      <c r="C748" t="s">
        <v>2976</v>
      </c>
      <c r="D748">
        <f t="shared" si="66"/>
        <v>3.6308090614886367E-3</v>
      </c>
      <c r="E748">
        <v>586</v>
      </c>
      <c r="F748" t="s">
        <v>2977</v>
      </c>
      <c r="G748">
        <f t="shared" si="67"/>
        <v>6.5602389078497879E-3</v>
      </c>
      <c r="H748">
        <v>617</v>
      </c>
      <c r="I748" t="s">
        <v>2976</v>
      </c>
      <c r="J748">
        <f t="shared" si="68"/>
        <v>5.2574392220421026E-3</v>
      </c>
      <c r="K748">
        <v>587</v>
      </c>
      <c r="L748" t="s">
        <v>2977</v>
      </c>
      <c r="M748">
        <f t="shared" si="69"/>
        <v>4.8454855195911002E-3</v>
      </c>
      <c r="N748">
        <v>572</v>
      </c>
      <c r="O748" t="s">
        <v>2978</v>
      </c>
      <c r="P748">
        <f t="shared" si="70"/>
        <v>6.3531468531468783E-3</v>
      </c>
      <c r="Q748">
        <v>561</v>
      </c>
      <c r="R748" t="s">
        <v>2979</v>
      </c>
      <c r="S748">
        <f t="shared" si="71"/>
        <v>3.3762923351158295E-3</v>
      </c>
    </row>
    <row r="749" spans="1:19">
      <c r="A749">
        <v>746</v>
      </c>
      <c r="B749">
        <v>618</v>
      </c>
      <c r="C749" t="s">
        <v>2980</v>
      </c>
      <c r="D749">
        <f t="shared" si="66"/>
        <v>2.0207119741099677E-3</v>
      </c>
      <c r="E749">
        <v>588</v>
      </c>
      <c r="F749" t="s">
        <v>2981</v>
      </c>
      <c r="G749">
        <f t="shared" si="67"/>
        <v>1.7619047619046675E-3</v>
      </c>
      <c r="H749">
        <v>619</v>
      </c>
      <c r="I749" t="s">
        <v>2980</v>
      </c>
      <c r="J749">
        <f t="shared" si="68"/>
        <v>4.0193861066229429E-4</v>
      </c>
      <c r="K749">
        <v>587</v>
      </c>
      <c r="L749" t="s">
        <v>2981</v>
      </c>
      <c r="M749">
        <f t="shared" si="69"/>
        <v>3.4684838160135342E-3</v>
      </c>
      <c r="N749">
        <v>573</v>
      </c>
      <c r="O749" t="s">
        <v>2982</v>
      </c>
      <c r="P749">
        <f t="shared" si="70"/>
        <v>3.4165794066318418E-3</v>
      </c>
      <c r="Q749">
        <v>561</v>
      </c>
      <c r="R749" t="s">
        <v>2983</v>
      </c>
      <c r="S749">
        <f t="shared" si="71"/>
        <v>2.5184313725489485E-3</v>
      </c>
    </row>
    <row r="750" spans="1:19">
      <c r="A750">
        <v>747</v>
      </c>
      <c r="B750">
        <v>620</v>
      </c>
      <c r="C750" t="s">
        <v>2984</v>
      </c>
      <c r="D750">
        <f t="shared" si="66"/>
        <v>1.5731290322580002E-3</v>
      </c>
      <c r="E750">
        <v>588</v>
      </c>
      <c r="F750" t="s">
        <v>2985</v>
      </c>
      <c r="G750">
        <f t="shared" si="67"/>
        <v>3.9332312925169427E-3</v>
      </c>
      <c r="H750">
        <v>619</v>
      </c>
      <c r="I750" t="s">
        <v>2984</v>
      </c>
      <c r="J750">
        <f t="shared" si="68"/>
        <v>3.1911793214862037E-3</v>
      </c>
      <c r="K750">
        <v>587</v>
      </c>
      <c r="L750" t="s">
        <v>2985</v>
      </c>
      <c r="M750">
        <f t="shared" si="69"/>
        <v>5.6435093696762563E-3</v>
      </c>
      <c r="N750">
        <v>573</v>
      </c>
      <c r="O750" t="s">
        <v>2986</v>
      </c>
      <c r="P750">
        <f t="shared" si="70"/>
        <v>5.2740488656194979E-3</v>
      </c>
      <c r="Q750">
        <v>562</v>
      </c>
      <c r="R750" t="s">
        <v>2987</v>
      </c>
      <c r="S750">
        <f t="shared" si="71"/>
        <v>2.0023131672598548E-3</v>
      </c>
    </row>
    <row r="751" spans="1:19">
      <c r="A751">
        <v>748</v>
      </c>
      <c r="B751">
        <v>621</v>
      </c>
      <c r="C751" t="s">
        <v>2988</v>
      </c>
      <c r="D751">
        <f t="shared" si="66"/>
        <v>2.5640901771336925E-3</v>
      </c>
      <c r="E751">
        <v>589</v>
      </c>
      <c r="F751" t="s">
        <v>2989</v>
      </c>
      <c r="G751">
        <f t="shared" si="67"/>
        <v>4.3242784380306031E-3</v>
      </c>
      <c r="H751">
        <v>619</v>
      </c>
      <c r="I751" t="s">
        <v>2988</v>
      </c>
      <c r="J751">
        <f t="shared" si="68"/>
        <v>5.803392568659165E-3</v>
      </c>
      <c r="K751">
        <v>588</v>
      </c>
      <c r="L751" t="s">
        <v>2989</v>
      </c>
      <c r="M751">
        <f t="shared" si="69"/>
        <v>6.0323129251701113E-3</v>
      </c>
      <c r="N751">
        <v>574</v>
      </c>
      <c r="O751" t="s">
        <v>2990</v>
      </c>
      <c r="P751">
        <f t="shared" si="70"/>
        <v>5.5689895470383095E-3</v>
      </c>
      <c r="Q751">
        <v>562</v>
      </c>
      <c r="R751" t="s">
        <v>2991</v>
      </c>
      <c r="S751">
        <f t="shared" si="71"/>
        <v>3.9471530249110308E-3</v>
      </c>
    </row>
    <row r="752" spans="1:19">
      <c r="A752">
        <v>749</v>
      </c>
      <c r="B752">
        <v>621</v>
      </c>
      <c r="C752" t="s">
        <v>2992</v>
      </c>
      <c r="D752">
        <f t="shared" si="66"/>
        <v>2.0435426731079199E-3</v>
      </c>
      <c r="E752">
        <v>589</v>
      </c>
      <c r="F752" t="s">
        <v>2993</v>
      </c>
      <c r="G752">
        <f t="shared" si="67"/>
        <v>4.4413752122240196E-3</v>
      </c>
      <c r="H752">
        <v>621</v>
      </c>
      <c r="I752" t="s">
        <v>2992</v>
      </c>
      <c r="J752">
        <f t="shared" si="68"/>
        <v>2.0435426731079199E-3</v>
      </c>
      <c r="K752">
        <v>588</v>
      </c>
      <c r="L752" t="s">
        <v>2993</v>
      </c>
      <c r="M752">
        <f t="shared" si="69"/>
        <v>6.1496088435373259E-3</v>
      </c>
      <c r="N752">
        <v>575</v>
      </c>
      <c r="O752" t="s">
        <v>2994</v>
      </c>
      <c r="P752">
        <f t="shared" si="70"/>
        <v>3.9847999999999403E-3</v>
      </c>
      <c r="Q752">
        <v>563</v>
      </c>
      <c r="R752" t="s">
        <v>2995</v>
      </c>
      <c r="S752">
        <f t="shared" si="71"/>
        <v>2.4481349911189476E-3</v>
      </c>
    </row>
    <row r="753" spans="1:19">
      <c r="A753">
        <v>750</v>
      </c>
      <c r="B753">
        <v>621</v>
      </c>
      <c r="C753" t="s">
        <v>2996</v>
      </c>
      <c r="D753">
        <f t="shared" si="66"/>
        <v>4.1550724637680605E-3</v>
      </c>
      <c r="E753">
        <v>590</v>
      </c>
      <c r="F753" t="s">
        <v>2997</v>
      </c>
      <c r="G753">
        <f t="shared" si="67"/>
        <v>4.4391525423728862E-3</v>
      </c>
      <c r="H753">
        <v>620</v>
      </c>
      <c r="I753" t="s">
        <v>2996</v>
      </c>
      <c r="J753">
        <f t="shared" si="68"/>
        <v>5.7746774193547833E-3</v>
      </c>
      <c r="K753">
        <v>589</v>
      </c>
      <c r="L753" t="s">
        <v>2997</v>
      </c>
      <c r="M753">
        <f t="shared" si="69"/>
        <v>6.1444821731748778E-3</v>
      </c>
      <c r="N753">
        <v>575</v>
      </c>
      <c r="O753" t="s">
        <v>2998</v>
      </c>
      <c r="P753">
        <f t="shared" si="70"/>
        <v>5.6850434782609229E-3</v>
      </c>
      <c r="Q753">
        <v>563</v>
      </c>
      <c r="R753" t="s">
        <v>2999</v>
      </c>
      <c r="S753">
        <f t="shared" si="71"/>
        <v>3.8472468916519605E-3</v>
      </c>
    </row>
    <row r="754" spans="1:19">
      <c r="A754">
        <v>751</v>
      </c>
      <c r="B754">
        <v>623</v>
      </c>
      <c r="C754" t="s">
        <v>3000</v>
      </c>
      <c r="D754">
        <f t="shared" si="66"/>
        <v>1.3016051364365118E-3</v>
      </c>
      <c r="E754">
        <v>591</v>
      </c>
      <c r="F754" t="s">
        <v>3001</v>
      </c>
      <c r="G754">
        <f t="shared" si="67"/>
        <v>1.9161590524533823E-3</v>
      </c>
      <c r="H754">
        <v>622</v>
      </c>
      <c r="I754" t="s">
        <v>3000</v>
      </c>
      <c r="J754">
        <f t="shared" si="68"/>
        <v>3.0401929260458698E-4</v>
      </c>
      <c r="K754">
        <v>590</v>
      </c>
      <c r="L754" t="s">
        <v>3001</v>
      </c>
      <c r="M754">
        <f t="shared" si="69"/>
        <v>3.6143220338982185E-3</v>
      </c>
      <c r="N754">
        <v>576</v>
      </c>
      <c r="O754" t="s">
        <v>3002</v>
      </c>
      <c r="P754">
        <f t="shared" si="70"/>
        <v>3.1582465277778405E-3</v>
      </c>
      <c r="Q754">
        <v>564</v>
      </c>
      <c r="R754" t="s">
        <v>3003</v>
      </c>
      <c r="S754">
        <f t="shared" si="71"/>
        <v>2.0845744680851172E-3</v>
      </c>
    </row>
    <row r="755" spans="1:19">
      <c r="A755">
        <v>752</v>
      </c>
      <c r="B755">
        <v>621</v>
      </c>
      <c r="C755" t="s">
        <v>3004</v>
      </c>
      <c r="D755">
        <f t="shared" si="66"/>
        <v>5.2494363929146796E-3</v>
      </c>
      <c r="E755">
        <v>591</v>
      </c>
      <c r="F755" t="s">
        <v>3005</v>
      </c>
      <c r="G755">
        <f t="shared" si="67"/>
        <v>3.0487309644669329E-3</v>
      </c>
      <c r="H755">
        <v>622</v>
      </c>
      <c r="I755" t="s">
        <v>3004</v>
      </c>
      <c r="J755">
        <f t="shared" si="68"/>
        <v>3.633279742765299E-3</v>
      </c>
      <c r="K755">
        <v>591</v>
      </c>
      <c r="L755" t="s">
        <v>3005</v>
      </c>
      <c r="M755">
        <f t="shared" si="69"/>
        <v>3.0487309644669329E-3</v>
      </c>
      <c r="N755">
        <v>577</v>
      </c>
      <c r="O755" t="s">
        <v>3006</v>
      </c>
      <c r="P755">
        <f t="shared" si="70"/>
        <v>2.4162911611784318E-3</v>
      </c>
      <c r="Q755">
        <v>565</v>
      </c>
      <c r="R755" t="s">
        <v>3007</v>
      </c>
      <c r="S755">
        <f t="shared" si="71"/>
        <v>7.4070796460176029E-4</v>
      </c>
    </row>
    <row r="756" spans="1:19">
      <c r="A756">
        <v>753</v>
      </c>
      <c r="B756">
        <v>623</v>
      </c>
      <c r="C756" t="s">
        <v>3008</v>
      </c>
      <c r="D756">
        <f t="shared" si="66"/>
        <v>3.0516853932584546E-3</v>
      </c>
      <c r="E756">
        <v>591</v>
      </c>
      <c r="F756" t="s">
        <v>3009</v>
      </c>
      <c r="G756">
        <f t="shared" si="67"/>
        <v>4.9125211505921234E-3</v>
      </c>
      <c r="H756">
        <v>623</v>
      </c>
      <c r="I756" t="s">
        <v>3008</v>
      </c>
      <c r="J756">
        <f t="shared" si="68"/>
        <v>3.0516853932584546E-3</v>
      </c>
      <c r="K756">
        <v>592</v>
      </c>
      <c r="L756" t="s">
        <v>3009</v>
      </c>
      <c r="M756">
        <f t="shared" si="69"/>
        <v>3.2150337837836902E-3</v>
      </c>
      <c r="N756">
        <v>576</v>
      </c>
      <c r="O756" t="s">
        <v>3010</v>
      </c>
      <c r="P756">
        <f t="shared" si="70"/>
        <v>5.822222222222272E-3</v>
      </c>
      <c r="Q756">
        <v>565</v>
      </c>
      <c r="R756" t="s">
        <v>3011</v>
      </c>
      <c r="S756">
        <f t="shared" si="71"/>
        <v>2.6026548672566647E-3</v>
      </c>
    </row>
    <row r="757" spans="1:19">
      <c r="A757">
        <v>754</v>
      </c>
      <c r="B757">
        <v>623</v>
      </c>
      <c r="C757" t="s">
        <v>3012</v>
      </c>
      <c r="D757">
        <f t="shared" si="66"/>
        <v>1.7052969502408108E-3</v>
      </c>
      <c r="E757">
        <v>593</v>
      </c>
      <c r="F757" t="s">
        <v>3013</v>
      </c>
      <c r="G757">
        <f t="shared" si="67"/>
        <v>1.0365935919055156E-3</v>
      </c>
      <c r="H757">
        <v>624</v>
      </c>
      <c r="I757" t="s">
        <v>3012</v>
      </c>
      <c r="J757">
        <f t="shared" si="68"/>
        <v>1.0000000000004023E-4</v>
      </c>
      <c r="K757">
        <v>591</v>
      </c>
      <c r="L757" t="s">
        <v>3013</v>
      </c>
      <c r="M757">
        <f t="shared" si="69"/>
        <v>4.42419627749572E-3</v>
      </c>
      <c r="N757">
        <v>579</v>
      </c>
      <c r="O757" t="s">
        <v>3014</v>
      </c>
      <c r="P757">
        <f t="shared" si="70"/>
        <v>3.2659758203808828E-4</v>
      </c>
      <c r="Q757">
        <v>564</v>
      </c>
      <c r="R757" t="s">
        <v>3015</v>
      </c>
      <c r="S757">
        <f t="shared" si="71"/>
        <v>3.480496453900648E-3</v>
      </c>
    </row>
    <row r="758" spans="1:19">
      <c r="A758">
        <v>755</v>
      </c>
      <c r="B758">
        <v>623</v>
      </c>
      <c r="C758" t="s">
        <v>3016</v>
      </c>
      <c r="D758">
        <f t="shared" si="66"/>
        <v>3.4378812199036745E-3</v>
      </c>
      <c r="E758">
        <v>591</v>
      </c>
      <c r="F758" t="s">
        <v>3017</v>
      </c>
      <c r="G758">
        <f t="shared" si="67"/>
        <v>5.5965482233501975E-3</v>
      </c>
      <c r="H758">
        <v>625</v>
      </c>
      <c r="I758" t="s">
        <v>3016</v>
      </c>
      <c r="J758">
        <f t="shared" si="68"/>
        <v>2.2687999999998284E-4</v>
      </c>
      <c r="K758">
        <v>593</v>
      </c>
      <c r="L758" t="s">
        <v>3017</v>
      </c>
      <c r="M758">
        <f t="shared" si="69"/>
        <v>2.2049915682967399E-3</v>
      </c>
      <c r="N758">
        <v>577</v>
      </c>
      <c r="O758" t="s">
        <v>3018</v>
      </c>
      <c r="P758">
        <f t="shared" si="70"/>
        <v>4.8766031195840807E-3</v>
      </c>
      <c r="Q758">
        <v>564</v>
      </c>
      <c r="R758" t="s">
        <v>3019</v>
      </c>
      <c r="S758">
        <f t="shared" si="71"/>
        <v>5.0362588652482845E-3</v>
      </c>
    </row>
    <row r="759" spans="1:19">
      <c r="A759">
        <v>756</v>
      </c>
      <c r="B759">
        <v>625</v>
      </c>
      <c r="C759" t="s">
        <v>3020</v>
      </c>
      <c r="D759">
        <f t="shared" si="66"/>
        <v>1.1504000000000815E-3</v>
      </c>
      <c r="E759">
        <v>593</v>
      </c>
      <c r="F759" t="s">
        <v>3021</v>
      </c>
      <c r="G759">
        <f t="shared" si="67"/>
        <v>2.2967959527824054E-3</v>
      </c>
      <c r="H759">
        <v>625</v>
      </c>
      <c r="I759" t="s">
        <v>3020</v>
      </c>
      <c r="J759">
        <f t="shared" si="68"/>
        <v>1.1504000000000815E-3</v>
      </c>
      <c r="K759">
        <v>592</v>
      </c>
      <c r="L759" t="s">
        <v>3021</v>
      </c>
      <c r="M759">
        <f t="shared" si="69"/>
        <v>3.9898648648648083E-3</v>
      </c>
      <c r="N759">
        <v>578</v>
      </c>
      <c r="O759" t="s">
        <v>3022</v>
      </c>
      <c r="P759">
        <f t="shared" si="70"/>
        <v>3.0730103806228671E-3</v>
      </c>
      <c r="Q759">
        <v>565</v>
      </c>
      <c r="R759" t="s">
        <v>3023</v>
      </c>
      <c r="S759">
        <f t="shared" si="71"/>
        <v>3.0151327433627436E-3</v>
      </c>
    </row>
    <row r="760" spans="1:19">
      <c r="A760">
        <v>757</v>
      </c>
      <c r="B760">
        <v>626</v>
      </c>
      <c r="C760" t="s">
        <v>3024</v>
      </c>
      <c r="D760">
        <f t="shared" si="66"/>
        <v>1.5050159744408864E-3</v>
      </c>
      <c r="E760">
        <v>594</v>
      </c>
      <c r="F760" t="s">
        <v>3025</v>
      </c>
      <c r="G760">
        <f t="shared" si="67"/>
        <v>3.5553872053871909E-3</v>
      </c>
      <c r="H760">
        <v>626</v>
      </c>
      <c r="I760" t="s">
        <v>3024</v>
      </c>
      <c r="J760">
        <f t="shared" si="68"/>
        <v>1.5050159744408864E-3</v>
      </c>
      <c r="K760">
        <v>594</v>
      </c>
      <c r="L760" t="s">
        <v>3025</v>
      </c>
      <c r="M760">
        <f t="shared" si="69"/>
        <v>3.5553872053871909E-3</v>
      </c>
      <c r="N760">
        <v>579</v>
      </c>
      <c r="O760" t="s">
        <v>3026</v>
      </c>
      <c r="P760">
        <f t="shared" si="70"/>
        <v>4.3960276338514638E-3</v>
      </c>
      <c r="Q760">
        <v>566</v>
      </c>
      <c r="R760" t="s">
        <v>3027</v>
      </c>
      <c r="S760">
        <f t="shared" si="71"/>
        <v>4.3265901060070546E-3</v>
      </c>
    </row>
    <row r="761" spans="1:19">
      <c r="A761">
        <v>758</v>
      </c>
      <c r="B761">
        <v>626</v>
      </c>
      <c r="C761" t="s">
        <v>3028</v>
      </c>
      <c r="D761">
        <f t="shared" si="66"/>
        <v>1.237060702875422E-3</v>
      </c>
      <c r="E761">
        <v>593</v>
      </c>
      <c r="F761" t="s">
        <v>3029</v>
      </c>
      <c r="G761">
        <f t="shared" si="67"/>
        <v>4.7301854974704047E-3</v>
      </c>
      <c r="H761">
        <v>626</v>
      </c>
      <c r="I761" t="s">
        <v>3028</v>
      </c>
      <c r="J761">
        <f t="shared" si="68"/>
        <v>1.237060702875422E-3</v>
      </c>
      <c r="K761">
        <v>594</v>
      </c>
      <c r="L761" t="s">
        <v>3029</v>
      </c>
      <c r="M761">
        <f t="shared" si="69"/>
        <v>3.0387205387204545E-3</v>
      </c>
      <c r="N761">
        <v>579</v>
      </c>
      <c r="O761" t="s">
        <v>3030</v>
      </c>
      <c r="P761">
        <f t="shared" si="70"/>
        <v>3.8174438687391381E-3</v>
      </c>
      <c r="Q761">
        <v>567</v>
      </c>
      <c r="R761" t="s">
        <v>3031</v>
      </c>
      <c r="S761">
        <f t="shared" si="71"/>
        <v>1.3523809523809335E-3</v>
      </c>
    </row>
    <row r="762" spans="1:19">
      <c r="A762">
        <v>759</v>
      </c>
      <c r="B762">
        <v>626</v>
      </c>
      <c r="C762" t="s">
        <v>3032</v>
      </c>
      <c r="D762">
        <f t="shared" si="66"/>
        <v>2.5896964856229124E-3</v>
      </c>
      <c r="E762">
        <v>594</v>
      </c>
      <c r="F762" t="s">
        <v>3033</v>
      </c>
      <c r="G762">
        <f t="shared" si="67"/>
        <v>3.6453535353535601E-3</v>
      </c>
      <c r="H762">
        <v>626</v>
      </c>
      <c r="I762" t="s">
        <v>3032</v>
      </c>
      <c r="J762">
        <f t="shared" si="68"/>
        <v>2.5896964856229124E-3</v>
      </c>
      <c r="K762">
        <v>595</v>
      </c>
      <c r="L762" t="s">
        <v>3033</v>
      </c>
      <c r="M762">
        <f t="shared" si="69"/>
        <v>1.9585546218487643E-3</v>
      </c>
      <c r="N762">
        <v>580</v>
      </c>
      <c r="O762" t="s">
        <v>3034</v>
      </c>
      <c r="P762">
        <f t="shared" si="70"/>
        <v>2.5113793103447939E-3</v>
      </c>
      <c r="Q762">
        <v>567</v>
      </c>
      <c r="R762" t="s">
        <v>3035</v>
      </c>
      <c r="S762">
        <f t="shared" si="71"/>
        <v>2.4362433862433822E-3</v>
      </c>
    </row>
    <row r="763" spans="1:19">
      <c r="A763">
        <v>760</v>
      </c>
      <c r="B763">
        <v>628</v>
      </c>
      <c r="C763" t="s">
        <v>3036</v>
      </c>
      <c r="D763">
        <f t="shared" si="66"/>
        <v>7.5254777070072731E-4</v>
      </c>
      <c r="E763">
        <v>595</v>
      </c>
      <c r="F763" t="s">
        <v>3037</v>
      </c>
      <c r="G763">
        <f t="shared" si="67"/>
        <v>2.8988235294116964E-3</v>
      </c>
      <c r="H763">
        <v>627</v>
      </c>
      <c r="I763" t="s">
        <v>3036</v>
      </c>
      <c r="J763">
        <f t="shared" si="68"/>
        <v>8.411483253587612E-4</v>
      </c>
      <c r="K763">
        <v>595</v>
      </c>
      <c r="L763" t="s">
        <v>3037</v>
      </c>
      <c r="M763">
        <f t="shared" si="69"/>
        <v>2.8988235294116964E-3</v>
      </c>
      <c r="N763">
        <v>581</v>
      </c>
      <c r="O763" t="s">
        <v>3038</v>
      </c>
      <c r="P763">
        <f t="shared" si="70"/>
        <v>1.8595524956971673E-3</v>
      </c>
      <c r="Q763">
        <v>568</v>
      </c>
      <c r="R763" t="s">
        <v>3039</v>
      </c>
      <c r="S763">
        <f t="shared" si="71"/>
        <v>1.3116197183098671E-3</v>
      </c>
    </row>
    <row r="764" spans="1:19">
      <c r="A764">
        <v>761</v>
      </c>
      <c r="B764">
        <v>627</v>
      </c>
      <c r="C764" t="s">
        <v>3040</v>
      </c>
      <c r="D764">
        <f t="shared" si="66"/>
        <v>4.1660287081340588E-3</v>
      </c>
      <c r="E764">
        <v>596</v>
      </c>
      <c r="F764" t="s">
        <v>3041</v>
      </c>
      <c r="G764">
        <f t="shared" si="67"/>
        <v>3.3006040268456971E-3</v>
      </c>
      <c r="H764">
        <v>627</v>
      </c>
      <c r="I764" t="s">
        <v>3040</v>
      </c>
      <c r="J764">
        <f t="shared" si="68"/>
        <v>4.1660287081340588E-3</v>
      </c>
      <c r="K764">
        <v>596</v>
      </c>
      <c r="L764" t="s">
        <v>3041</v>
      </c>
      <c r="M764">
        <f t="shared" si="69"/>
        <v>3.3006040268456971E-3</v>
      </c>
      <c r="N764">
        <v>581</v>
      </c>
      <c r="O764" t="s">
        <v>3042</v>
      </c>
      <c r="P764">
        <f t="shared" si="70"/>
        <v>3.8752151462994227E-3</v>
      </c>
      <c r="Q764">
        <v>568</v>
      </c>
      <c r="R764" t="s">
        <v>3043</v>
      </c>
      <c r="S764">
        <f t="shared" si="71"/>
        <v>2.9170070422536117E-3</v>
      </c>
    </row>
    <row r="765" spans="1:19">
      <c r="A765">
        <v>762</v>
      </c>
      <c r="B765">
        <v>628</v>
      </c>
      <c r="C765" t="s">
        <v>3044</v>
      </c>
      <c r="D765">
        <f t="shared" si="66"/>
        <v>1.9581847133757842E-3</v>
      </c>
      <c r="E765">
        <v>595</v>
      </c>
      <c r="F765" t="s">
        <v>3045</v>
      </c>
      <c r="G765">
        <f t="shared" si="67"/>
        <v>6.1063865546217861E-3</v>
      </c>
      <c r="H765">
        <v>628</v>
      </c>
      <c r="I765" t="s">
        <v>3044</v>
      </c>
      <c r="J765">
        <f t="shared" si="68"/>
        <v>1.9581847133757842E-3</v>
      </c>
      <c r="K765">
        <v>596</v>
      </c>
      <c r="L765" t="s">
        <v>3045</v>
      </c>
      <c r="M765">
        <f t="shared" si="69"/>
        <v>4.4182885906039644E-3</v>
      </c>
      <c r="N765">
        <v>581</v>
      </c>
      <c r="O765" t="s">
        <v>3046</v>
      </c>
      <c r="P765">
        <f t="shared" si="70"/>
        <v>4.8722891566264264E-3</v>
      </c>
      <c r="Q765">
        <v>570</v>
      </c>
      <c r="R765" t="s">
        <v>3047</v>
      </c>
      <c r="S765">
        <f t="shared" si="71"/>
        <v>5.2147368421050515E-4</v>
      </c>
    </row>
    <row r="766" spans="1:19">
      <c r="A766">
        <v>763</v>
      </c>
      <c r="B766">
        <v>628</v>
      </c>
      <c r="C766" t="s">
        <v>3048</v>
      </c>
      <c r="D766">
        <f t="shared" si="66"/>
        <v>2.1177707006369878E-3</v>
      </c>
      <c r="E766">
        <v>596</v>
      </c>
      <c r="F766" t="s">
        <v>3049</v>
      </c>
      <c r="G766">
        <f t="shared" si="67"/>
        <v>3.9083053691274777E-3</v>
      </c>
      <c r="H766">
        <v>628</v>
      </c>
      <c r="I766" t="s">
        <v>3048</v>
      </c>
      <c r="J766">
        <f t="shared" si="68"/>
        <v>2.1177707006369878E-3</v>
      </c>
      <c r="K766">
        <v>596</v>
      </c>
      <c r="L766" t="s">
        <v>3049</v>
      </c>
      <c r="M766">
        <f t="shared" si="69"/>
        <v>3.9083053691274777E-3</v>
      </c>
      <c r="N766">
        <v>581</v>
      </c>
      <c r="O766" t="s">
        <v>3050</v>
      </c>
      <c r="P766">
        <f t="shared" si="70"/>
        <v>4.5141824440619992E-3</v>
      </c>
      <c r="Q766">
        <v>569</v>
      </c>
      <c r="R766" t="s">
        <v>3051</v>
      </c>
      <c r="S766">
        <f t="shared" si="71"/>
        <v>2.0964850615114391E-3</v>
      </c>
    </row>
    <row r="767" spans="1:19">
      <c r="A767">
        <v>764</v>
      </c>
      <c r="B767">
        <v>629</v>
      </c>
      <c r="C767" t="s">
        <v>3052</v>
      </c>
      <c r="D767">
        <f t="shared" si="66"/>
        <v>2.5564864864864628E-3</v>
      </c>
      <c r="E767">
        <v>596</v>
      </c>
      <c r="F767" t="s">
        <v>3053</v>
      </c>
      <c r="G767">
        <f t="shared" si="67"/>
        <v>5.2785234899328159E-3</v>
      </c>
      <c r="H767">
        <v>628</v>
      </c>
      <c r="I767" t="s">
        <v>3052</v>
      </c>
      <c r="J767">
        <f t="shared" si="68"/>
        <v>4.1529140127388297E-3</v>
      </c>
      <c r="K767">
        <v>596</v>
      </c>
      <c r="L767" t="s">
        <v>3053</v>
      </c>
      <c r="M767">
        <f t="shared" si="69"/>
        <v>5.2785234899328159E-3</v>
      </c>
      <c r="N767">
        <v>581</v>
      </c>
      <c r="O767" t="s">
        <v>3054</v>
      </c>
      <c r="P767">
        <f t="shared" si="70"/>
        <v>5.8470912220309557E-3</v>
      </c>
      <c r="Q767">
        <v>569</v>
      </c>
      <c r="R767" t="s">
        <v>3055</v>
      </c>
      <c r="S767">
        <f t="shared" si="71"/>
        <v>3.5196836555360356E-3</v>
      </c>
    </row>
    <row r="768" spans="1:19">
      <c r="A768">
        <v>765</v>
      </c>
      <c r="B768">
        <v>630</v>
      </c>
      <c r="C768" t="s">
        <v>3056</v>
      </c>
      <c r="D768">
        <f t="shared" si="66"/>
        <v>8.6920634920633103E-4</v>
      </c>
      <c r="E768">
        <v>598</v>
      </c>
      <c r="F768" t="s">
        <v>3057</v>
      </c>
      <c r="G768">
        <f t="shared" si="67"/>
        <v>1.7050167224079741E-3</v>
      </c>
      <c r="H768">
        <v>630</v>
      </c>
      <c r="I768" t="s">
        <v>3056</v>
      </c>
      <c r="J768">
        <f t="shared" si="68"/>
        <v>8.6920634920633103E-4</v>
      </c>
      <c r="K768">
        <v>598</v>
      </c>
      <c r="L768" t="s">
        <v>3057</v>
      </c>
      <c r="M768">
        <f t="shared" si="69"/>
        <v>1.7050167224079741E-3</v>
      </c>
      <c r="N768">
        <v>582</v>
      </c>
      <c r="O768" t="s">
        <v>3058</v>
      </c>
      <c r="P768">
        <f t="shared" si="70"/>
        <v>3.5975945017181917E-3</v>
      </c>
      <c r="Q768">
        <v>570</v>
      </c>
      <c r="R768" t="s">
        <v>3059</v>
      </c>
      <c r="S768">
        <f t="shared" si="71"/>
        <v>1.0519298245614201E-3</v>
      </c>
    </row>
    <row r="769" spans="1:19">
      <c r="A769">
        <v>766</v>
      </c>
      <c r="B769">
        <v>630</v>
      </c>
      <c r="C769" t="s">
        <v>3060</v>
      </c>
      <c r="D769">
        <f t="shared" si="66"/>
        <v>1.9472222222222829E-3</v>
      </c>
      <c r="E769">
        <v>598</v>
      </c>
      <c r="F769" t="s">
        <v>3061</v>
      </c>
      <c r="G769">
        <f t="shared" si="67"/>
        <v>2.9086956521739899E-3</v>
      </c>
      <c r="H769">
        <v>630</v>
      </c>
      <c r="I769" t="s">
        <v>3060</v>
      </c>
      <c r="J769">
        <f t="shared" si="68"/>
        <v>1.9472222222222829E-3</v>
      </c>
      <c r="K769">
        <v>598</v>
      </c>
      <c r="L769" t="s">
        <v>3061</v>
      </c>
      <c r="M769">
        <f t="shared" si="69"/>
        <v>2.9086956521739899E-3</v>
      </c>
      <c r="N769">
        <v>584</v>
      </c>
      <c r="O769" t="s">
        <v>3062</v>
      </c>
      <c r="P769">
        <f t="shared" si="70"/>
        <v>1.6113013698630667E-3</v>
      </c>
      <c r="Q769">
        <v>571</v>
      </c>
      <c r="R769" t="s">
        <v>3063</v>
      </c>
      <c r="S769">
        <f t="shared" si="71"/>
        <v>1.0061295971977996E-3</v>
      </c>
    </row>
    <row r="770" spans="1:19">
      <c r="A770">
        <v>767</v>
      </c>
      <c r="B770">
        <v>630</v>
      </c>
      <c r="C770" t="s">
        <v>3064</v>
      </c>
      <c r="D770">
        <f t="shared" si="66"/>
        <v>4.1003174603175133E-3</v>
      </c>
      <c r="E770">
        <v>598</v>
      </c>
      <c r="F770" t="s">
        <v>3065</v>
      </c>
      <c r="G770">
        <f t="shared" si="67"/>
        <v>4.4133110367892093E-3</v>
      </c>
      <c r="H770">
        <v>631</v>
      </c>
      <c r="I770" t="s">
        <v>3064</v>
      </c>
      <c r="J770">
        <f t="shared" si="68"/>
        <v>2.5090332805071847E-3</v>
      </c>
      <c r="K770">
        <v>599</v>
      </c>
      <c r="L770" t="s">
        <v>3065</v>
      </c>
      <c r="M770">
        <f t="shared" si="69"/>
        <v>2.7364941569281253E-3</v>
      </c>
      <c r="N770">
        <v>584</v>
      </c>
      <c r="O770" t="s">
        <v>3066</v>
      </c>
      <c r="P770">
        <f t="shared" si="70"/>
        <v>3.1432020547945846E-3</v>
      </c>
      <c r="Q770">
        <v>570</v>
      </c>
      <c r="R770" t="s">
        <v>3067</v>
      </c>
      <c r="S770">
        <f t="shared" si="71"/>
        <v>3.9456140350877609E-3</v>
      </c>
    </row>
    <row r="771" spans="1:19">
      <c r="A771">
        <v>768</v>
      </c>
      <c r="B771">
        <v>632</v>
      </c>
      <c r="C771" t="s">
        <v>3068</v>
      </c>
      <c r="D771">
        <f t="shared" si="66"/>
        <v>9.3607594936704318E-4</v>
      </c>
      <c r="E771">
        <v>599</v>
      </c>
      <c r="F771" t="s">
        <v>3069</v>
      </c>
      <c r="G771">
        <f t="shared" si="67"/>
        <v>1.9022871452420037E-3</v>
      </c>
      <c r="H771">
        <v>634</v>
      </c>
      <c r="I771" t="s">
        <v>3068</v>
      </c>
      <c r="J771">
        <f t="shared" si="68"/>
        <v>4.0876971608832351E-3</v>
      </c>
      <c r="K771">
        <v>599</v>
      </c>
      <c r="L771" t="s">
        <v>3069</v>
      </c>
      <c r="M771">
        <f t="shared" si="69"/>
        <v>1.9022871452420037E-3</v>
      </c>
      <c r="N771">
        <v>586</v>
      </c>
      <c r="O771" t="s">
        <v>3070</v>
      </c>
      <c r="P771">
        <f t="shared" si="70"/>
        <v>1.265187713310578E-3</v>
      </c>
      <c r="Q771">
        <v>573</v>
      </c>
      <c r="R771" t="s">
        <v>3071</v>
      </c>
      <c r="S771">
        <f t="shared" si="71"/>
        <v>1.9198952879581112E-3</v>
      </c>
    </row>
    <row r="772" spans="1:19">
      <c r="A772">
        <v>769</v>
      </c>
      <c r="B772">
        <v>632</v>
      </c>
      <c r="C772" t="s">
        <v>3072</v>
      </c>
      <c r="D772">
        <f t="shared" si="66"/>
        <v>8.0901898734178103E-4</v>
      </c>
      <c r="E772">
        <v>600</v>
      </c>
      <c r="F772" t="s">
        <v>3073</v>
      </c>
      <c r="G772">
        <f t="shared" si="67"/>
        <v>2.0845499999999598E-3</v>
      </c>
      <c r="H772">
        <v>631</v>
      </c>
      <c r="I772" t="s">
        <v>3072</v>
      </c>
      <c r="J772">
        <f t="shared" si="68"/>
        <v>7.7448494453247923E-4</v>
      </c>
      <c r="K772">
        <v>600</v>
      </c>
      <c r="L772" t="s">
        <v>3073</v>
      </c>
      <c r="M772">
        <f t="shared" si="69"/>
        <v>2.0845499999999598E-3</v>
      </c>
      <c r="N772">
        <v>585</v>
      </c>
      <c r="O772" t="s">
        <v>3074</v>
      </c>
      <c r="P772">
        <f t="shared" si="70"/>
        <v>2.2396581196581348E-3</v>
      </c>
      <c r="Q772">
        <v>572</v>
      </c>
      <c r="R772" t="s">
        <v>3075</v>
      </c>
      <c r="S772">
        <f t="shared" si="71"/>
        <v>1.5190559440560372E-3</v>
      </c>
    </row>
    <row r="773" spans="1:19">
      <c r="A773">
        <v>770</v>
      </c>
      <c r="B773">
        <v>632</v>
      </c>
      <c r="C773" t="s">
        <v>3076</v>
      </c>
      <c r="D773">
        <f t="shared" ref="D773:D836" si="72">ABS(B773-C773)/B773</f>
        <v>1.2895569620254028E-3</v>
      </c>
      <c r="E773">
        <v>599</v>
      </c>
      <c r="F773" t="s">
        <v>3077</v>
      </c>
      <c r="G773">
        <f t="shared" ref="G773:G836" si="73">ABS(E773-F773)/E773</f>
        <v>4.8188647746242996E-3</v>
      </c>
      <c r="H773">
        <v>633</v>
      </c>
      <c r="I773" t="s">
        <v>3076</v>
      </c>
      <c r="J773">
        <f t="shared" ref="J773:J836" si="74">ABS(H773-I773)/H773</f>
        <v>2.9225908372819181E-4</v>
      </c>
      <c r="K773">
        <v>601</v>
      </c>
      <c r="L773" t="s">
        <v>3077</v>
      </c>
      <c r="M773">
        <f t="shared" ref="M773:M836" si="75">ABS(K773-L773)/K773</f>
        <v>1.4750415973376963E-3</v>
      </c>
      <c r="N773">
        <v>584</v>
      </c>
      <c r="O773" t="s">
        <v>3078</v>
      </c>
      <c r="P773">
        <f t="shared" ref="P773:P836" si="76">ABS(N773-O773)/N773</f>
        <v>5.0166095890411388E-3</v>
      </c>
      <c r="Q773">
        <v>572</v>
      </c>
      <c r="R773" t="s">
        <v>3079</v>
      </c>
      <c r="S773">
        <f t="shared" ref="S773:S836" si="77">ABS(Q773-R773)/Q773</f>
        <v>2.8589160839161353E-3</v>
      </c>
    </row>
    <row r="774" spans="1:19">
      <c r="A774">
        <v>771</v>
      </c>
      <c r="B774">
        <v>630</v>
      </c>
      <c r="C774" t="s">
        <v>3080</v>
      </c>
      <c r="D774">
        <f t="shared" si="72"/>
        <v>5.0711111111110896E-3</v>
      </c>
      <c r="E774">
        <v>599</v>
      </c>
      <c r="F774" t="s">
        <v>3081</v>
      </c>
      <c r="G774">
        <f t="shared" si="73"/>
        <v>4.7489148580968513E-3</v>
      </c>
      <c r="H774">
        <v>630</v>
      </c>
      <c r="I774" t="s">
        <v>3080</v>
      </c>
      <c r="J774">
        <f t="shared" si="74"/>
        <v>5.0711111111110896E-3</v>
      </c>
      <c r="K774">
        <v>599</v>
      </c>
      <c r="L774" t="s">
        <v>3081</v>
      </c>
      <c r="M774">
        <f t="shared" si="75"/>
        <v>4.7489148580968513E-3</v>
      </c>
      <c r="N774">
        <v>584</v>
      </c>
      <c r="O774" t="s">
        <v>3082</v>
      </c>
      <c r="P774">
        <f t="shared" si="76"/>
        <v>4.8809246575342432E-3</v>
      </c>
      <c r="Q774">
        <v>572</v>
      </c>
      <c r="R774" t="s">
        <v>3083</v>
      </c>
      <c r="S774">
        <f t="shared" si="77"/>
        <v>2.3489510489511146E-3</v>
      </c>
    </row>
    <row r="775" spans="1:19">
      <c r="A775">
        <v>772</v>
      </c>
      <c r="B775">
        <v>633</v>
      </c>
      <c r="C775" t="s">
        <v>3084</v>
      </c>
      <c r="D775">
        <f t="shared" si="72"/>
        <v>2.4928909952606233E-3</v>
      </c>
      <c r="E775">
        <v>601</v>
      </c>
      <c r="F775" t="s">
        <v>3085</v>
      </c>
      <c r="G775">
        <f t="shared" si="73"/>
        <v>3.6881031613976438E-3</v>
      </c>
      <c r="H775">
        <v>633</v>
      </c>
      <c r="I775" t="s">
        <v>3084</v>
      </c>
      <c r="J775">
        <f t="shared" si="74"/>
        <v>2.4928909952606233E-3</v>
      </c>
      <c r="K775">
        <v>601</v>
      </c>
      <c r="L775" t="s">
        <v>3085</v>
      </c>
      <c r="M775">
        <f t="shared" si="75"/>
        <v>3.6881031613976438E-3</v>
      </c>
      <c r="N775">
        <v>586</v>
      </c>
      <c r="O775" t="s">
        <v>3086</v>
      </c>
      <c r="P775">
        <f t="shared" si="76"/>
        <v>3.7156996587031301E-3</v>
      </c>
      <c r="Q775">
        <v>572</v>
      </c>
      <c r="R775" t="s">
        <v>3087</v>
      </c>
      <c r="S775">
        <f t="shared" si="77"/>
        <v>4.0454545454544832E-3</v>
      </c>
    </row>
    <row r="776" spans="1:19">
      <c r="A776">
        <v>773</v>
      </c>
      <c r="B776">
        <v>633</v>
      </c>
      <c r="C776" t="s">
        <v>3088</v>
      </c>
      <c r="D776">
        <f t="shared" si="72"/>
        <v>2.3089257503949262E-3</v>
      </c>
      <c r="E776">
        <v>602</v>
      </c>
      <c r="F776" t="s">
        <v>3089</v>
      </c>
      <c r="G776">
        <f t="shared" si="73"/>
        <v>1.855980066445183E-3</v>
      </c>
      <c r="H776">
        <v>632</v>
      </c>
      <c r="I776" t="s">
        <v>3088</v>
      </c>
      <c r="J776">
        <f t="shared" si="74"/>
        <v>3.8948575949366905E-3</v>
      </c>
      <c r="K776">
        <v>601</v>
      </c>
      <c r="L776" t="s">
        <v>3089</v>
      </c>
      <c r="M776">
        <f t="shared" si="75"/>
        <v>3.5229617304492517E-3</v>
      </c>
      <c r="N776">
        <v>586</v>
      </c>
      <c r="O776" t="s">
        <v>3090</v>
      </c>
      <c r="P776">
        <f t="shared" si="76"/>
        <v>3.5110921501706562E-3</v>
      </c>
      <c r="Q776">
        <v>573</v>
      </c>
      <c r="R776" t="s">
        <v>3091</v>
      </c>
      <c r="S776">
        <f t="shared" si="77"/>
        <v>2.5477137870854897E-3</v>
      </c>
    </row>
    <row r="777" spans="1:19">
      <c r="A777">
        <v>774</v>
      </c>
      <c r="B777">
        <v>635</v>
      </c>
      <c r="C777" t="s">
        <v>3092</v>
      </c>
      <c r="D777">
        <f t="shared" si="72"/>
        <v>1.1740157480314847E-3</v>
      </c>
      <c r="E777">
        <v>603</v>
      </c>
      <c r="F777" t="s">
        <v>3093</v>
      </c>
      <c r="G777">
        <f t="shared" si="73"/>
        <v>1.6079601990049983E-3</v>
      </c>
      <c r="H777">
        <v>635</v>
      </c>
      <c r="I777" t="s">
        <v>3092</v>
      </c>
      <c r="J777">
        <f t="shared" si="74"/>
        <v>1.1740157480314847E-3</v>
      </c>
      <c r="K777">
        <v>602</v>
      </c>
      <c r="L777" t="s">
        <v>3093</v>
      </c>
      <c r="M777">
        <f t="shared" si="75"/>
        <v>3.271760797342216E-3</v>
      </c>
      <c r="N777">
        <v>587</v>
      </c>
      <c r="O777" t="s">
        <v>3094</v>
      </c>
      <c r="P777">
        <f t="shared" si="76"/>
        <v>3.2320272572402011E-3</v>
      </c>
      <c r="Q777">
        <v>573</v>
      </c>
      <c r="R777" t="s">
        <v>3095</v>
      </c>
      <c r="S777">
        <f t="shared" si="77"/>
        <v>3.3672600349040132E-3</v>
      </c>
    </row>
    <row r="778" spans="1:19">
      <c r="A778">
        <v>775</v>
      </c>
      <c r="B778">
        <v>634</v>
      </c>
      <c r="C778" t="s">
        <v>3096</v>
      </c>
      <c r="D778">
        <f t="shared" si="72"/>
        <v>2.7655520504732546E-3</v>
      </c>
      <c r="E778">
        <v>603</v>
      </c>
      <c r="F778" t="s">
        <v>3097</v>
      </c>
      <c r="G778">
        <f t="shared" si="73"/>
        <v>1.9713101160863016E-3</v>
      </c>
      <c r="H778">
        <v>634</v>
      </c>
      <c r="I778" t="s">
        <v>3096</v>
      </c>
      <c r="J778">
        <f t="shared" si="74"/>
        <v>2.7655520504732546E-3</v>
      </c>
      <c r="K778">
        <v>603</v>
      </c>
      <c r="L778" t="s">
        <v>3097</v>
      </c>
      <c r="M778">
        <f t="shared" si="75"/>
        <v>1.9713101160863016E-3</v>
      </c>
      <c r="N778">
        <v>587</v>
      </c>
      <c r="O778" t="s">
        <v>3098</v>
      </c>
      <c r="P778">
        <f t="shared" si="76"/>
        <v>3.4790459965928105E-3</v>
      </c>
      <c r="Q778">
        <v>574</v>
      </c>
      <c r="R778" t="s">
        <v>3099</v>
      </c>
      <c r="S778">
        <f t="shared" si="77"/>
        <v>2.4754355400696177E-3</v>
      </c>
    </row>
    <row r="779" spans="1:19">
      <c r="A779">
        <v>776</v>
      </c>
      <c r="B779">
        <v>636</v>
      </c>
      <c r="C779" t="s">
        <v>3100</v>
      </c>
      <c r="D779">
        <f t="shared" si="72"/>
        <v>2.1716352201258215E-3</v>
      </c>
      <c r="E779">
        <v>604</v>
      </c>
      <c r="F779" t="s">
        <v>3101</v>
      </c>
      <c r="G779">
        <f t="shared" si="73"/>
        <v>2.8961920529800471E-3</v>
      </c>
      <c r="H779">
        <v>636</v>
      </c>
      <c r="I779" t="s">
        <v>3100</v>
      </c>
      <c r="J779">
        <f t="shared" si="74"/>
        <v>2.1716352201258215E-3</v>
      </c>
      <c r="K779">
        <v>604</v>
      </c>
      <c r="L779" t="s">
        <v>3101</v>
      </c>
      <c r="M779">
        <f t="shared" si="75"/>
        <v>2.8961920529800471E-3</v>
      </c>
      <c r="N779">
        <v>589</v>
      </c>
      <c r="O779" t="s">
        <v>3102</v>
      </c>
      <c r="P779">
        <f t="shared" si="76"/>
        <v>2.6071307300510101E-3</v>
      </c>
      <c r="Q779">
        <v>574</v>
      </c>
      <c r="R779" t="s">
        <v>3103</v>
      </c>
      <c r="S779">
        <f t="shared" si="77"/>
        <v>4.394006968641089E-3</v>
      </c>
    </row>
    <row r="780" spans="1:19">
      <c r="A780">
        <v>777</v>
      </c>
      <c r="B780">
        <v>637</v>
      </c>
      <c r="C780" t="s">
        <v>3104</v>
      </c>
      <c r="D780">
        <f t="shared" si="72"/>
        <v>9.2135007849295794E-4</v>
      </c>
      <c r="E780">
        <v>603</v>
      </c>
      <c r="F780" t="s">
        <v>3105</v>
      </c>
      <c r="G780">
        <f t="shared" si="73"/>
        <v>4.1794361525705559E-3</v>
      </c>
      <c r="H780">
        <v>636</v>
      </c>
      <c r="I780" t="s">
        <v>3104</v>
      </c>
      <c r="J780">
        <f t="shared" si="74"/>
        <v>2.4951257861635444E-3</v>
      </c>
      <c r="K780">
        <v>604</v>
      </c>
      <c r="L780" t="s">
        <v>3105</v>
      </c>
      <c r="M780">
        <f t="shared" si="75"/>
        <v>2.5168874172186179E-3</v>
      </c>
      <c r="N780">
        <v>588</v>
      </c>
      <c r="O780" t="s">
        <v>3106</v>
      </c>
      <c r="P780">
        <f t="shared" si="76"/>
        <v>3.7291666666667456E-3</v>
      </c>
      <c r="Q780">
        <v>575</v>
      </c>
      <c r="R780" t="s">
        <v>3107</v>
      </c>
      <c r="S780">
        <f t="shared" si="77"/>
        <v>2.2481739130434226E-3</v>
      </c>
    </row>
    <row r="781" spans="1:19">
      <c r="A781">
        <v>778</v>
      </c>
      <c r="B781">
        <v>637</v>
      </c>
      <c r="C781" t="s">
        <v>3108</v>
      </c>
      <c r="D781">
        <f t="shared" si="72"/>
        <v>1.9267817896388949E-3</v>
      </c>
      <c r="E781">
        <v>605</v>
      </c>
      <c r="F781" t="s">
        <v>3109</v>
      </c>
      <c r="G781">
        <f t="shared" si="73"/>
        <v>2.0748760330579073E-3</v>
      </c>
      <c r="H781">
        <v>637</v>
      </c>
      <c r="I781" t="s">
        <v>3108</v>
      </c>
      <c r="J781">
        <f t="shared" si="74"/>
        <v>1.9267817896388949E-3</v>
      </c>
      <c r="K781">
        <v>605</v>
      </c>
      <c r="L781" t="s">
        <v>3109</v>
      </c>
      <c r="M781">
        <f t="shared" si="75"/>
        <v>2.0748760330579073E-3</v>
      </c>
      <c r="N781">
        <v>589</v>
      </c>
      <c r="O781" t="s">
        <v>3110</v>
      </c>
      <c r="P781">
        <f t="shared" si="76"/>
        <v>3.1911714770797659E-3</v>
      </c>
      <c r="Q781">
        <v>576</v>
      </c>
      <c r="R781" t="s">
        <v>3111</v>
      </c>
      <c r="S781">
        <f t="shared" si="77"/>
        <v>1.5284722222222375E-3</v>
      </c>
    </row>
    <row r="782" spans="1:19">
      <c r="A782">
        <v>779</v>
      </c>
      <c r="B782">
        <v>637</v>
      </c>
      <c r="C782" t="s">
        <v>3112</v>
      </c>
      <c r="D782">
        <f t="shared" si="72"/>
        <v>3.1799529042385844E-3</v>
      </c>
      <c r="E782">
        <v>604</v>
      </c>
      <c r="F782" t="s">
        <v>3113</v>
      </c>
      <c r="G782">
        <f t="shared" si="73"/>
        <v>5.3743377483442979E-3</v>
      </c>
      <c r="H782">
        <v>637</v>
      </c>
      <c r="I782" t="s">
        <v>3112</v>
      </c>
      <c r="J782">
        <f t="shared" si="74"/>
        <v>3.1799529042385844E-3</v>
      </c>
      <c r="K782">
        <v>603</v>
      </c>
      <c r="L782" t="s">
        <v>3113</v>
      </c>
      <c r="M782">
        <f t="shared" si="75"/>
        <v>7.0416252072967754E-3</v>
      </c>
      <c r="N782">
        <v>589</v>
      </c>
      <c r="O782" t="s">
        <v>3114</v>
      </c>
      <c r="P782">
        <f t="shared" si="76"/>
        <v>5.0424448217317947E-3</v>
      </c>
      <c r="Q782">
        <v>577</v>
      </c>
      <c r="R782" t="s">
        <v>3115</v>
      </c>
      <c r="S782">
        <f t="shared" si="77"/>
        <v>1.3878682842287367E-3</v>
      </c>
    </row>
    <row r="783" spans="1:19">
      <c r="A783">
        <v>780</v>
      </c>
      <c r="B783">
        <v>637</v>
      </c>
      <c r="C783" t="s">
        <v>3116</v>
      </c>
      <c r="D783">
        <f t="shared" si="72"/>
        <v>2.8700941915228029E-3</v>
      </c>
      <c r="E783">
        <v>606</v>
      </c>
      <c r="F783" t="s">
        <v>3117</v>
      </c>
      <c r="G783">
        <f t="shared" si="73"/>
        <v>1.8805280528052361E-3</v>
      </c>
      <c r="H783">
        <v>639</v>
      </c>
      <c r="I783" t="s">
        <v>3116</v>
      </c>
      <c r="J783">
        <f t="shared" si="74"/>
        <v>2.6877934272296483E-4</v>
      </c>
      <c r="K783">
        <v>606</v>
      </c>
      <c r="L783" t="s">
        <v>3117</v>
      </c>
      <c r="M783">
        <f t="shared" si="75"/>
        <v>1.8805280528052361E-3</v>
      </c>
      <c r="N783">
        <v>590</v>
      </c>
      <c r="O783" t="s">
        <v>3118</v>
      </c>
      <c r="P783">
        <f t="shared" si="76"/>
        <v>2.9838983050847101E-3</v>
      </c>
      <c r="Q783">
        <v>577</v>
      </c>
      <c r="R783" t="s">
        <v>3119</v>
      </c>
      <c r="S783">
        <f t="shared" si="77"/>
        <v>1.1927209705373512E-3</v>
      </c>
    </row>
    <row r="784" spans="1:19">
      <c r="A784">
        <v>781</v>
      </c>
      <c r="B784">
        <v>638</v>
      </c>
      <c r="C784" t="s">
        <v>3120</v>
      </c>
      <c r="D784">
        <f t="shared" si="72"/>
        <v>4.3352194357365982E-3</v>
      </c>
      <c r="E784">
        <v>606</v>
      </c>
      <c r="F784" t="s">
        <v>3121</v>
      </c>
      <c r="G784">
        <f t="shared" si="73"/>
        <v>4.4797029702970193E-3</v>
      </c>
      <c r="H784">
        <v>639</v>
      </c>
      <c r="I784" t="s">
        <v>3120</v>
      </c>
      <c r="J784">
        <f t="shared" si="74"/>
        <v>2.7634898278559466E-3</v>
      </c>
      <c r="K784">
        <v>606</v>
      </c>
      <c r="L784" t="s">
        <v>3121</v>
      </c>
      <c r="M784">
        <f t="shared" si="75"/>
        <v>4.4797029702970193E-3</v>
      </c>
      <c r="N784">
        <v>591</v>
      </c>
      <c r="O784" t="s">
        <v>3122</v>
      </c>
      <c r="P784">
        <f t="shared" si="76"/>
        <v>3.8686971235193869E-3</v>
      </c>
      <c r="Q784">
        <v>577</v>
      </c>
      <c r="R784" t="s">
        <v>3123</v>
      </c>
      <c r="S784">
        <f t="shared" si="77"/>
        <v>3.5400346620450486E-3</v>
      </c>
    </row>
    <row r="785" spans="1:19">
      <c r="A785">
        <v>782</v>
      </c>
      <c r="B785">
        <v>638</v>
      </c>
      <c r="C785" t="s">
        <v>3124</v>
      </c>
      <c r="D785">
        <f t="shared" si="72"/>
        <v>2.1348902821317277E-3</v>
      </c>
      <c r="E785">
        <v>606</v>
      </c>
      <c r="F785" t="s">
        <v>3125</v>
      </c>
      <c r="G785">
        <f t="shared" si="73"/>
        <v>4.4399339933993689E-3</v>
      </c>
      <c r="H785">
        <v>638</v>
      </c>
      <c r="I785" t="s">
        <v>3124</v>
      </c>
      <c r="J785">
        <f t="shared" si="74"/>
        <v>2.1348902821317277E-3</v>
      </c>
      <c r="K785">
        <v>607</v>
      </c>
      <c r="L785" t="s">
        <v>3125</v>
      </c>
      <c r="M785">
        <f t="shared" si="75"/>
        <v>2.7851729818781181E-3</v>
      </c>
      <c r="N785">
        <v>591</v>
      </c>
      <c r="O785" t="s">
        <v>3126</v>
      </c>
      <c r="P785">
        <f t="shared" si="76"/>
        <v>4.118274111675117E-3</v>
      </c>
      <c r="Q785">
        <v>578</v>
      </c>
      <c r="R785" t="s">
        <v>3127</v>
      </c>
      <c r="S785">
        <f t="shared" si="77"/>
        <v>2.4904844290656622E-3</v>
      </c>
    </row>
    <row r="786" spans="1:19">
      <c r="A786">
        <v>783</v>
      </c>
      <c r="B786">
        <v>638</v>
      </c>
      <c r="C786" t="s">
        <v>3128</v>
      </c>
      <c r="D786">
        <f t="shared" si="72"/>
        <v>5.4783699059560414E-3</v>
      </c>
      <c r="E786">
        <v>606</v>
      </c>
      <c r="F786" t="s">
        <v>3129</v>
      </c>
      <c r="G786">
        <f t="shared" si="73"/>
        <v>5.7937293729372393E-3</v>
      </c>
      <c r="H786">
        <v>638</v>
      </c>
      <c r="I786" t="s">
        <v>3128</v>
      </c>
      <c r="J786">
        <f t="shared" si="74"/>
        <v>5.4783699059560414E-3</v>
      </c>
      <c r="K786">
        <v>607</v>
      </c>
      <c r="L786" t="s">
        <v>3129</v>
      </c>
      <c r="M786">
        <f t="shared" si="75"/>
        <v>4.1367380560131256E-3</v>
      </c>
      <c r="N786">
        <v>591</v>
      </c>
      <c r="O786" t="s">
        <v>3130</v>
      </c>
      <c r="P786">
        <f t="shared" si="76"/>
        <v>5.1684771573604271E-3</v>
      </c>
      <c r="Q786">
        <v>578</v>
      </c>
      <c r="R786" t="s">
        <v>3131</v>
      </c>
      <c r="S786">
        <f t="shared" si="77"/>
        <v>3.7692041522490662E-3</v>
      </c>
    </row>
    <row r="787" spans="1:19">
      <c r="A787">
        <v>784</v>
      </c>
      <c r="B787">
        <v>641</v>
      </c>
      <c r="C787" t="s">
        <v>3132</v>
      </c>
      <c r="D787">
        <f t="shared" si="72"/>
        <v>1.0716848673947338E-3</v>
      </c>
      <c r="E787">
        <v>609</v>
      </c>
      <c r="F787" t="s">
        <v>3133</v>
      </c>
      <c r="G787">
        <f t="shared" si="73"/>
        <v>2.0040394088669997E-3</v>
      </c>
      <c r="H787">
        <v>641</v>
      </c>
      <c r="I787" t="s">
        <v>3132</v>
      </c>
      <c r="J787">
        <f t="shared" si="74"/>
        <v>1.0716848673947338E-3</v>
      </c>
      <c r="K787">
        <v>609</v>
      </c>
      <c r="L787" t="s">
        <v>3133</v>
      </c>
      <c r="M787">
        <f t="shared" si="75"/>
        <v>2.0040394088669997E-3</v>
      </c>
      <c r="N787">
        <v>594</v>
      </c>
      <c r="O787" t="s">
        <v>3134</v>
      </c>
      <c r="P787">
        <f t="shared" si="76"/>
        <v>1.4141414141414677E-3</v>
      </c>
      <c r="Q787">
        <v>580</v>
      </c>
      <c r="R787" t="s">
        <v>3135</v>
      </c>
      <c r="S787">
        <f t="shared" si="77"/>
        <v>5.6827586206901316E-5</v>
      </c>
    </row>
    <row r="788" spans="1:19">
      <c r="A788">
        <v>785</v>
      </c>
      <c r="B788">
        <v>641</v>
      </c>
      <c r="C788" t="s">
        <v>3136</v>
      </c>
      <c r="D788">
        <f t="shared" si="72"/>
        <v>3.9578783151323043E-4</v>
      </c>
      <c r="E788">
        <v>609</v>
      </c>
      <c r="F788" t="s">
        <v>3137</v>
      </c>
      <c r="G788">
        <f t="shared" si="73"/>
        <v>3.0985221674883389E-4</v>
      </c>
      <c r="H788">
        <v>641</v>
      </c>
      <c r="I788" t="s">
        <v>3136</v>
      </c>
      <c r="J788">
        <f t="shared" si="74"/>
        <v>3.9578783151323043E-4</v>
      </c>
      <c r="K788">
        <v>609</v>
      </c>
      <c r="L788" t="s">
        <v>3137</v>
      </c>
      <c r="M788">
        <f t="shared" si="75"/>
        <v>3.0985221674883389E-4</v>
      </c>
      <c r="N788">
        <v>593</v>
      </c>
      <c r="O788" t="s">
        <v>3138</v>
      </c>
      <c r="P788">
        <f t="shared" si="76"/>
        <v>1.3166273187183585E-3</v>
      </c>
      <c r="Q788">
        <v>579</v>
      </c>
      <c r="R788" t="s">
        <v>3139</v>
      </c>
      <c r="S788">
        <f t="shared" si="77"/>
        <v>7.3816925734030087E-4</v>
      </c>
    </row>
    <row r="789" spans="1:19">
      <c r="A789">
        <v>786</v>
      </c>
      <c r="B789">
        <v>642</v>
      </c>
      <c r="C789" t="s">
        <v>3140</v>
      </c>
      <c r="D789">
        <f t="shared" si="72"/>
        <v>1.5109034267838823E-5</v>
      </c>
      <c r="E789">
        <v>609</v>
      </c>
      <c r="F789" t="s">
        <v>3141</v>
      </c>
      <c r="G789">
        <f t="shared" si="73"/>
        <v>1.8952380952380068E-3</v>
      </c>
      <c r="H789">
        <v>642</v>
      </c>
      <c r="I789" t="s">
        <v>3140</v>
      </c>
      <c r="J789">
        <f t="shared" si="74"/>
        <v>1.5109034267838823E-5</v>
      </c>
      <c r="K789">
        <v>608</v>
      </c>
      <c r="L789" t="s">
        <v>3141</v>
      </c>
      <c r="M789">
        <f t="shared" si="75"/>
        <v>3.5430921052630694E-3</v>
      </c>
      <c r="N789">
        <v>593</v>
      </c>
      <c r="O789" t="s">
        <v>3142</v>
      </c>
      <c r="P789">
        <f t="shared" si="76"/>
        <v>2.5207419898820487E-3</v>
      </c>
      <c r="Q789">
        <v>579</v>
      </c>
      <c r="R789" t="s">
        <v>3143</v>
      </c>
      <c r="S789">
        <f t="shared" si="77"/>
        <v>2.0454231433506172E-3</v>
      </c>
    </row>
    <row r="790" spans="1:19">
      <c r="A790">
        <v>787</v>
      </c>
      <c r="B790">
        <v>641</v>
      </c>
      <c r="C790" t="s">
        <v>3144</v>
      </c>
      <c r="D790">
        <f t="shared" si="72"/>
        <v>4.4442277691107571E-3</v>
      </c>
      <c r="E790">
        <v>609</v>
      </c>
      <c r="F790" t="s">
        <v>3145</v>
      </c>
      <c r="G790">
        <f t="shared" si="73"/>
        <v>4.4290147783251285E-3</v>
      </c>
      <c r="H790">
        <v>642</v>
      </c>
      <c r="I790" t="s">
        <v>3144</v>
      </c>
      <c r="J790">
        <f t="shared" si="74"/>
        <v>2.8796728971962546E-3</v>
      </c>
      <c r="K790">
        <v>609</v>
      </c>
      <c r="L790" t="s">
        <v>3145</v>
      </c>
      <c r="M790">
        <f t="shared" si="75"/>
        <v>4.4290147783251285E-3</v>
      </c>
      <c r="N790">
        <v>594</v>
      </c>
      <c r="O790" t="s">
        <v>3146</v>
      </c>
      <c r="P790">
        <f t="shared" si="76"/>
        <v>3.3425925925925958E-3</v>
      </c>
      <c r="Q790">
        <v>580</v>
      </c>
      <c r="R790" t="s">
        <v>3147</v>
      </c>
      <c r="S790">
        <f t="shared" si="77"/>
        <v>2.6683965517242053E-3</v>
      </c>
    </row>
    <row r="791" spans="1:19">
      <c r="A791">
        <v>788</v>
      </c>
      <c r="B791">
        <v>642</v>
      </c>
      <c r="C791" t="s">
        <v>3148</v>
      </c>
      <c r="D791">
        <f t="shared" si="72"/>
        <v>2.8070093457943858E-3</v>
      </c>
      <c r="E791">
        <v>610</v>
      </c>
      <c r="F791" t="s">
        <v>3149</v>
      </c>
      <c r="G791">
        <f t="shared" si="73"/>
        <v>2.7227868852458519E-3</v>
      </c>
      <c r="H791">
        <v>643</v>
      </c>
      <c r="I791" t="s">
        <v>3148</v>
      </c>
      <c r="J791">
        <f t="shared" si="74"/>
        <v>1.2474339035769763E-3</v>
      </c>
      <c r="K791">
        <v>609</v>
      </c>
      <c r="L791" t="s">
        <v>3149</v>
      </c>
      <c r="M791">
        <f t="shared" si="75"/>
        <v>4.369293924466288E-3</v>
      </c>
      <c r="N791">
        <v>593</v>
      </c>
      <c r="O791" t="s">
        <v>3150</v>
      </c>
      <c r="P791">
        <f t="shared" si="76"/>
        <v>5.2133220910623888E-3</v>
      </c>
      <c r="Q791">
        <v>580</v>
      </c>
      <c r="R791" t="s">
        <v>3151</v>
      </c>
      <c r="S791">
        <f t="shared" si="77"/>
        <v>2.9304310344827923E-3</v>
      </c>
    </row>
    <row r="792" spans="1:19">
      <c r="A792">
        <v>789</v>
      </c>
      <c r="B792">
        <v>642</v>
      </c>
      <c r="C792" t="s">
        <v>3152</v>
      </c>
      <c r="D792">
        <f t="shared" si="72"/>
        <v>4.3231308411214612E-3</v>
      </c>
      <c r="E792">
        <v>610</v>
      </c>
      <c r="F792" t="s">
        <v>3153</v>
      </c>
      <c r="G792">
        <f t="shared" si="73"/>
        <v>4.4130491803278599E-3</v>
      </c>
      <c r="H792">
        <v>641</v>
      </c>
      <c r="I792" t="s">
        <v>3152</v>
      </c>
      <c r="J792">
        <f t="shared" si="74"/>
        <v>5.8899375975038654E-3</v>
      </c>
      <c r="K792">
        <v>611</v>
      </c>
      <c r="L792" t="s">
        <v>3153</v>
      </c>
      <c r="M792">
        <f t="shared" si="75"/>
        <v>2.7691653027823154E-3</v>
      </c>
      <c r="N792">
        <v>595</v>
      </c>
      <c r="O792" t="s">
        <v>3154</v>
      </c>
      <c r="P792">
        <f t="shared" si="76"/>
        <v>3.6431932773108707E-3</v>
      </c>
      <c r="Q792">
        <v>581</v>
      </c>
      <c r="R792" t="s">
        <v>3155</v>
      </c>
      <c r="S792">
        <f t="shared" si="77"/>
        <v>2.8013769363167459E-3</v>
      </c>
    </row>
    <row r="793" spans="1:19">
      <c r="A793">
        <v>790</v>
      </c>
      <c r="B793">
        <v>644</v>
      </c>
      <c r="C793" t="s">
        <v>3156</v>
      </c>
      <c r="D793">
        <f t="shared" si="72"/>
        <v>3.0354503105590302E-3</v>
      </c>
      <c r="E793">
        <v>611</v>
      </c>
      <c r="F793" t="s">
        <v>3157</v>
      </c>
      <c r="G793">
        <f t="shared" si="73"/>
        <v>4.4063829787234794E-3</v>
      </c>
      <c r="H793">
        <v>644</v>
      </c>
      <c r="I793" t="s">
        <v>3156</v>
      </c>
      <c r="J793">
        <f t="shared" si="74"/>
        <v>3.0354503105590302E-3</v>
      </c>
      <c r="K793">
        <v>611</v>
      </c>
      <c r="L793" t="s">
        <v>3157</v>
      </c>
      <c r="M793">
        <f t="shared" si="75"/>
        <v>4.4063829787234794E-3</v>
      </c>
      <c r="N793">
        <v>596</v>
      </c>
      <c r="O793" t="s">
        <v>3158</v>
      </c>
      <c r="P793">
        <f t="shared" si="76"/>
        <v>3.2783557046979464E-3</v>
      </c>
      <c r="Q793">
        <v>581</v>
      </c>
      <c r="R793" t="s">
        <v>3159</v>
      </c>
      <c r="S793">
        <f t="shared" si="77"/>
        <v>4.1848537005164431E-3</v>
      </c>
    </row>
    <row r="794" spans="1:19">
      <c r="A794">
        <v>791</v>
      </c>
      <c r="B794">
        <v>643</v>
      </c>
      <c r="C794" t="s">
        <v>3160</v>
      </c>
      <c r="D794">
        <f t="shared" si="72"/>
        <v>3.4028771384136481E-3</v>
      </c>
      <c r="E794">
        <v>612</v>
      </c>
      <c r="F794" t="s">
        <v>3161</v>
      </c>
      <c r="G794">
        <f t="shared" si="73"/>
        <v>2.5810457516340321E-3</v>
      </c>
      <c r="H794">
        <v>643</v>
      </c>
      <c r="I794" t="s">
        <v>3160</v>
      </c>
      <c r="J794">
        <f t="shared" si="74"/>
        <v>3.4028771384136481E-3</v>
      </c>
      <c r="K794">
        <v>611</v>
      </c>
      <c r="L794" t="s">
        <v>3161</v>
      </c>
      <c r="M794">
        <f t="shared" si="75"/>
        <v>4.2219312602291776E-3</v>
      </c>
      <c r="N794">
        <v>595</v>
      </c>
      <c r="O794" t="s">
        <v>3162</v>
      </c>
      <c r="P794">
        <f t="shared" si="76"/>
        <v>4.8286554621849321E-3</v>
      </c>
      <c r="Q794">
        <v>582</v>
      </c>
      <c r="R794" t="s">
        <v>3163</v>
      </c>
      <c r="S794">
        <f t="shared" si="77"/>
        <v>2.0071305841923861E-3</v>
      </c>
    </row>
    <row r="795" spans="1:19">
      <c r="A795">
        <v>792</v>
      </c>
      <c r="B795">
        <v>643</v>
      </c>
      <c r="C795" t="s">
        <v>3164</v>
      </c>
      <c r="D795">
        <f t="shared" si="72"/>
        <v>4.6484447900467267E-3</v>
      </c>
      <c r="E795">
        <v>611</v>
      </c>
      <c r="F795" t="s">
        <v>3165</v>
      </c>
      <c r="G795">
        <f t="shared" si="73"/>
        <v>5.2787888707036988E-3</v>
      </c>
      <c r="H795">
        <v>645</v>
      </c>
      <c r="I795" t="s">
        <v>3164</v>
      </c>
      <c r="J795">
        <f t="shared" si="74"/>
        <v>1.5332558139535585E-3</v>
      </c>
      <c r="K795">
        <v>612</v>
      </c>
      <c r="L795" t="s">
        <v>3165</v>
      </c>
      <c r="M795">
        <f t="shared" si="75"/>
        <v>3.6361764705881701E-3</v>
      </c>
      <c r="N795">
        <v>596</v>
      </c>
      <c r="O795" t="s">
        <v>3166</v>
      </c>
      <c r="P795">
        <f t="shared" si="76"/>
        <v>4.2726510067114722E-3</v>
      </c>
      <c r="Q795">
        <v>582</v>
      </c>
      <c r="R795" t="s">
        <v>3167</v>
      </c>
      <c r="S795">
        <f t="shared" si="77"/>
        <v>4.20010309278359E-3</v>
      </c>
    </row>
    <row r="796" spans="1:19">
      <c r="A796">
        <v>793</v>
      </c>
      <c r="B796">
        <v>646</v>
      </c>
      <c r="C796" t="s">
        <v>3168</v>
      </c>
      <c r="D796">
        <f t="shared" si="72"/>
        <v>2.2074303405575206E-4</v>
      </c>
      <c r="E796">
        <v>613</v>
      </c>
      <c r="F796" t="s">
        <v>3169</v>
      </c>
      <c r="G796">
        <f t="shared" si="73"/>
        <v>1.901843393148496E-3</v>
      </c>
      <c r="H796">
        <v>647</v>
      </c>
      <c r="I796" t="s">
        <v>3168</v>
      </c>
      <c r="J796">
        <f t="shared" si="74"/>
        <v>1.7659969088099164E-3</v>
      </c>
      <c r="K796">
        <v>613</v>
      </c>
      <c r="L796" t="s">
        <v>3169</v>
      </c>
      <c r="M796">
        <f t="shared" si="75"/>
        <v>1.901843393148496E-3</v>
      </c>
      <c r="N796">
        <v>597</v>
      </c>
      <c r="O796" t="s">
        <v>3170</v>
      </c>
      <c r="P796">
        <f t="shared" si="76"/>
        <v>2.3762144053600829E-3</v>
      </c>
      <c r="Q796">
        <v>582</v>
      </c>
      <c r="R796" t="s">
        <v>3171</v>
      </c>
      <c r="S796">
        <f t="shared" si="77"/>
        <v>3.6599140893471584E-3</v>
      </c>
    </row>
    <row r="797" spans="1:19">
      <c r="A797">
        <v>794</v>
      </c>
      <c r="B797">
        <v>646</v>
      </c>
      <c r="C797" t="s">
        <v>3172</v>
      </c>
      <c r="D797">
        <f t="shared" si="72"/>
        <v>2.0144427244582156E-3</v>
      </c>
      <c r="E797">
        <v>613</v>
      </c>
      <c r="F797" t="s">
        <v>3173</v>
      </c>
      <c r="G797">
        <f t="shared" si="73"/>
        <v>2.8003262642740151E-3</v>
      </c>
      <c r="H797">
        <v>646</v>
      </c>
      <c r="I797" t="s">
        <v>3172</v>
      </c>
      <c r="J797">
        <f t="shared" si="74"/>
        <v>2.0144427244582156E-3</v>
      </c>
      <c r="K797">
        <v>614</v>
      </c>
      <c r="L797" t="s">
        <v>3173</v>
      </c>
      <c r="M797">
        <f t="shared" si="75"/>
        <v>1.1671009771986502E-3</v>
      </c>
      <c r="N797">
        <v>598</v>
      </c>
      <c r="O797" t="s">
        <v>3174</v>
      </c>
      <c r="P797">
        <f t="shared" si="76"/>
        <v>1.4683110367893482E-3</v>
      </c>
      <c r="Q797">
        <v>584</v>
      </c>
      <c r="R797" t="s">
        <v>3175</v>
      </c>
      <c r="S797">
        <f t="shared" si="77"/>
        <v>7.171232876712892E-4</v>
      </c>
    </row>
    <row r="798" spans="1:19">
      <c r="A798">
        <v>795</v>
      </c>
      <c r="B798">
        <v>646</v>
      </c>
      <c r="C798" t="s">
        <v>3176</v>
      </c>
      <c r="D798">
        <f t="shared" si="72"/>
        <v>2.9365789473683782E-3</v>
      </c>
      <c r="E798">
        <v>614</v>
      </c>
      <c r="F798" t="s">
        <v>3177</v>
      </c>
      <c r="G798">
        <f t="shared" si="73"/>
        <v>2.9696416938110419E-3</v>
      </c>
      <c r="H798">
        <v>646</v>
      </c>
      <c r="I798" t="s">
        <v>3176</v>
      </c>
      <c r="J798">
        <f t="shared" si="74"/>
        <v>2.9365789473683782E-3</v>
      </c>
      <c r="K798">
        <v>614</v>
      </c>
      <c r="L798" t="s">
        <v>3177</v>
      </c>
      <c r="M798">
        <f t="shared" si="75"/>
        <v>2.9696416938110419E-3</v>
      </c>
      <c r="N798">
        <v>599</v>
      </c>
      <c r="O798" t="s">
        <v>3178</v>
      </c>
      <c r="P798">
        <f t="shared" si="76"/>
        <v>1.4580133555925866E-3</v>
      </c>
      <c r="Q798">
        <v>583</v>
      </c>
      <c r="R798" t="s">
        <v>3179</v>
      </c>
      <c r="S798">
        <f t="shared" si="77"/>
        <v>3.7738078902228894E-3</v>
      </c>
    </row>
    <row r="799" spans="1:19">
      <c r="A799">
        <v>796</v>
      </c>
      <c r="B799">
        <v>646</v>
      </c>
      <c r="C799" t="s">
        <v>3180</v>
      </c>
      <c r="D799">
        <f t="shared" si="72"/>
        <v>2.8092879256965807E-3</v>
      </c>
      <c r="E799">
        <v>613</v>
      </c>
      <c r="F799" t="s">
        <v>3181</v>
      </c>
      <c r="G799">
        <f t="shared" si="73"/>
        <v>5.363230016313148E-3</v>
      </c>
      <c r="H799">
        <v>647</v>
      </c>
      <c r="I799" t="s">
        <v>3180</v>
      </c>
      <c r="J799">
        <f t="shared" si="74"/>
        <v>1.259350850077266E-3</v>
      </c>
      <c r="K799">
        <v>614</v>
      </c>
      <c r="L799" t="s">
        <v>3181</v>
      </c>
      <c r="M799">
        <f t="shared" si="75"/>
        <v>3.7258306188924428E-3</v>
      </c>
      <c r="N799">
        <v>599</v>
      </c>
      <c r="O799" t="s">
        <v>3182</v>
      </c>
      <c r="P799">
        <f t="shared" si="76"/>
        <v>2.563272120200303E-3</v>
      </c>
      <c r="Q799">
        <v>585</v>
      </c>
      <c r="R799" t="s">
        <v>3183</v>
      </c>
      <c r="S799">
        <f t="shared" si="77"/>
        <v>1.1863247863247179E-3</v>
      </c>
    </row>
    <row r="800" spans="1:19">
      <c r="A800">
        <v>797</v>
      </c>
      <c r="B800">
        <v>649</v>
      </c>
      <c r="C800" t="s">
        <v>3184</v>
      </c>
      <c r="D800">
        <f t="shared" si="72"/>
        <v>1.3504776579352108E-3</v>
      </c>
      <c r="E800">
        <v>617</v>
      </c>
      <c r="F800" t="s">
        <v>3185</v>
      </c>
      <c r="G800">
        <f t="shared" si="73"/>
        <v>1.104538087520305E-3</v>
      </c>
      <c r="H800">
        <v>650</v>
      </c>
      <c r="I800" t="s">
        <v>3184</v>
      </c>
      <c r="J800">
        <f t="shared" si="74"/>
        <v>2.8868615384614643E-3</v>
      </c>
      <c r="K800">
        <v>615</v>
      </c>
      <c r="L800" t="s">
        <v>3185</v>
      </c>
      <c r="M800">
        <f t="shared" si="75"/>
        <v>2.1439024390243443E-3</v>
      </c>
      <c r="N800">
        <v>600</v>
      </c>
      <c r="O800" t="s">
        <v>3186</v>
      </c>
      <c r="P800">
        <f t="shared" si="76"/>
        <v>8.4883333333342153E-4</v>
      </c>
      <c r="Q800">
        <v>585</v>
      </c>
      <c r="R800" t="s">
        <v>3187</v>
      </c>
      <c r="S800">
        <f t="shared" si="77"/>
        <v>1.0443760683760295E-3</v>
      </c>
    </row>
    <row r="801" spans="1:19">
      <c r="A801">
        <v>798</v>
      </c>
      <c r="B801">
        <v>650</v>
      </c>
      <c r="C801" t="s">
        <v>3188</v>
      </c>
      <c r="D801">
        <f t="shared" si="72"/>
        <v>8.0623076923075137E-4</v>
      </c>
      <c r="E801">
        <v>616</v>
      </c>
      <c r="F801" t="s">
        <v>3189</v>
      </c>
      <c r="G801">
        <f t="shared" si="73"/>
        <v>4.0905844155844674E-3</v>
      </c>
      <c r="H801">
        <v>650</v>
      </c>
      <c r="I801" t="s">
        <v>3188</v>
      </c>
      <c r="J801">
        <f t="shared" si="74"/>
        <v>8.0623076923075137E-4</v>
      </c>
      <c r="K801">
        <v>615</v>
      </c>
      <c r="L801" t="s">
        <v>3189</v>
      </c>
      <c r="M801">
        <f t="shared" si="75"/>
        <v>5.7232520325203769E-3</v>
      </c>
      <c r="N801">
        <v>600</v>
      </c>
      <c r="O801" t="s">
        <v>3190</v>
      </c>
      <c r="P801">
        <f t="shared" si="76"/>
        <v>4.3735833333333101E-3</v>
      </c>
      <c r="Q801">
        <v>586</v>
      </c>
      <c r="R801" t="s">
        <v>3191</v>
      </c>
      <c r="S801">
        <f t="shared" si="77"/>
        <v>3.159146757679223E-3</v>
      </c>
    </row>
    <row r="802" spans="1:19">
      <c r="A802">
        <v>799</v>
      </c>
      <c r="B802">
        <v>648</v>
      </c>
      <c r="C802" t="s">
        <v>3192</v>
      </c>
      <c r="D802">
        <f t="shared" si="72"/>
        <v>3.8375000000000644E-3</v>
      </c>
      <c r="E802">
        <v>615</v>
      </c>
      <c r="F802" t="s">
        <v>3193</v>
      </c>
      <c r="G802">
        <f t="shared" si="73"/>
        <v>5.2892682926828525E-3</v>
      </c>
      <c r="H802">
        <v>649</v>
      </c>
      <c r="I802" t="s">
        <v>3192</v>
      </c>
      <c r="J802">
        <f t="shared" si="74"/>
        <v>2.2907550077042246E-3</v>
      </c>
      <c r="K802">
        <v>615</v>
      </c>
      <c r="L802" t="s">
        <v>3193</v>
      </c>
      <c r="M802">
        <f t="shared" si="75"/>
        <v>5.2892682926828525E-3</v>
      </c>
      <c r="N802">
        <v>599</v>
      </c>
      <c r="O802" t="s">
        <v>3194</v>
      </c>
      <c r="P802">
        <f t="shared" si="76"/>
        <v>5.4052253756261366E-3</v>
      </c>
      <c r="Q802">
        <v>586</v>
      </c>
      <c r="R802" t="s">
        <v>3195</v>
      </c>
      <c r="S802">
        <f t="shared" si="77"/>
        <v>2.17047781569959E-3</v>
      </c>
    </row>
    <row r="803" spans="1:19">
      <c r="A803">
        <v>800</v>
      </c>
      <c r="B803">
        <v>650</v>
      </c>
      <c r="C803" t="s">
        <v>3196</v>
      </c>
      <c r="D803">
        <f t="shared" si="72"/>
        <v>5.4255384615386831E-4</v>
      </c>
      <c r="E803">
        <v>616</v>
      </c>
      <c r="F803" t="s">
        <v>3197</v>
      </c>
      <c r="G803">
        <f t="shared" si="73"/>
        <v>2.9127435064935613E-3</v>
      </c>
      <c r="H803">
        <v>650</v>
      </c>
      <c r="I803" t="s">
        <v>3196</v>
      </c>
      <c r="J803">
        <f t="shared" si="74"/>
        <v>5.4255384615386831E-4</v>
      </c>
      <c r="K803">
        <v>616</v>
      </c>
      <c r="L803" t="s">
        <v>3197</v>
      </c>
      <c r="M803">
        <f t="shared" si="75"/>
        <v>2.9127435064935613E-3</v>
      </c>
      <c r="N803">
        <v>600</v>
      </c>
      <c r="O803" t="s">
        <v>3198</v>
      </c>
      <c r="P803">
        <f t="shared" si="76"/>
        <v>3.0688333333334108E-3</v>
      </c>
      <c r="Q803">
        <v>586</v>
      </c>
      <c r="R803" t="s">
        <v>3199</v>
      </c>
      <c r="S803">
        <f t="shared" si="77"/>
        <v>1.62952218430026E-3</v>
      </c>
    </row>
    <row r="804" spans="1:19">
      <c r="A804">
        <v>801</v>
      </c>
      <c r="B804">
        <v>650</v>
      </c>
      <c r="C804" t="s">
        <v>3200</v>
      </c>
      <c r="D804">
        <f t="shared" si="72"/>
        <v>2.9066153846154593E-3</v>
      </c>
      <c r="E804">
        <v>617</v>
      </c>
      <c r="F804" t="s">
        <v>3201</v>
      </c>
      <c r="G804">
        <f t="shared" si="73"/>
        <v>2.5273905996756383E-4</v>
      </c>
      <c r="H804">
        <v>651</v>
      </c>
      <c r="I804" t="s">
        <v>3200</v>
      </c>
      <c r="J804">
        <f t="shared" si="74"/>
        <v>4.4382488479263417E-3</v>
      </c>
      <c r="K804">
        <v>616</v>
      </c>
      <c r="L804" t="s">
        <v>3201</v>
      </c>
      <c r="M804">
        <f t="shared" si="75"/>
        <v>1.370227272727294E-3</v>
      </c>
      <c r="N804">
        <v>601</v>
      </c>
      <c r="O804" t="s">
        <v>3202</v>
      </c>
      <c r="P804">
        <f t="shared" si="76"/>
        <v>8.9517470881903203E-5</v>
      </c>
      <c r="Q804">
        <v>587</v>
      </c>
      <c r="R804" t="s">
        <v>3203</v>
      </c>
      <c r="S804">
        <f t="shared" si="77"/>
        <v>1.1904599659284594E-3</v>
      </c>
    </row>
    <row r="805" spans="1:19">
      <c r="A805">
        <v>802</v>
      </c>
      <c r="B805">
        <v>651</v>
      </c>
      <c r="C805" t="s">
        <v>3204</v>
      </c>
      <c r="D805">
        <f t="shared" si="72"/>
        <v>7.5222734254987817E-4</v>
      </c>
      <c r="E805">
        <v>617</v>
      </c>
      <c r="F805" t="s">
        <v>3205</v>
      </c>
      <c r="G805">
        <f t="shared" si="73"/>
        <v>2.4961102106970052E-3</v>
      </c>
      <c r="H805">
        <v>650</v>
      </c>
      <c r="I805" t="s">
        <v>3204</v>
      </c>
      <c r="J805">
        <f t="shared" si="74"/>
        <v>7.8507692307696816E-4</v>
      </c>
      <c r="K805">
        <v>618</v>
      </c>
      <c r="L805" t="s">
        <v>3205</v>
      </c>
      <c r="M805">
        <f t="shared" si="75"/>
        <v>8.7394822006480941E-4</v>
      </c>
      <c r="N805">
        <v>601</v>
      </c>
      <c r="O805" t="s">
        <v>3206</v>
      </c>
      <c r="P805">
        <f t="shared" si="76"/>
        <v>2.4654742096506385E-3</v>
      </c>
      <c r="Q805">
        <v>586</v>
      </c>
      <c r="R805" t="s">
        <v>3207</v>
      </c>
      <c r="S805">
        <f t="shared" si="77"/>
        <v>2.1865187713310365E-3</v>
      </c>
    </row>
    <row r="806" spans="1:19">
      <c r="A806">
        <v>803</v>
      </c>
      <c r="B806">
        <v>651</v>
      </c>
      <c r="C806" t="s">
        <v>3208</v>
      </c>
      <c r="D806">
        <f t="shared" si="72"/>
        <v>6.5268817204297948E-4</v>
      </c>
      <c r="E806">
        <v>619</v>
      </c>
      <c r="F806" t="s">
        <v>3209</v>
      </c>
      <c r="G806">
        <f t="shared" si="73"/>
        <v>8.1534733441026989E-4</v>
      </c>
      <c r="H806">
        <v>651</v>
      </c>
      <c r="I806" t="s">
        <v>3208</v>
      </c>
      <c r="J806">
        <f t="shared" si="74"/>
        <v>6.5268817204297948E-4</v>
      </c>
      <c r="K806">
        <v>617</v>
      </c>
      <c r="L806" t="s">
        <v>3209</v>
      </c>
      <c r="M806">
        <f t="shared" si="75"/>
        <v>4.0594813614261869E-3</v>
      </c>
      <c r="N806">
        <v>603</v>
      </c>
      <c r="O806" t="s">
        <v>3210</v>
      </c>
      <c r="P806">
        <f t="shared" si="76"/>
        <v>6.1077943615253161E-4</v>
      </c>
      <c r="Q806">
        <v>589</v>
      </c>
      <c r="R806" t="s">
        <v>3211</v>
      </c>
      <c r="S806">
        <f t="shared" si="77"/>
        <v>8.451612903225532E-4</v>
      </c>
    </row>
    <row r="807" spans="1:19">
      <c r="A807">
        <v>804</v>
      </c>
      <c r="B807">
        <v>653</v>
      </c>
      <c r="C807" t="s">
        <v>3212</v>
      </c>
      <c r="D807">
        <f t="shared" si="72"/>
        <v>5.5252679938750412E-4</v>
      </c>
      <c r="E807">
        <v>619</v>
      </c>
      <c r="F807" t="s">
        <v>3213</v>
      </c>
      <c r="G807">
        <f t="shared" si="73"/>
        <v>2.7465266558966404E-3</v>
      </c>
      <c r="H807">
        <v>652</v>
      </c>
      <c r="I807" t="s">
        <v>3212</v>
      </c>
      <c r="J807">
        <f t="shared" si="74"/>
        <v>2.0871165644172395E-3</v>
      </c>
      <c r="K807">
        <v>618</v>
      </c>
      <c r="L807" t="s">
        <v>3213</v>
      </c>
      <c r="M807">
        <f t="shared" si="75"/>
        <v>4.3690938511327191E-3</v>
      </c>
      <c r="N807">
        <v>603</v>
      </c>
      <c r="O807" t="s">
        <v>3214</v>
      </c>
      <c r="P807">
        <f t="shared" si="76"/>
        <v>2.2824875621891001E-3</v>
      </c>
      <c r="Q807">
        <v>588</v>
      </c>
      <c r="R807" t="s">
        <v>3215</v>
      </c>
      <c r="S807">
        <f t="shared" si="77"/>
        <v>1.957993197278898E-3</v>
      </c>
    </row>
    <row r="808" spans="1:19">
      <c r="A808">
        <v>805</v>
      </c>
      <c r="B808">
        <v>653</v>
      </c>
      <c r="C808" t="s">
        <v>3216</v>
      </c>
      <c r="D808">
        <f t="shared" si="72"/>
        <v>1.1649310872894987E-3</v>
      </c>
      <c r="E808">
        <v>619</v>
      </c>
      <c r="F808" t="s">
        <v>3217</v>
      </c>
      <c r="G808">
        <f t="shared" si="73"/>
        <v>2.1280452342488415E-3</v>
      </c>
      <c r="H808">
        <v>652</v>
      </c>
      <c r="I808" t="s">
        <v>3216</v>
      </c>
      <c r="J808">
        <f t="shared" si="74"/>
        <v>3.6702453987723534E-4</v>
      </c>
      <c r="K808">
        <v>618</v>
      </c>
      <c r="L808" t="s">
        <v>3217</v>
      </c>
      <c r="M808">
        <f t="shared" si="75"/>
        <v>3.74961165048549E-3</v>
      </c>
      <c r="N808">
        <v>602</v>
      </c>
      <c r="O808" t="s">
        <v>3218</v>
      </c>
      <c r="P808">
        <f t="shared" si="76"/>
        <v>3.6622093023256064E-3</v>
      </c>
      <c r="Q808">
        <v>589</v>
      </c>
      <c r="R808" t="s">
        <v>3219</v>
      </c>
      <c r="S808">
        <f t="shared" si="77"/>
        <v>7.2224108658796077E-5</v>
      </c>
    </row>
    <row r="809" spans="1:19">
      <c r="A809">
        <v>806</v>
      </c>
      <c r="B809">
        <v>652</v>
      </c>
      <c r="C809" t="s">
        <v>3220</v>
      </c>
      <c r="D809">
        <f t="shared" si="72"/>
        <v>2.6209509202453356E-3</v>
      </c>
      <c r="E809">
        <v>619</v>
      </c>
      <c r="F809" t="s">
        <v>3221</v>
      </c>
      <c r="G809">
        <f t="shared" si="73"/>
        <v>4.1047334410339708E-3</v>
      </c>
      <c r="H809">
        <v>653</v>
      </c>
      <c r="I809" t="s">
        <v>3220</v>
      </c>
      <c r="J809">
        <f t="shared" si="74"/>
        <v>1.0855436447166291E-3</v>
      </c>
      <c r="K809">
        <v>619</v>
      </c>
      <c r="L809" t="s">
        <v>3221</v>
      </c>
      <c r="M809">
        <f t="shared" si="75"/>
        <v>4.1047334410339708E-3</v>
      </c>
      <c r="N809">
        <v>603</v>
      </c>
      <c r="O809" t="s">
        <v>3222</v>
      </c>
      <c r="P809">
        <f t="shared" si="76"/>
        <v>3.9893864013267819E-3</v>
      </c>
      <c r="Q809">
        <v>590</v>
      </c>
      <c r="R809" t="s">
        <v>3223</v>
      </c>
      <c r="S809">
        <f t="shared" si="77"/>
        <v>3.9755932203387739E-4</v>
      </c>
    </row>
    <row r="810" spans="1:19">
      <c r="A810">
        <v>807</v>
      </c>
      <c r="B810">
        <v>652</v>
      </c>
      <c r="C810" t="s">
        <v>3224</v>
      </c>
      <c r="D810">
        <f t="shared" si="72"/>
        <v>2.6008282208588966E-3</v>
      </c>
      <c r="E810">
        <v>621</v>
      </c>
      <c r="F810" t="s">
        <v>3225</v>
      </c>
      <c r="G810">
        <f t="shared" si="73"/>
        <v>1.7520128824472433E-4</v>
      </c>
      <c r="H810">
        <v>654</v>
      </c>
      <c r="I810" t="s">
        <v>3224</v>
      </c>
      <c r="J810">
        <f t="shared" si="74"/>
        <v>4.6522935779816409E-4</v>
      </c>
      <c r="K810">
        <v>620</v>
      </c>
      <c r="L810" t="s">
        <v>3225</v>
      </c>
      <c r="M810">
        <f t="shared" si="75"/>
        <v>1.7883870967741512E-3</v>
      </c>
      <c r="N810">
        <v>604</v>
      </c>
      <c r="O810" t="s">
        <v>3226</v>
      </c>
      <c r="P810">
        <f t="shared" si="76"/>
        <v>1.4341059602649817E-3</v>
      </c>
      <c r="Q810">
        <v>591</v>
      </c>
      <c r="R810" t="s">
        <v>3227</v>
      </c>
      <c r="S810">
        <f t="shared" si="77"/>
        <v>2.2535532994924388E-3</v>
      </c>
    </row>
    <row r="811" spans="1:19">
      <c r="A811">
        <v>808</v>
      </c>
      <c r="B811">
        <v>654</v>
      </c>
      <c r="C811" t="s">
        <v>3228</v>
      </c>
      <c r="D811">
        <f t="shared" si="72"/>
        <v>1.797706422018358E-3</v>
      </c>
      <c r="E811">
        <v>621</v>
      </c>
      <c r="F811" t="s">
        <v>3229</v>
      </c>
      <c r="G811">
        <f t="shared" si="73"/>
        <v>2.573011272141738E-3</v>
      </c>
      <c r="H811">
        <v>656</v>
      </c>
      <c r="I811" t="s">
        <v>3228</v>
      </c>
      <c r="J811">
        <f t="shared" si="74"/>
        <v>1.2565548780487711E-3</v>
      </c>
      <c r="K811">
        <v>621</v>
      </c>
      <c r="L811" t="s">
        <v>3229</v>
      </c>
      <c r="M811">
        <f t="shared" si="75"/>
        <v>2.573011272141738E-3</v>
      </c>
      <c r="N811">
        <v>605</v>
      </c>
      <c r="O811" t="s">
        <v>3230</v>
      </c>
      <c r="P811">
        <f t="shared" si="76"/>
        <v>1.8740495867767787E-3</v>
      </c>
      <c r="Q811">
        <v>591</v>
      </c>
      <c r="R811" t="s">
        <v>3231</v>
      </c>
      <c r="S811">
        <f t="shared" si="77"/>
        <v>4.1093062605744595E-4</v>
      </c>
    </row>
    <row r="812" spans="1:19">
      <c r="A812">
        <v>809</v>
      </c>
      <c r="B812">
        <v>654</v>
      </c>
      <c r="C812" t="s">
        <v>3232</v>
      </c>
      <c r="D812">
        <f t="shared" si="72"/>
        <v>2.3195718654435058E-3</v>
      </c>
      <c r="E812">
        <v>621</v>
      </c>
      <c r="F812" t="s">
        <v>3233</v>
      </c>
      <c r="G812">
        <f t="shared" si="73"/>
        <v>3.4552334943639832E-3</v>
      </c>
      <c r="H812">
        <v>653</v>
      </c>
      <c r="I812" t="s">
        <v>3232</v>
      </c>
      <c r="J812">
        <f t="shared" si="74"/>
        <v>3.8545176110261143E-3</v>
      </c>
      <c r="K812">
        <v>622</v>
      </c>
      <c r="L812" t="s">
        <v>3233</v>
      </c>
      <c r="M812">
        <f t="shared" si="75"/>
        <v>1.8419614147910505E-3</v>
      </c>
      <c r="N812">
        <v>604</v>
      </c>
      <c r="O812" t="s">
        <v>3234</v>
      </c>
      <c r="P812">
        <f t="shared" si="76"/>
        <v>4.6534768211920485E-3</v>
      </c>
      <c r="Q812">
        <v>590</v>
      </c>
      <c r="R812" t="s">
        <v>3235</v>
      </c>
      <c r="S812">
        <f t="shared" si="77"/>
        <v>3.0971186440678588E-3</v>
      </c>
    </row>
    <row r="813" spans="1:19">
      <c r="A813">
        <v>810</v>
      </c>
      <c r="B813">
        <v>658</v>
      </c>
      <c r="C813" t="s">
        <v>3236</v>
      </c>
      <c r="D813">
        <f t="shared" si="72"/>
        <v>4.8966565349543769E-3</v>
      </c>
      <c r="E813">
        <v>621</v>
      </c>
      <c r="F813" t="s">
        <v>3237</v>
      </c>
      <c r="G813">
        <f t="shared" si="73"/>
        <v>3.6404186795491828E-3</v>
      </c>
      <c r="H813">
        <v>655</v>
      </c>
      <c r="I813" t="s">
        <v>3236</v>
      </c>
      <c r="J813">
        <f t="shared" si="74"/>
        <v>3.3893129770989314E-4</v>
      </c>
      <c r="K813">
        <v>622</v>
      </c>
      <c r="L813" t="s">
        <v>3237</v>
      </c>
      <c r="M813">
        <f t="shared" si="75"/>
        <v>2.0268488745981391E-3</v>
      </c>
      <c r="N813">
        <v>606</v>
      </c>
      <c r="O813" t="s">
        <v>3238</v>
      </c>
      <c r="P813">
        <f t="shared" si="76"/>
        <v>1.435808580858052E-3</v>
      </c>
      <c r="Q813">
        <v>591</v>
      </c>
      <c r="R813" t="s">
        <v>3239</v>
      </c>
      <c r="S813">
        <f t="shared" si="77"/>
        <v>1.0012521150591521E-3</v>
      </c>
    </row>
    <row r="814" spans="1:19">
      <c r="A814">
        <v>811</v>
      </c>
      <c r="B814">
        <v>655</v>
      </c>
      <c r="C814" t="s">
        <v>3240</v>
      </c>
      <c r="D814">
        <f t="shared" si="72"/>
        <v>4.0900763358786904E-4</v>
      </c>
      <c r="E814">
        <v>623</v>
      </c>
      <c r="F814" t="s">
        <v>3241</v>
      </c>
      <c r="G814">
        <f t="shared" si="73"/>
        <v>1.1343499197431063E-3</v>
      </c>
      <c r="H814">
        <v>656</v>
      </c>
      <c r="I814" t="s">
        <v>3240</v>
      </c>
      <c r="J814">
        <f t="shared" si="74"/>
        <v>1.1160060975608931E-3</v>
      </c>
      <c r="K814">
        <v>621</v>
      </c>
      <c r="L814" t="s">
        <v>3241</v>
      </c>
      <c r="M814">
        <f t="shared" si="75"/>
        <v>4.3586151368759348E-3</v>
      </c>
      <c r="N814">
        <v>606</v>
      </c>
      <c r="O814" t="s">
        <v>3242</v>
      </c>
      <c r="P814">
        <f t="shared" si="76"/>
        <v>2.4188118811880274E-3</v>
      </c>
      <c r="Q814">
        <v>592</v>
      </c>
      <c r="R814" t="s">
        <v>3243</v>
      </c>
      <c r="S814">
        <f t="shared" si="77"/>
        <v>7.9560810810811426E-5</v>
      </c>
    </row>
    <row r="815" spans="1:19">
      <c r="A815">
        <v>812</v>
      </c>
      <c r="B815">
        <v>656</v>
      </c>
      <c r="C815" t="s">
        <v>3244</v>
      </c>
      <c r="D815">
        <f t="shared" si="72"/>
        <v>7.4634146341462772E-4</v>
      </c>
      <c r="E815">
        <v>623</v>
      </c>
      <c r="F815" t="s">
        <v>3245</v>
      </c>
      <c r="G815">
        <f t="shared" si="73"/>
        <v>2.3459871589084887E-3</v>
      </c>
      <c r="H815">
        <v>656</v>
      </c>
      <c r="I815" t="s">
        <v>3244</v>
      </c>
      <c r="J815">
        <f t="shared" si="74"/>
        <v>7.4634146341462772E-4</v>
      </c>
      <c r="K815">
        <v>623</v>
      </c>
      <c r="L815" t="s">
        <v>3245</v>
      </c>
      <c r="M815">
        <f t="shared" si="75"/>
        <v>2.3459871589084887E-3</v>
      </c>
      <c r="N815">
        <v>607</v>
      </c>
      <c r="O815" t="s">
        <v>3246</v>
      </c>
      <c r="P815">
        <f t="shared" si="76"/>
        <v>1.8591433278418962E-3</v>
      </c>
      <c r="Q815">
        <v>592</v>
      </c>
      <c r="R815" t="s">
        <v>3247</v>
      </c>
      <c r="S815">
        <f t="shared" si="77"/>
        <v>1.4373310810811219E-3</v>
      </c>
    </row>
    <row r="816" spans="1:19">
      <c r="A816">
        <v>813</v>
      </c>
      <c r="B816">
        <v>658</v>
      </c>
      <c r="C816" t="s">
        <v>3248</v>
      </c>
      <c r="D816">
        <f t="shared" si="72"/>
        <v>1.3651215805470544E-3</v>
      </c>
      <c r="E816">
        <v>624</v>
      </c>
      <c r="F816" t="s">
        <v>3249</v>
      </c>
      <c r="G816">
        <f t="shared" si="73"/>
        <v>1.4464743589743697E-3</v>
      </c>
      <c r="H816">
        <v>659</v>
      </c>
      <c r="I816" t="s">
        <v>3248</v>
      </c>
      <c r="J816">
        <f t="shared" si="74"/>
        <v>2.8805007587252834E-3</v>
      </c>
      <c r="K816">
        <v>624</v>
      </c>
      <c r="L816" t="s">
        <v>3249</v>
      </c>
      <c r="M816">
        <f t="shared" si="75"/>
        <v>1.4464743589743697E-3</v>
      </c>
      <c r="N816">
        <v>609</v>
      </c>
      <c r="O816" t="s">
        <v>3250</v>
      </c>
      <c r="P816">
        <f t="shared" si="76"/>
        <v>8.6822660098513204E-4</v>
      </c>
      <c r="Q816">
        <v>594</v>
      </c>
      <c r="R816" t="s">
        <v>3251</v>
      </c>
      <c r="S816">
        <f t="shared" si="77"/>
        <v>1.098737373737364E-3</v>
      </c>
    </row>
    <row r="817" spans="1:19">
      <c r="A817">
        <v>814</v>
      </c>
      <c r="B817">
        <v>657</v>
      </c>
      <c r="C817" t="s">
        <v>3252</v>
      </c>
      <c r="D817">
        <f t="shared" si="72"/>
        <v>3.5494672754946633E-3</v>
      </c>
      <c r="E817">
        <v>625</v>
      </c>
      <c r="F817" t="s">
        <v>3253</v>
      </c>
      <c r="G817">
        <f t="shared" si="73"/>
        <v>3.5681599999999891E-3</v>
      </c>
      <c r="H817">
        <v>658</v>
      </c>
      <c r="I817" t="s">
        <v>3252</v>
      </c>
      <c r="J817">
        <f t="shared" si="74"/>
        <v>2.0243161094224828E-3</v>
      </c>
      <c r="K817">
        <v>624</v>
      </c>
      <c r="L817" t="s">
        <v>3253</v>
      </c>
      <c r="M817">
        <f t="shared" si="75"/>
        <v>5.1764423076922968E-3</v>
      </c>
      <c r="N817">
        <v>608</v>
      </c>
      <c r="O817" t="s">
        <v>3254</v>
      </c>
      <c r="P817">
        <f t="shared" si="76"/>
        <v>4.4925986842104977E-3</v>
      </c>
      <c r="Q817">
        <v>593</v>
      </c>
      <c r="R817" t="s">
        <v>3255</v>
      </c>
      <c r="S817">
        <f t="shared" si="77"/>
        <v>3.3856661045531195E-3</v>
      </c>
    </row>
    <row r="818" spans="1:19">
      <c r="A818">
        <v>815</v>
      </c>
      <c r="B818">
        <v>658</v>
      </c>
      <c r="C818" t="s">
        <v>3256</v>
      </c>
      <c r="D818">
        <f t="shared" si="72"/>
        <v>1.8343465045601246E-4</v>
      </c>
      <c r="E818">
        <v>624</v>
      </c>
      <c r="F818" t="s">
        <v>3257</v>
      </c>
      <c r="G818">
        <f t="shared" si="73"/>
        <v>3.5745192307692409E-3</v>
      </c>
      <c r="H818">
        <v>658</v>
      </c>
      <c r="I818" t="s">
        <v>3256</v>
      </c>
      <c r="J818">
        <f t="shared" si="74"/>
        <v>1.8343465045601246E-4</v>
      </c>
      <c r="K818">
        <v>624</v>
      </c>
      <c r="L818" t="s">
        <v>3257</v>
      </c>
      <c r="M818">
        <f t="shared" si="75"/>
        <v>3.5745192307692409E-3</v>
      </c>
      <c r="N818">
        <v>608</v>
      </c>
      <c r="O818" t="s">
        <v>3258</v>
      </c>
      <c r="P818">
        <f t="shared" si="76"/>
        <v>2.7953947368421581E-3</v>
      </c>
      <c r="Q818">
        <v>594</v>
      </c>
      <c r="R818" t="s">
        <v>3259</v>
      </c>
      <c r="S818">
        <f t="shared" si="77"/>
        <v>2.7946127946194397E-5</v>
      </c>
    </row>
    <row r="819" spans="1:19">
      <c r="A819">
        <v>816</v>
      </c>
      <c r="B819">
        <v>659</v>
      </c>
      <c r="C819" t="s">
        <v>3260</v>
      </c>
      <c r="D819">
        <f t="shared" si="72"/>
        <v>2.2003034901362944E-5</v>
      </c>
      <c r="E819">
        <v>625</v>
      </c>
      <c r="F819" t="s">
        <v>3261</v>
      </c>
      <c r="G819">
        <f t="shared" si="73"/>
        <v>2.5608000000000176E-3</v>
      </c>
      <c r="H819">
        <v>658</v>
      </c>
      <c r="I819" t="s">
        <v>3260</v>
      </c>
      <c r="J819">
        <f t="shared" si="74"/>
        <v>1.4977203647416441E-3</v>
      </c>
      <c r="K819">
        <v>625</v>
      </c>
      <c r="L819" t="s">
        <v>3261</v>
      </c>
      <c r="M819">
        <f t="shared" si="75"/>
        <v>2.5608000000000176E-3</v>
      </c>
      <c r="N819">
        <v>609</v>
      </c>
      <c r="O819" t="s">
        <v>3262</v>
      </c>
      <c r="P819">
        <f t="shared" si="76"/>
        <v>1.5753694581280126E-3</v>
      </c>
      <c r="Q819">
        <v>594</v>
      </c>
      <c r="R819" t="s">
        <v>3263</v>
      </c>
      <c r="S819">
        <f t="shared" si="77"/>
        <v>4.0875420875418917E-4</v>
      </c>
    </row>
    <row r="820" spans="1:19">
      <c r="A820">
        <v>817</v>
      </c>
      <c r="B820">
        <v>660</v>
      </c>
      <c r="C820" t="s">
        <v>3264</v>
      </c>
      <c r="D820">
        <f t="shared" si="72"/>
        <v>7.3606060606066701E-4</v>
      </c>
      <c r="E820">
        <v>626</v>
      </c>
      <c r="F820" t="s">
        <v>3265</v>
      </c>
      <c r="G820">
        <f t="shared" si="73"/>
        <v>2.0967412140574476E-3</v>
      </c>
      <c r="H820">
        <v>660</v>
      </c>
      <c r="I820" t="s">
        <v>3264</v>
      </c>
      <c r="J820">
        <f t="shared" si="74"/>
        <v>7.3606060606066701E-4</v>
      </c>
      <c r="K820">
        <v>625</v>
      </c>
      <c r="L820" t="s">
        <v>3265</v>
      </c>
      <c r="M820">
        <f t="shared" si="75"/>
        <v>3.7000959999999397E-3</v>
      </c>
      <c r="N820">
        <v>610</v>
      </c>
      <c r="O820" t="s">
        <v>3266</v>
      </c>
      <c r="P820">
        <f t="shared" si="76"/>
        <v>1.2345901639344552E-3</v>
      </c>
      <c r="Q820">
        <v>595</v>
      </c>
      <c r="R820" t="s">
        <v>3267</v>
      </c>
      <c r="S820">
        <f t="shared" si="77"/>
        <v>3.7327731092429394E-4</v>
      </c>
    </row>
    <row r="821" spans="1:19">
      <c r="A821">
        <v>818</v>
      </c>
      <c r="B821">
        <v>660</v>
      </c>
      <c r="C821" t="s">
        <v>3268</v>
      </c>
      <c r="D821">
        <f t="shared" si="72"/>
        <v>1.2335606060606674E-3</v>
      </c>
      <c r="E821">
        <v>627</v>
      </c>
      <c r="F821" t="s">
        <v>3269</v>
      </c>
      <c r="G821">
        <f t="shared" si="73"/>
        <v>1.1057416267942935E-3</v>
      </c>
      <c r="H821">
        <v>661</v>
      </c>
      <c r="I821" t="s">
        <v>3268</v>
      </c>
      <c r="J821">
        <f t="shared" si="74"/>
        <v>2.8116490166408387E-4</v>
      </c>
      <c r="K821">
        <v>628</v>
      </c>
      <c r="L821" t="s">
        <v>3269</v>
      </c>
      <c r="M821">
        <f t="shared" si="75"/>
        <v>4.8837579617830892E-4</v>
      </c>
      <c r="N821">
        <v>611</v>
      </c>
      <c r="O821" t="s">
        <v>3270</v>
      </c>
      <c r="P821">
        <f t="shared" si="76"/>
        <v>2.6693944353516498E-4</v>
      </c>
      <c r="Q821">
        <v>595</v>
      </c>
      <c r="R821" t="s">
        <v>3271</v>
      </c>
      <c r="S821">
        <f t="shared" si="77"/>
        <v>4.0847058823521149E-4</v>
      </c>
    </row>
    <row r="822" spans="1:19">
      <c r="A822">
        <v>819</v>
      </c>
      <c r="B822">
        <v>662</v>
      </c>
      <c r="C822" t="s">
        <v>3272</v>
      </c>
      <c r="D822">
        <f t="shared" si="72"/>
        <v>3.777190332326266E-3</v>
      </c>
      <c r="E822">
        <v>626</v>
      </c>
      <c r="F822" t="s">
        <v>3273</v>
      </c>
      <c r="G822">
        <f t="shared" si="73"/>
        <v>2.6859424920128647E-3</v>
      </c>
      <c r="H822">
        <v>661</v>
      </c>
      <c r="I822" t="s">
        <v>3272</v>
      </c>
      <c r="J822">
        <f t="shared" si="74"/>
        <v>2.2700453857791045E-3</v>
      </c>
      <c r="K822">
        <v>627</v>
      </c>
      <c r="L822" t="s">
        <v>3273</v>
      </c>
      <c r="M822">
        <f t="shared" si="75"/>
        <v>1.086762360446656E-3</v>
      </c>
      <c r="N822">
        <v>610</v>
      </c>
      <c r="O822" t="s">
        <v>3274</v>
      </c>
      <c r="P822">
        <f t="shared" si="76"/>
        <v>1.820754098360742E-3</v>
      </c>
      <c r="Q822">
        <v>594</v>
      </c>
      <c r="R822" t="s">
        <v>3275</v>
      </c>
      <c r="S822">
        <f t="shared" si="77"/>
        <v>2.236111111111154E-3</v>
      </c>
    </row>
    <row r="823" spans="1:19">
      <c r="A823">
        <v>820</v>
      </c>
      <c r="B823">
        <v>662</v>
      </c>
      <c r="C823" t="s">
        <v>3276</v>
      </c>
      <c r="D823">
        <f t="shared" si="72"/>
        <v>1.619274924471284E-3</v>
      </c>
      <c r="E823">
        <v>628</v>
      </c>
      <c r="F823" t="s">
        <v>3277</v>
      </c>
      <c r="G823">
        <f t="shared" si="73"/>
        <v>8.7509554140134118E-4</v>
      </c>
      <c r="H823">
        <v>661</v>
      </c>
      <c r="I823" t="s">
        <v>3276</v>
      </c>
      <c r="J823">
        <f t="shared" si="74"/>
        <v>1.0886535552192137E-4</v>
      </c>
      <c r="K823">
        <v>627</v>
      </c>
      <c r="L823" t="s">
        <v>3277</v>
      </c>
      <c r="M823">
        <f t="shared" si="75"/>
        <v>2.4713875598086797E-3</v>
      </c>
      <c r="N823">
        <v>611</v>
      </c>
      <c r="O823" t="s">
        <v>3278</v>
      </c>
      <c r="P823">
        <f t="shared" si="76"/>
        <v>1.6063011456628399E-3</v>
      </c>
      <c r="Q823">
        <v>595</v>
      </c>
      <c r="R823" t="s">
        <v>3279</v>
      </c>
      <c r="S823">
        <f t="shared" si="77"/>
        <v>1.4196134453780688E-3</v>
      </c>
    </row>
    <row r="824" spans="1:19">
      <c r="A824">
        <v>821</v>
      </c>
      <c r="B824">
        <v>662</v>
      </c>
      <c r="C824" t="s">
        <v>3280</v>
      </c>
      <c r="D824">
        <f t="shared" si="72"/>
        <v>1.062764350453097E-3</v>
      </c>
      <c r="E824">
        <v>629</v>
      </c>
      <c r="F824" t="s">
        <v>3281</v>
      </c>
      <c r="G824">
        <f t="shared" si="73"/>
        <v>9.4117647058875292E-5</v>
      </c>
      <c r="H824">
        <v>662</v>
      </c>
      <c r="I824" t="s">
        <v>3280</v>
      </c>
      <c r="J824">
        <f t="shared" si="74"/>
        <v>1.062764350453097E-3</v>
      </c>
      <c r="K824">
        <v>628</v>
      </c>
      <c r="L824" t="s">
        <v>3281</v>
      </c>
      <c r="M824">
        <f t="shared" si="75"/>
        <v>1.6866242038217078E-3</v>
      </c>
      <c r="N824">
        <v>613</v>
      </c>
      <c r="O824" t="s">
        <v>3282</v>
      </c>
      <c r="P824">
        <f t="shared" si="76"/>
        <v>1.0815008156606822E-3</v>
      </c>
      <c r="Q824">
        <v>596</v>
      </c>
      <c r="R824" t="s">
        <v>3283</v>
      </c>
      <c r="S824">
        <f t="shared" si="77"/>
        <v>1.0041946308723901E-3</v>
      </c>
    </row>
    <row r="825" spans="1:19">
      <c r="A825">
        <v>822</v>
      </c>
      <c r="B825">
        <v>665</v>
      </c>
      <c r="C825" t="s">
        <v>3284</v>
      </c>
      <c r="D825">
        <f t="shared" si="72"/>
        <v>5.2403007518796244E-3</v>
      </c>
      <c r="E825">
        <v>630</v>
      </c>
      <c r="F825" t="s">
        <v>3285</v>
      </c>
      <c r="G825">
        <f t="shared" si="73"/>
        <v>1.372539682539636E-3</v>
      </c>
      <c r="H825">
        <v>663</v>
      </c>
      <c r="I825" t="s">
        <v>3284</v>
      </c>
      <c r="J825">
        <f t="shared" si="74"/>
        <v>2.2395173453996233E-3</v>
      </c>
      <c r="K825">
        <v>629</v>
      </c>
      <c r="L825" t="s">
        <v>3285</v>
      </c>
      <c r="M825">
        <f t="shared" si="75"/>
        <v>2.1510333863279695E-4</v>
      </c>
      <c r="N825">
        <v>613</v>
      </c>
      <c r="O825" t="s">
        <v>3286</v>
      </c>
      <c r="P825">
        <f t="shared" si="76"/>
        <v>1.0223491027732921E-3</v>
      </c>
      <c r="Q825">
        <v>598</v>
      </c>
      <c r="R825" t="s">
        <v>3287</v>
      </c>
      <c r="S825">
        <f t="shared" si="77"/>
        <v>2.2560200668896675E-3</v>
      </c>
    </row>
    <row r="826" spans="1:19">
      <c r="A826">
        <v>823</v>
      </c>
      <c r="B826">
        <v>662</v>
      </c>
      <c r="C826" t="s">
        <v>3288</v>
      </c>
      <c r="D826">
        <f t="shared" si="72"/>
        <v>1.1323716012084965E-3</v>
      </c>
      <c r="E826">
        <v>629</v>
      </c>
      <c r="F826" t="s">
        <v>3289</v>
      </c>
      <c r="G826">
        <f t="shared" si="73"/>
        <v>1.5673131955485737E-3</v>
      </c>
      <c r="H826">
        <v>662</v>
      </c>
      <c r="I826" t="s">
        <v>3288</v>
      </c>
      <c r="J826">
        <f t="shared" si="74"/>
        <v>1.1323716012084965E-3</v>
      </c>
      <c r="K826">
        <v>628</v>
      </c>
      <c r="L826" t="s">
        <v>3289</v>
      </c>
      <c r="M826">
        <f t="shared" si="75"/>
        <v>3.1621656050956257E-3</v>
      </c>
      <c r="N826">
        <v>613</v>
      </c>
      <c r="O826" t="s">
        <v>3290</v>
      </c>
      <c r="P826">
        <f t="shared" si="76"/>
        <v>1.9575856443627424E-5</v>
      </c>
      <c r="Q826">
        <v>597</v>
      </c>
      <c r="R826" t="s">
        <v>3291</v>
      </c>
      <c r="S826">
        <f t="shared" si="77"/>
        <v>1.7614740368501722E-4</v>
      </c>
    </row>
    <row r="827" spans="1:19">
      <c r="A827">
        <v>824</v>
      </c>
      <c r="B827">
        <v>661</v>
      </c>
      <c r="C827" t="s">
        <v>3292</v>
      </c>
      <c r="D827">
        <f t="shared" si="72"/>
        <v>3.6872314674735816E-3</v>
      </c>
      <c r="E827">
        <v>630</v>
      </c>
      <c r="F827" t="s">
        <v>3293</v>
      </c>
      <c r="G827">
        <f t="shared" si="73"/>
        <v>1.4998412698412086E-3</v>
      </c>
      <c r="H827">
        <v>665</v>
      </c>
      <c r="I827" t="s">
        <v>3292</v>
      </c>
      <c r="J827">
        <f t="shared" si="74"/>
        <v>2.3499849624059586E-3</v>
      </c>
      <c r="K827">
        <v>628</v>
      </c>
      <c r="L827" t="s">
        <v>3293</v>
      </c>
      <c r="M827">
        <f t="shared" si="75"/>
        <v>4.6893312101910214E-3</v>
      </c>
      <c r="N827">
        <v>613</v>
      </c>
      <c r="O827" t="s">
        <v>3294</v>
      </c>
      <c r="P827">
        <f t="shared" si="76"/>
        <v>1.8309951060358411E-3</v>
      </c>
      <c r="Q827">
        <v>599</v>
      </c>
      <c r="R827" t="s">
        <v>3295</v>
      </c>
      <c r="S827">
        <f t="shared" si="77"/>
        <v>1.3997328881468973E-3</v>
      </c>
    </row>
    <row r="828" spans="1:19">
      <c r="A828">
        <v>825</v>
      </c>
      <c r="B828">
        <v>665</v>
      </c>
      <c r="C828" t="s">
        <v>3296</v>
      </c>
      <c r="D828">
        <f t="shared" si="72"/>
        <v>3.1906315789473226E-3</v>
      </c>
      <c r="E828">
        <v>632</v>
      </c>
      <c r="F828" t="s">
        <v>3297</v>
      </c>
      <c r="G828">
        <f t="shared" si="73"/>
        <v>2.0949367088606888E-3</v>
      </c>
      <c r="H828">
        <v>666</v>
      </c>
      <c r="I828" t="s">
        <v>3296</v>
      </c>
      <c r="J828">
        <f t="shared" si="74"/>
        <v>4.6873423423422966E-3</v>
      </c>
      <c r="K828">
        <v>630</v>
      </c>
      <c r="L828" t="s">
        <v>3297</v>
      </c>
      <c r="M828">
        <f t="shared" si="75"/>
        <v>1.0730158730159437E-3</v>
      </c>
      <c r="N828">
        <v>614</v>
      </c>
      <c r="O828" t="s">
        <v>3298</v>
      </c>
      <c r="P828">
        <f t="shared" si="76"/>
        <v>1.3688925081440956E-4</v>
      </c>
      <c r="Q828">
        <v>597</v>
      </c>
      <c r="R828" t="s">
        <v>3299</v>
      </c>
      <c r="S828">
        <f t="shared" si="77"/>
        <v>6.0351758793978564E-4</v>
      </c>
    </row>
    <row r="829" spans="1:19">
      <c r="A829">
        <v>826</v>
      </c>
      <c r="B829">
        <v>661</v>
      </c>
      <c r="C829" t="s">
        <v>3300</v>
      </c>
      <c r="D829">
        <f t="shared" si="72"/>
        <v>4.1303479576398723E-3</v>
      </c>
      <c r="E829">
        <v>630</v>
      </c>
      <c r="F829" t="s">
        <v>3301</v>
      </c>
      <c r="G829">
        <f t="shared" si="73"/>
        <v>2.3977142857143732E-3</v>
      </c>
      <c r="H829">
        <v>667</v>
      </c>
      <c r="I829" t="s">
        <v>3300</v>
      </c>
      <c r="J829">
        <f t="shared" si="74"/>
        <v>4.9023088455772785E-3</v>
      </c>
      <c r="K829">
        <v>631</v>
      </c>
      <c r="L829" t="s">
        <v>3301</v>
      </c>
      <c r="M829">
        <f t="shared" si="75"/>
        <v>8.0912836767045159E-4</v>
      </c>
      <c r="N829">
        <v>614</v>
      </c>
      <c r="O829" t="s">
        <v>3302</v>
      </c>
      <c r="P829">
        <f t="shared" si="76"/>
        <v>1.0486319218241333E-3</v>
      </c>
      <c r="Q829">
        <v>597</v>
      </c>
      <c r="R829" t="s">
        <v>3303</v>
      </c>
      <c r="S829">
        <f t="shared" si="77"/>
        <v>2.883685092127226E-3</v>
      </c>
    </row>
    <row r="830" spans="1:19">
      <c r="A830">
        <v>827</v>
      </c>
      <c r="B830">
        <v>664</v>
      </c>
      <c r="C830" t="s">
        <v>3304</v>
      </c>
      <c r="D830">
        <f t="shared" si="72"/>
        <v>4.5734939759035712E-3</v>
      </c>
      <c r="E830">
        <v>631</v>
      </c>
      <c r="F830" t="s">
        <v>3305</v>
      </c>
      <c r="G830">
        <f t="shared" si="73"/>
        <v>4.5986212361331909E-3</v>
      </c>
      <c r="H830">
        <v>666</v>
      </c>
      <c r="I830" t="s">
        <v>3304</v>
      </c>
      <c r="J830">
        <f t="shared" si="74"/>
        <v>1.5567567567567134E-3</v>
      </c>
      <c r="K830">
        <v>630</v>
      </c>
      <c r="L830" t="s">
        <v>3305</v>
      </c>
      <c r="M830">
        <f t="shared" si="75"/>
        <v>6.1932222222222909E-3</v>
      </c>
      <c r="N830">
        <v>614</v>
      </c>
      <c r="O830" t="s">
        <v>3306</v>
      </c>
      <c r="P830">
        <f t="shared" si="76"/>
        <v>4.2419381107492143E-3</v>
      </c>
      <c r="Q830">
        <v>597</v>
      </c>
      <c r="R830" t="s">
        <v>3307</v>
      </c>
      <c r="S830">
        <f t="shared" si="77"/>
        <v>5.1443886097152025E-3</v>
      </c>
    </row>
    <row r="831" spans="1:19">
      <c r="A831">
        <v>828</v>
      </c>
      <c r="B831">
        <v>664</v>
      </c>
      <c r="C831" t="s">
        <v>3308</v>
      </c>
      <c r="D831">
        <f t="shared" si="72"/>
        <v>4.5920632530120345E-3</v>
      </c>
      <c r="E831">
        <v>631</v>
      </c>
      <c r="F831" t="s">
        <v>3309</v>
      </c>
      <c r="G831">
        <f t="shared" si="73"/>
        <v>4.2142630744850321E-3</v>
      </c>
      <c r="H831">
        <v>666</v>
      </c>
      <c r="I831" t="s">
        <v>3308</v>
      </c>
      <c r="J831">
        <f t="shared" si="74"/>
        <v>1.5752702702702568E-3</v>
      </c>
      <c r="K831">
        <v>630</v>
      </c>
      <c r="L831" t="s">
        <v>3309</v>
      </c>
      <c r="M831">
        <f t="shared" si="75"/>
        <v>5.8082539682540561E-3</v>
      </c>
      <c r="N831">
        <v>613</v>
      </c>
      <c r="O831" t="s">
        <v>3310</v>
      </c>
      <c r="P831">
        <f t="shared" si="76"/>
        <v>5.4649918433932066E-3</v>
      </c>
      <c r="Q831">
        <v>600</v>
      </c>
      <c r="R831" t="s">
        <v>3311</v>
      </c>
      <c r="S831">
        <f t="shared" si="77"/>
        <v>3.5000000000688184E-6</v>
      </c>
    </row>
    <row r="832" spans="1:19">
      <c r="A832">
        <v>829</v>
      </c>
      <c r="B832">
        <v>666</v>
      </c>
      <c r="C832" t="s">
        <v>3312</v>
      </c>
      <c r="D832">
        <f t="shared" si="72"/>
        <v>1.7095345345345485E-3</v>
      </c>
      <c r="E832">
        <v>632</v>
      </c>
      <c r="F832" t="s">
        <v>3313</v>
      </c>
      <c r="G832">
        <f t="shared" si="73"/>
        <v>6.1708860759491515E-4</v>
      </c>
      <c r="H832">
        <v>667</v>
      </c>
      <c r="I832" t="s">
        <v>3312</v>
      </c>
      <c r="J832">
        <f t="shared" si="74"/>
        <v>3.2062218890554863E-3</v>
      </c>
      <c r="K832">
        <v>633</v>
      </c>
      <c r="L832" t="s">
        <v>3313</v>
      </c>
      <c r="M832">
        <f t="shared" si="75"/>
        <v>9.636650868878572E-4</v>
      </c>
      <c r="N832">
        <v>616</v>
      </c>
      <c r="O832" t="s">
        <v>3314</v>
      </c>
      <c r="P832">
        <f t="shared" si="76"/>
        <v>1.0983766233766358E-3</v>
      </c>
      <c r="Q832">
        <v>600</v>
      </c>
      <c r="R832" t="s">
        <v>3315</v>
      </c>
      <c r="S832">
        <f t="shared" si="77"/>
        <v>1.4070000000000011E-3</v>
      </c>
    </row>
    <row r="833" spans="1:19">
      <c r="A833">
        <v>830</v>
      </c>
      <c r="B833">
        <v>667</v>
      </c>
      <c r="C833" t="s">
        <v>3316</v>
      </c>
      <c r="D833">
        <f t="shared" si="72"/>
        <v>1.6901049475262235E-3</v>
      </c>
      <c r="E833">
        <v>633</v>
      </c>
      <c r="F833" t="s">
        <v>3317</v>
      </c>
      <c r="G833">
        <f t="shared" si="73"/>
        <v>1.4906793048981282E-4</v>
      </c>
      <c r="H833">
        <v>667</v>
      </c>
      <c r="I833" t="s">
        <v>3316</v>
      </c>
      <c r="J833">
        <f t="shared" si="74"/>
        <v>1.6901049475262235E-3</v>
      </c>
      <c r="K833">
        <v>633</v>
      </c>
      <c r="L833" t="s">
        <v>3317</v>
      </c>
      <c r="M833">
        <f t="shared" si="75"/>
        <v>1.4906793048981282E-4</v>
      </c>
      <c r="N833">
        <v>616</v>
      </c>
      <c r="O833" t="s">
        <v>3318</v>
      </c>
      <c r="P833">
        <f t="shared" si="76"/>
        <v>6.4496753246693481E-5</v>
      </c>
      <c r="Q833">
        <v>600</v>
      </c>
      <c r="R833" t="s">
        <v>3319</v>
      </c>
      <c r="S833">
        <f t="shared" si="77"/>
        <v>7.4266666666668844E-4</v>
      </c>
    </row>
    <row r="834" spans="1:19">
      <c r="A834">
        <v>831</v>
      </c>
      <c r="B834">
        <v>667</v>
      </c>
      <c r="C834" t="s">
        <v>3320</v>
      </c>
      <c r="D834">
        <f t="shared" si="72"/>
        <v>1.7052473763117795E-3</v>
      </c>
      <c r="E834">
        <v>634</v>
      </c>
      <c r="F834" t="s">
        <v>3321</v>
      </c>
      <c r="G834">
        <f t="shared" si="73"/>
        <v>1.7449526813880646E-3</v>
      </c>
      <c r="H834">
        <v>667</v>
      </c>
      <c r="I834" t="s">
        <v>3320</v>
      </c>
      <c r="J834">
        <f t="shared" si="74"/>
        <v>1.7052473763117795E-3</v>
      </c>
      <c r="K834">
        <v>634</v>
      </c>
      <c r="L834" t="s">
        <v>3321</v>
      </c>
      <c r="M834">
        <f t="shared" si="75"/>
        <v>1.7449526813880646E-3</v>
      </c>
      <c r="N834">
        <v>617</v>
      </c>
      <c r="O834" t="s">
        <v>3322</v>
      </c>
      <c r="P834">
        <f t="shared" si="76"/>
        <v>1.4563371150728929E-3</v>
      </c>
      <c r="Q834">
        <v>601</v>
      </c>
      <c r="R834" t="s">
        <v>3323</v>
      </c>
      <c r="S834">
        <f t="shared" si="77"/>
        <v>1.0671547420964447E-3</v>
      </c>
    </row>
    <row r="835" spans="1:19">
      <c r="A835">
        <v>832</v>
      </c>
      <c r="B835">
        <v>669</v>
      </c>
      <c r="C835" t="s">
        <v>3324</v>
      </c>
      <c r="D835">
        <f t="shared" si="72"/>
        <v>1.7165919282511777E-3</v>
      </c>
      <c r="E835">
        <v>634</v>
      </c>
      <c r="F835" t="s">
        <v>3325</v>
      </c>
      <c r="G835">
        <f t="shared" si="73"/>
        <v>1.1567823343847958E-3</v>
      </c>
      <c r="H835">
        <v>668</v>
      </c>
      <c r="I835" t="s">
        <v>3324</v>
      </c>
      <c r="J835">
        <f t="shared" si="74"/>
        <v>2.2215568862281112E-4</v>
      </c>
      <c r="K835">
        <v>635</v>
      </c>
      <c r="L835" t="s">
        <v>3325</v>
      </c>
      <c r="M835">
        <f t="shared" si="75"/>
        <v>4.1984251968510151E-4</v>
      </c>
      <c r="N835">
        <v>616</v>
      </c>
      <c r="O835" t="s">
        <v>3326</v>
      </c>
      <c r="P835">
        <f t="shared" si="76"/>
        <v>2.2762337662337348E-3</v>
      </c>
      <c r="Q835">
        <v>603</v>
      </c>
      <c r="R835" t="s">
        <v>3327</v>
      </c>
      <c r="S835">
        <f t="shared" si="77"/>
        <v>3.4359867330017047E-3</v>
      </c>
    </row>
    <row r="836" spans="1:19">
      <c r="A836">
        <v>833</v>
      </c>
      <c r="B836">
        <v>669</v>
      </c>
      <c r="C836" t="s">
        <v>3328</v>
      </c>
      <c r="D836">
        <f t="shared" si="72"/>
        <v>1.4241554559043528E-3</v>
      </c>
      <c r="E836">
        <v>635</v>
      </c>
      <c r="F836" t="s">
        <v>3329</v>
      </c>
      <c r="G836">
        <f t="shared" si="73"/>
        <v>1.5890236220473268E-3</v>
      </c>
      <c r="H836">
        <v>669</v>
      </c>
      <c r="I836" t="s">
        <v>3328</v>
      </c>
      <c r="J836">
        <f t="shared" si="74"/>
        <v>1.4241554559043528E-3</v>
      </c>
      <c r="K836">
        <v>635</v>
      </c>
      <c r="L836" t="s">
        <v>3329</v>
      </c>
      <c r="M836">
        <f t="shared" si="75"/>
        <v>1.5890236220473268E-3</v>
      </c>
      <c r="N836">
        <v>618</v>
      </c>
      <c r="O836" t="s">
        <v>3330</v>
      </c>
      <c r="P836">
        <f t="shared" si="76"/>
        <v>1.2453883495144918E-3</v>
      </c>
      <c r="Q836">
        <v>602</v>
      </c>
      <c r="R836" t="s">
        <v>3331</v>
      </c>
      <c r="S836">
        <f t="shared" si="77"/>
        <v>5.3664451827251656E-4</v>
      </c>
    </row>
    <row r="837" spans="1:19">
      <c r="A837">
        <v>834</v>
      </c>
      <c r="B837">
        <v>669</v>
      </c>
      <c r="C837" t="s">
        <v>3332</v>
      </c>
      <c r="D837">
        <f t="shared" ref="D837:D900" si="78">ABS(B837-C837)/B837</f>
        <v>2.3318385650148628E-5</v>
      </c>
      <c r="E837">
        <v>635</v>
      </c>
      <c r="F837" t="s">
        <v>3333</v>
      </c>
      <c r="G837">
        <f t="shared" ref="G837:G900" si="79">ABS(E837-F837)/E837</f>
        <v>1.6277165354330371E-3</v>
      </c>
      <c r="H837">
        <v>669</v>
      </c>
      <c r="I837" t="s">
        <v>3332</v>
      </c>
      <c r="J837">
        <f t="shared" ref="J837:J900" si="80">ABS(H837-I837)/H837</f>
        <v>2.3318385650148628E-5</v>
      </c>
      <c r="K837">
        <v>635</v>
      </c>
      <c r="L837" t="s">
        <v>3333</v>
      </c>
      <c r="M837">
        <f t="shared" ref="M837:M900" si="81">ABS(K837-L837)/K837</f>
        <v>1.6277165354330371E-3</v>
      </c>
      <c r="N837">
        <v>617</v>
      </c>
      <c r="O837" t="s">
        <v>3334</v>
      </c>
      <c r="P837">
        <f t="shared" ref="P837:P900" si="82">ABS(N837-O837)/N837</f>
        <v>2.7445056726093748E-3</v>
      </c>
      <c r="Q837">
        <v>601</v>
      </c>
      <c r="R837" t="s">
        <v>3335</v>
      </c>
      <c r="S837">
        <f t="shared" ref="S837:S900" si="83">ABS(Q837-R837)/Q837</f>
        <v>1.8048252911813611E-3</v>
      </c>
    </row>
    <row r="838" spans="1:19">
      <c r="A838">
        <v>835</v>
      </c>
      <c r="B838">
        <v>670</v>
      </c>
      <c r="C838" t="s">
        <v>3336</v>
      </c>
      <c r="D838">
        <f t="shared" si="78"/>
        <v>1.0592537313432807E-3</v>
      </c>
      <c r="E838">
        <v>635</v>
      </c>
      <c r="F838" t="s">
        <v>3337</v>
      </c>
      <c r="G838">
        <f t="shared" si="79"/>
        <v>1.9335433070866172E-3</v>
      </c>
      <c r="H838">
        <v>669</v>
      </c>
      <c r="I838" t="s">
        <v>3336</v>
      </c>
      <c r="J838">
        <f t="shared" si="80"/>
        <v>4.3393124065770105E-4</v>
      </c>
      <c r="K838">
        <v>636</v>
      </c>
      <c r="L838" t="s">
        <v>3337</v>
      </c>
      <c r="M838">
        <f t="shared" si="81"/>
        <v>3.5817610062893399E-4</v>
      </c>
      <c r="N838">
        <v>618</v>
      </c>
      <c r="O838" t="s">
        <v>3338</v>
      </c>
      <c r="P838">
        <f t="shared" si="82"/>
        <v>1.2631715210355153E-3</v>
      </c>
      <c r="Q838">
        <v>603</v>
      </c>
      <c r="R838" t="s">
        <v>3339</v>
      </c>
      <c r="S838">
        <f t="shared" si="83"/>
        <v>5.4587064676617193E-4</v>
      </c>
    </row>
    <row r="839" spans="1:19">
      <c r="A839">
        <v>836</v>
      </c>
      <c r="B839">
        <v>670</v>
      </c>
      <c r="C839" t="s">
        <v>3340</v>
      </c>
      <c r="D839">
        <f t="shared" si="78"/>
        <v>9.9402985074617913E-5</v>
      </c>
      <c r="E839">
        <v>637</v>
      </c>
      <c r="F839" t="s">
        <v>3341</v>
      </c>
      <c r="G839">
        <f t="shared" si="79"/>
        <v>2.3814756671900356E-4</v>
      </c>
      <c r="H839">
        <v>671</v>
      </c>
      <c r="I839" t="s">
        <v>3340</v>
      </c>
      <c r="J839">
        <f t="shared" si="80"/>
        <v>1.5895678092399314E-3</v>
      </c>
      <c r="K839">
        <v>637</v>
      </c>
      <c r="L839" t="s">
        <v>3341</v>
      </c>
      <c r="M839">
        <f t="shared" si="81"/>
        <v>2.3814756671900356E-4</v>
      </c>
      <c r="N839">
        <v>619</v>
      </c>
      <c r="O839" t="s">
        <v>3342</v>
      </c>
      <c r="P839">
        <f t="shared" si="82"/>
        <v>1.3051050080775527E-3</v>
      </c>
      <c r="Q839">
        <v>603</v>
      </c>
      <c r="R839" t="s">
        <v>3343</v>
      </c>
      <c r="S839">
        <f t="shared" si="83"/>
        <v>1.0412437810945769E-3</v>
      </c>
    </row>
    <row r="840" spans="1:19">
      <c r="A840">
        <v>837</v>
      </c>
      <c r="B840">
        <v>672</v>
      </c>
      <c r="C840" t="s">
        <v>3344</v>
      </c>
      <c r="D840">
        <f t="shared" si="78"/>
        <v>1.4973214285714811E-3</v>
      </c>
      <c r="E840">
        <v>637</v>
      </c>
      <c r="F840" t="s">
        <v>3345</v>
      </c>
      <c r="G840">
        <f t="shared" si="79"/>
        <v>2.2663422291994075E-3</v>
      </c>
      <c r="H840">
        <v>672</v>
      </c>
      <c r="I840" t="s">
        <v>3344</v>
      </c>
      <c r="J840">
        <f t="shared" si="80"/>
        <v>1.4973214285714811E-3</v>
      </c>
      <c r="K840">
        <v>638</v>
      </c>
      <c r="L840" t="s">
        <v>3345</v>
      </c>
      <c r="M840">
        <f t="shared" si="81"/>
        <v>6.9539184952981602E-4</v>
      </c>
      <c r="N840">
        <v>621</v>
      </c>
      <c r="O840" t="s">
        <v>3346</v>
      </c>
      <c r="P840">
        <f t="shared" si="82"/>
        <v>5.0724637681241433E-5</v>
      </c>
      <c r="Q840">
        <v>604</v>
      </c>
      <c r="R840" t="s">
        <v>3347</v>
      </c>
      <c r="S840">
        <f t="shared" si="83"/>
        <v>9.0612582781448702E-4</v>
      </c>
    </row>
    <row r="841" spans="1:19">
      <c r="A841">
        <v>838</v>
      </c>
      <c r="B841">
        <v>669</v>
      </c>
      <c r="C841" t="s">
        <v>3348</v>
      </c>
      <c r="D841">
        <f t="shared" si="78"/>
        <v>3.6819133034380102E-3</v>
      </c>
      <c r="E841">
        <v>638</v>
      </c>
      <c r="F841" t="s">
        <v>3349</v>
      </c>
      <c r="G841">
        <f t="shared" si="79"/>
        <v>1.1262852664576798E-3</v>
      </c>
      <c r="H841">
        <v>673</v>
      </c>
      <c r="I841" t="s">
        <v>3348</v>
      </c>
      <c r="J841">
        <f t="shared" si="80"/>
        <v>2.2835066864784117E-3</v>
      </c>
      <c r="K841">
        <v>637</v>
      </c>
      <c r="L841" t="s">
        <v>3349</v>
      </c>
      <c r="M841">
        <f t="shared" si="81"/>
        <v>2.6979120879120876E-3</v>
      </c>
      <c r="N841">
        <v>620</v>
      </c>
      <c r="O841" t="s">
        <v>3350</v>
      </c>
      <c r="P841">
        <f t="shared" si="82"/>
        <v>2.0099193548386183E-3</v>
      </c>
      <c r="Q841">
        <v>604</v>
      </c>
      <c r="R841" t="s">
        <v>3351</v>
      </c>
      <c r="S841">
        <f t="shared" si="83"/>
        <v>8.5811258278138051E-4</v>
      </c>
    </row>
    <row r="842" spans="1:19">
      <c r="A842">
        <v>839</v>
      </c>
      <c r="B842">
        <v>672</v>
      </c>
      <c r="C842" t="s">
        <v>3352</v>
      </c>
      <c r="D842">
        <f t="shared" si="78"/>
        <v>3.2674107142856962E-3</v>
      </c>
      <c r="E842">
        <v>636</v>
      </c>
      <c r="F842" t="s">
        <v>3353</v>
      </c>
      <c r="G842">
        <f t="shared" si="79"/>
        <v>2.5940251572327475E-3</v>
      </c>
      <c r="H842">
        <v>673</v>
      </c>
      <c r="I842" t="s">
        <v>3352</v>
      </c>
      <c r="J842">
        <f t="shared" si="80"/>
        <v>4.7484398216938901E-3</v>
      </c>
      <c r="K842">
        <v>636</v>
      </c>
      <c r="L842" t="s">
        <v>3353</v>
      </c>
      <c r="M842">
        <f t="shared" si="81"/>
        <v>2.5940251572327475E-3</v>
      </c>
      <c r="N842">
        <v>620</v>
      </c>
      <c r="O842" t="s">
        <v>3354</v>
      </c>
      <c r="P842">
        <f t="shared" si="82"/>
        <v>3.354838709676935E-4</v>
      </c>
      <c r="Q842">
        <v>605</v>
      </c>
      <c r="R842" t="s">
        <v>3355</v>
      </c>
      <c r="S842">
        <f t="shared" si="83"/>
        <v>2.17933884297516E-3</v>
      </c>
    </row>
    <row r="843" spans="1:19">
      <c r="A843">
        <v>840</v>
      </c>
      <c r="B843">
        <v>672</v>
      </c>
      <c r="C843" t="s">
        <v>3356</v>
      </c>
      <c r="D843">
        <f t="shared" si="78"/>
        <v>1.095684523809566E-3</v>
      </c>
      <c r="E843">
        <v>639</v>
      </c>
      <c r="F843" t="s">
        <v>3357</v>
      </c>
      <c r="G843">
        <f t="shared" si="79"/>
        <v>3.7710485133012127E-4</v>
      </c>
      <c r="H843">
        <v>671</v>
      </c>
      <c r="I843" t="s">
        <v>3356</v>
      </c>
      <c r="J843">
        <f t="shared" si="80"/>
        <v>2.5876304023845428E-3</v>
      </c>
      <c r="K843">
        <v>638</v>
      </c>
      <c r="L843" t="s">
        <v>3357</v>
      </c>
      <c r="M843">
        <f t="shared" si="81"/>
        <v>1.9450940438870651E-3</v>
      </c>
      <c r="N843">
        <v>620</v>
      </c>
      <c r="O843" t="s">
        <v>3358</v>
      </c>
      <c r="P843">
        <f t="shared" si="82"/>
        <v>2.4624677419355537E-3</v>
      </c>
      <c r="Q843">
        <v>603</v>
      </c>
      <c r="R843" t="s">
        <v>3359</v>
      </c>
      <c r="S843">
        <f t="shared" si="83"/>
        <v>3.2376948590380778E-3</v>
      </c>
    </row>
    <row r="844" spans="1:19">
      <c r="A844">
        <v>841</v>
      </c>
      <c r="B844">
        <v>675</v>
      </c>
      <c r="C844" t="s">
        <v>3360</v>
      </c>
      <c r="D844">
        <f t="shared" si="78"/>
        <v>2.9277037037036282E-3</v>
      </c>
      <c r="E844">
        <v>640</v>
      </c>
      <c r="F844" t="s">
        <v>3361</v>
      </c>
      <c r="G844">
        <f t="shared" si="79"/>
        <v>6.5898437499996017E-4</v>
      </c>
      <c r="H844">
        <v>672</v>
      </c>
      <c r="I844" t="s">
        <v>3360</v>
      </c>
      <c r="J844">
        <f t="shared" si="80"/>
        <v>1.5235119047619808E-3</v>
      </c>
      <c r="K844">
        <v>639</v>
      </c>
      <c r="L844" t="s">
        <v>3361</v>
      </c>
      <c r="M844">
        <f t="shared" si="81"/>
        <v>2.2249608763692873E-3</v>
      </c>
      <c r="N844">
        <v>622</v>
      </c>
      <c r="O844" t="s">
        <v>3362</v>
      </c>
      <c r="P844">
        <f t="shared" si="82"/>
        <v>1.306591639871302E-3</v>
      </c>
      <c r="Q844">
        <v>605</v>
      </c>
      <c r="R844" t="s">
        <v>3363</v>
      </c>
      <c r="S844">
        <f t="shared" si="83"/>
        <v>1.9073223140494971E-3</v>
      </c>
    </row>
    <row r="845" spans="1:19">
      <c r="A845">
        <v>842</v>
      </c>
      <c r="B845">
        <v>674</v>
      </c>
      <c r="C845" t="s">
        <v>3364</v>
      </c>
      <c r="D845">
        <f t="shared" si="78"/>
        <v>7.5289317507410813E-4</v>
      </c>
      <c r="E845">
        <v>640</v>
      </c>
      <c r="F845" t="s">
        <v>3365</v>
      </c>
      <c r="G845">
        <f t="shared" si="79"/>
        <v>1.2311874999999973E-3</v>
      </c>
      <c r="H845">
        <v>674</v>
      </c>
      <c r="I845" t="s">
        <v>3364</v>
      </c>
      <c r="J845">
        <f t="shared" si="80"/>
        <v>7.5289317507410813E-4</v>
      </c>
      <c r="K845">
        <v>641</v>
      </c>
      <c r="L845" t="s">
        <v>3365</v>
      </c>
      <c r="M845">
        <f t="shared" si="81"/>
        <v>3.3079563182527579E-4</v>
      </c>
      <c r="N845">
        <v>623</v>
      </c>
      <c r="O845" t="s">
        <v>3366</v>
      </c>
      <c r="P845">
        <f t="shared" si="82"/>
        <v>6.3723916532602817E-6</v>
      </c>
      <c r="Q845">
        <v>606</v>
      </c>
      <c r="R845" t="s">
        <v>3367</v>
      </c>
      <c r="S845">
        <f t="shared" si="83"/>
        <v>2.301980198019772E-4</v>
      </c>
    </row>
    <row r="846" spans="1:19">
      <c r="A846">
        <v>843</v>
      </c>
      <c r="B846">
        <v>672</v>
      </c>
      <c r="C846" t="s">
        <v>3368</v>
      </c>
      <c r="D846">
        <f t="shared" si="78"/>
        <v>3.7907142857143243E-3</v>
      </c>
      <c r="E846">
        <v>640</v>
      </c>
      <c r="F846" t="s">
        <v>3369</v>
      </c>
      <c r="G846">
        <f t="shared" si="79"/>
        <v>3.08296875000007E-3</v>
      </c>
      <c r="H846">
        <v>677</v>
      </c>
      <c r="I846" t="s">
        <v>3368</v>
      </c>
      <c r="J846">
        <f t="shared" si="80"/>
        <v>3.6228064992614092E-3</v>
      </c>
      <c r="K846">
        <v>641</v>
      </c>
      <c r="L846" t="s">
        <v>3369</v>
      </c>
      <c r="M846">
        <f t="shared" si="81"/>
        <v>1.5180967238690249E-3</v>
      </c>
      <c r="N846">
        <v>623</v>
      </c>
      <c r="O846" t="s">
        <v>3370</v>
      </c>
      <c r="P846">
        <f t="shared" si="82"/>
        <v>2.0774478330658646E-3</v>
      </c>
      <c r="Q846">
        <v>608</v>
      </c>
      <c r="R846" t="s">
        <v>3371</v>
      </c>
      <c r="S846">
        <f t="shared" si="83"/>
        <v>1.3592105263158473E-3</v>
      </c>
    </row>
    <row r="847" spans="1:19">
      <c r="A847">
        <v>844</v>
      </c>
      <c r="B847">
        <v>676</v>
      </c>
      <c r="C847" t="s">
        <v>3372</v>
      </c>
      <c r="D847">
        <f t="shared" si="78"/>
        <v>2.9365384615384444E-3</v>
      </c>
      <c r="E847">
        <v>641</v>
      </c>
      <c r="F847" t="s">
        <v>3373</v>
      </c>
      <c r="G847">
        <f t="shared" si="79"/>
        <v>1.2974570982839798E-3</v>
      </c>
      <c r="H847">
        <v>675</v>
      </c>
      <c r="I847" t="s">
        <v>3372</v>
      </c>
      <c r="J847">
        <f t="shared" si="80"/>
        <v>1.4594074074073904E-3</v>
      </c>
      <c r="K847">
        <v>641</v>
      </c>
      <c r="L847" t="s">
        <v>3373</v>
      </c>
      <c r="M847">
        <f t="shared" si="81"/>
        <v>1.2974570982839798E-3</v>
      </c>
      <c r="N847">
        <v>623</v>
      </c>
      <c r="O847" t="s">
        <v>3374</v>
      </c>
      <c r="P847">
        <f t="shared" si="82"/>
        <v>1.9936918138041934E-3</v>
      </c>
      <c r="Q847">
        <v>608</v>
      </c>
      <c r="R847" t="s">
        <v>3375</v>
      </c>
      <c r="S847">
        <f t="shared" si="83"/>
        <v>1.2898684210525563E-3</v>
      </c>
    </row>
    <row r="848" spans="1:19">
      <c r="A848">
        <v>845</v>
      </c>
      <c r="B848">
        <v>675</v>
      </c>
      <c r="C848" t="s">
        <v>3376</v>
      </c>
      <c r="D848">
        <f t="shared" si="78"/>
        <v>4.3688888888886542E-4</v>
      </c>
      <c r="E848">
        <v>643</v>
      </c>
      <c r="F848" t="s">
        <v>3377</v>
      </c>
      <c r="G848">
        <f t="shared" si="79"/>
        <v>1.4841368584758775E-3</v>
      </c>
      <c r="H848">
        <v>675</v>
      </c>
      <c r="I848" t="s">
        <v>3376</v>
      </c>
      <c r="J848">
        <f t="shared" si="80"/>
        <v>4.3688888888886542E-4</v>
      </c>
      <c r="K848">
        <v>642</v>
      </c>
      <c r="L848" t="s">
        <v>3377</v>
      </c>
      <c r="M848">
        <f t="shared" si="81"/>
        <v>7.1183800623069671E-5</v>
      </c>
      <c r="N848">
        <v>624</v>
      </c>
      <c r="O848" t="s">
        <v>3378</v>
      </c>
      <c r="P848">
        <f t="shared" si="82"/>
        <v>5.4615384615375759E-4</v>
      </c>
      <c r="Q848">
        <v>608</v>
      </c>
      <c r="R848" t="s">
        <v>3379</v>
      </c>
      <c r="S848">
        <f t="shared" si="83"/>
        <v>6.3338815789468065E-4</v>
      </c>
    </row>
    <row r="849" spans="1:19">
      <c r="A849">
        <v>846</v>
      </c>
      <c r="B849">
        <v>677</v>
      </c>
      <c r="C849" t="s">
        <v>3380</v>
      </c>
      <c r="D849">
        <f t="shared" si="78"/>
        <v>1.2001477104874446E-3</v>
      </c>
      <c r="E849">
        <v>642</v>
      </c>
      <c r="F849" t="s">
        <v>3381</v>
      </c>
      <c r="G849">
        <f t="shared" si="79"/>
        <v>1.8431464174455314E-3</v>
      </c>
      <c r="H849">
        <v>676</v>
      </c>
      <c r="I849" t="s">
        <v>3380</v>
      </c>
      <c r="J849">
        <f t="shared" si="80"/>
        <v>2.7736686390532545E-4</v>
      </c>
      <c r="K849">
        <v>642</v>
      </c>
      <c r="L849" t="s">
        <v>3381</v>
      </c>
      <c r="M849">
        <f t="shared" si="81"/>
        <v>1.8431464174455314E-3</v>
      </c>
      <c r="N849">
        <v>625</v>
      </c>
      <c r="O849" t="s">
        <v>3382</v>
      </c>
      <c r="P849">
        <f t="shared" si="82"/>
        <v>3.6159999999999854E-4</v>
      </c>
      <c r="Q849">
        <v>609</v>
      </c>
      <c r="R849" t="s">
        <v>3383</v>
      </c>
      <c r="S849">
        <f t="shared" si="83"/>
        <v>1.1871264367815167E-3</v>
      </c>
    </row>
    <row r="850" spans="1:19">
      <c r="A850">
        <v>847</v>
      </c>
      <c r="B850">
        <v>677</v>
      </c>
      <c r="C850" t="s">
        <v>3384</v>
      </c>
      <c r="D850">
        <f t="shared" si="78"/>
        <v>1.3797636632200058E-3</v>
      </c>
      <c r="E850">
        <v>642</v>
      </c>
      <c r="F850" t="s">
        <v>3385</v>
      </c>
      <c r="G850">
        <f t="shared" si="79"/>
        <v>4.0354517133957095E-3</v>
      </c>
      <c r="H850">
        <v>676</v>
      </c>
      <c r="I850" t="s">
        <v>3384</v>
      </c>
      <c r="J850">
        <f t="shared" si="80"/>
        <v>2.8610946745561299E-3</v>
      </c>
      <c r="K850">
        <v>642</v>
      </c>
      <c r="L850" t="s">
        <v>3385</v>
      </c>
      <c r="M850">
        <f t="shared" si="81"/>
        <v>4.0354517133957095E-3</v>
      </c>
      <c r="N850">
        <v>625</v>
      </c>
      <c r="O850" t="s">
        <v>3386</v>
      </c>
      <c r="P850">
        <f t="shared" si="82"/>
        <v>2.4441600000000108E-3</v>
      </c>
      <c r="Q850">
        <v>609</v>
      </c>
      <c r="R850" t="s">
        <v>3387</v>
      </c>
      <c r="S850">
        <f t="shared" si="83"/>
        <v>8.1133004926108878E-4</v>
      </c>
    </row>
    <row r="851" spans="1:19">
      <c r="A851">
        <v>848</v>
      </c>
      <c r="B851">
        <v>679</v>
      </c>
      <c r="C851" t="s">
        <v>3388</v>
      </c>
      <c r="D851">
        <f t="shared" si="78"/>
        <v>2.6443298969071388E-3</v>
      </c>
      <c r="E851">
        <v>642</v>
      </c>
      <c r="F851" t="s">
        <v>3389</v>
      </c>
      <c r="G851">
        <f t="shared" si="79"/>
        <v>3.7741900311527099E-3</v>
      </c>
      <c r="H851">
        <v>678</v>
      </c>
      <c r="I851" t="s">
        <v>3388</v>
      </c>
      <c r="J851">
        <f t="shared" si="80"/>
        <v>1.1733038348081819E-3</v>
      </c>
      <c r="K851">
        <v>642</v>
      </c>
      <c r="L851" t="s">
        <v>3389</v>
      </c>
      <c r="M851">
        <f t="shared" si="81"/>
        <v>3.7741900311527099E-3</v>
      </c>
      <c r="N851">
        <v>625</v>
      </c>
      <c r="O851" t="s">
        <v>3390</v>
      </c>
      <c r="P851">
        <f t="shared" si="82"/>
        <v>2.5266560000000026E-3</v>
      </c>
      <c r="Q851">
        <v>609</v>
      </c>
      <c r="R851" t="s">
        <v>3391</v>
      </c>
      <c r="S851">
        <f t="shared" si="83"/>
        <v>1.5474548440067885E-4</v>
      </c>
    </row>
    <row r="852" spans="1:19">
      <c r="A852">
        <v>849</v>
      </c>
      <c r="B852">
        <v>678</v>
      </c>
      <c r="C852" t="s">
        <v>3392</v>
      </c>
      <c r="D852">
        <f t="shared" si="78"/>
        <v>1.1584070796459903E-3</v>
      </c>
      <c r="E852">
        <v>644</v>
      </c>
      <c r="F852" t="s">
        <v>3393</v>
      </c>
      <c r="G852">
        <f t="shared" si="79"/>
        <v>4.1428571428569761E-4</v>
      </c>
      <c r="H852">
        <v>678</v>
      </c>
      <c r="I852" t="s">
        <v>3392</v>
      </c>
      <c r="J852">
        <f t="shared" si="80"/>
        <v>1.1584070796459903E-3</v>
      </c>
      <c r="K852">
        <v>644</v>
      </c>
      <c r="L852" t="s">
        <v>3393</v>
      </c>
      <c r="M852">
        <f t="shared" si="81"/>
        <v>4.1428571428569761E-4</v>
      </c>
      <c r="N852">
        <v>625</v>
      </c>
      <c r="O852" t="s">
        <v>3394</v>
      </c>
      <c r="P852">
        <f t="shared" si="82"/>
        <v>1.2088799999999537E-3</v>
      </c>
      <c r="Q852">
        <v>609</v>
      </c>
      <c r="R852" t="s">
        <v>3395</v>
      </c>
      <c r="S852">
        <f t="shared" si="83"/>
        <v>1.0753694581280753E-3</v>
      </c>
    </row>
    <row r="853" spans="1:19">
      <c r="A853">
        <v>850</v>
      </c>
      <c r="B853">
        <v>678</v>
      </c>
      <c r="C853" t="s">
        <v>3396</v>
      </c>
      <c r="D853">
        <f t="shared" si="78"/>
        <v>7.0613569321528854E-4</v>
      </c>
      <c r="E853">
        <v>643</v>
      </c>
      <c r="F853" t="s">
        <v>3397</v>
      </c>
      <c r="G853">
        <f t="shared" si="79"/>
        <v>3.6683670295489285E-3</v>
      </c>
      <c r="H853">
        <v>679</v>
      </c>
      <c r="I853" t="s">
        <v>3396</v>
      </c>
      <c r="J853">
        <f t="shared" si="80"/>
        <v>7.676583210604335E-4</v>
      </c>
      <c r="K853">
        <v>644</v>
      </c>
      <c r="L853" t="s">
        <v>3397</v>
      </c>
      <c r="M853">
        <f t="shared" si="81"/>
        <v>2.1098757763974552E-3</v>
      </c>
      <c r="N853">
        <v>627</v>
      </c>
      <c r="O853" t="s">
        <v>3398</v>
      </c>
      <c r="P853">
        <f t="shared" si="82"/>
        <v>4.0709728867631E-4</v>
      </c>
      <c r="Q853">
        <v>610</v>
      </c>
      <c r="R853" t="s">
        <v>3399</v>
      </c>
      <c r="S853">
        <f t="shared" si="83"/>
        <v>2.325409836065192E-4</v>
      </c>
    </row>
    <row r="854" spans="1:19">
      <c r="A854">
        <v>851</v>
      </c>
      <c r="B854">
        <v>681</v>
      </c>
      <c r="C854" t="s">
        <v>3400</v>
      </c>
      <c r="D854">
        <f t="shared" si="78"/>
        <v>1.8707782672540395E-3</v>
      </c>
      <c r="E854">
        <v>645</v>
      </c>
      <c r="F854" t="s">
        <v>3401</v>
      </c>
      <c r="G854">
        <f t="shared" si="79"/>
        <v>2.6155038759690108E-3</v>
      </c>
      <c r="H854">
        <v>679</v>
      </c>
      <c r="I854" t="s">
        <v>3400</v>
      </c>
      <c r="J854">
        <f t="shared" si="80"/>
        <v>1.0692194403534596E-3</v>
      </c>
      <c r="K854">
        <v>645</v>
      </c>
      <c r="L854" t="s">
        <v>3401</v>
      </c>
      <c r="M854">
        <f t="shared" si="81"/>
        <v>2.6155038759690108E-3</v>
      </c>
      <c r="N854">
        <v>627</v>
      </c>
      <c r="O854" t="s">
        <v>3402</v>
      </c>
      <c r="P854">
        <f t="shared" si="82"/>
        <v>2.4391706539074911E-3</v>
      </c>
      <c r="Q854">
        <v>610</v>
      </c>
      <c r="R854" t="s">
        <v>3403</v>
      </c>
      <c r="S854">
        <f t="shared" si="83"/>
        <v>1.4964590163933772E-3</v>
      </c>
    </row>
    <row r="855" spans="1:19">
      <c r="A855">
        <v>852</v>
      </c>
      <c r="B855">
        <v>681</v>
      </c>
      <c r="C855" t="s">
        <v>3404</v>
      </c>
      <c r="D855">
        <f t="shared" si="78"/>
        <v>9.9030837004454114E-5</v>
      </c>
      <c r="E855">
        <v>645</v>
      </c>
      <c r="F855" t="s">
        <v>3405</v>
      </c>
      <c r="G855">
        <f t="shared" si="79"/>
        <v>4.084496124031012E-3</v>
      </c>
      <c r="H855">
        <v>681</v>
      </c>
      <c r="I855" t="s">
        <v>3404</v>
      </c>
      <c r="J855">
        <f t="shared" si="80"/>
        <v>9.9030837004454114E-5</v>
      </c>
      <c r="K855">
        <v>645</v>
      </c>
      <c r="L855" t="s">
        <v>3405</v>
      </c>
      <c r="M855">
        <f t="shared" si="81"/>
        <v>4.084496124031012E-3</v>
      </c>
      <c r="N855">
        <v>628</v>
      </c>
      <c r="O855" t="s">
        <v>3406</v>
      </c>
      <c r="P855">
        <f t="shared" si="82"/>
        <v>2.0331210191082486E-3</v>
      </c>
      <c r="Q855">
        <v>611</v>
      </c>
      <c r="R855" t="s">
        <v>3407</v>
      </c>
      <c r="S855">
        <f t="shared" si="83"/>
        <v>1.6265793780687028E-3</v>
      </c>
    </row>
    <row r="856" spans="1:19">
      <c r="A856">
        <v>853</v>
      </c>
      <c r="B856">
        <v>681</v>
      </c>
      <c r="C856" t="s">
        <v>3408</v>
      </c>
      <c r="D856">
        <f t="shared" si="78"/>
        <v>3.4619676945668834E-3</v>
      </c>
      <c r="E856">
        <v>646</v>
      </c>
      <c r="F856" t="s">
        <v>3409</v>
      </c>
      <c r="G856">
        <f t="shared" si="79"/>
        <v>4.4705882352946978E-4</v>
      </c>
      <c r="H856">
        <v>679</v>
      </c>
      <c r="I856" t="s">
        <v>3408</v>
      </c>
      <c r="J856">
        <f t="shared" si="80"/>
        <v>5.2665684830640301E-4</v>
      </c>
      <c r="K856">
        <v>646</v>
      </c>
      <c r="L856" t="s">
        <v>3409</v>
      </c>
      <c r="M856">
        <f t="shared" si="81"/>
        <v>4.4705882352946978E-4</v>
      </c>
      <c r="N856">
        <v>629</v>
      </c>
      <c r="O856" t="s">
        <v>3410</v>
      </c>
      <c r="P856">
        <f t="shared" si="82"/>
        <v>1.1220190779013773E-3</v>
      </c>
      <c r="Q856">
        <v>612</v>
      </c>
      <c r="R856" t="s">
        <v>3411</v>
      </c>
      <c r="S856">
        <f t="shared" si="83"/>
        <v>2.0818627450979997E-3</v>
      </c>
    </row>
    <row r="857" spans="1:19">
      <c r="A857">
        <v>854</v>
      </c>
      <c r="B857">
        <v>681</v>
      </c>
      <c r="C857" t="s">
        <v>3412</v>
      </c>
      <c r="D857">
        <f t="shared" si="78"/>
        <v>2.7506607929515376E-3</v>
      </c>
      <c r="E857">
        <v>647</v>
      </c>
      <c r="F857" t="s">
        <v>3413</v>
      </c>
      <c r="G857">
        <f t="shared" si="79"/>
        <v>1.5069551777429393E-4</v>
      </c>
      <c r="H857">
        <v>679</v>
      </c>
      <c r="I857" t="s">
        <v>3412</v>
      </c>
      <c r="J857">
        <f t="shared" si="80"/>
        <v>1.8674521354934156E-4</v>
      </c>
      <c r="K857">
        <v>647</v>
      </c>
      <c r="L857" t="s">
        <v>3413</v>
      </c>
      <c r="M857">
        <f t="shared" si="81"/>
        <v>1.5069551777429393E-4</v>
      </c>
      <c r="N857">
        <v>628</v>
      </c>
      <c r="O857" t="s">
        <v>3414</v>
      </c>
      <c r="P857">
        <f t="shared" si="82"/>
        <v>1.8399044585986437E-3</v>
      </c>
      <c r="Q857">
        <v>613</v>
      </c>
      <c r="R857" t="s">
        <v>3415</v>
      </c>
      <c r="S857">
        <f t="shared" si="83"/>
        <v>1.8027732463295157E-3</v>
      </c>
    </row>
    <row r="858" spans="1:19">
      <c r="A858">
        <v>855</v>
      </c>
      <c r="B858">
        <v>680</v>
      </c>
      <c r="C858" t="s">
        <v>3416</v>
      </c>
      <c r="D858">
        <f t="shared" si="78"/>
        <v>2.1138823529412319E-3</v>
      </c>
      <c r="E858">
        <v>648</v>
      </c>
      <c r="F858" t="s">
        <v>3417</v>
      </c>
      <c r="G858">
        <f t="shared" si="79"/>
        <v>3.3447530864191182E-4</v>
      </c>
      <c r="H858">
        <v>681</v>
      </c>
      <c r="I858" t="s">
        <v>3416</v>
      </c>
      <c r="J858">
        <f t="shared" si="80"/>
        <v>6.4234948604998212E-4</v>
      </c>
      <c r="K858">
        <v>647</v>
      </c>
      <c r="L858" t="s">
        <v>3417</v>
      </c>
      <c r="M858">
        <f t="shared" si="81"/>
        <v>1.8805873261204928E-3</v>
      </c>
      <c r="N858">
        <v>626</v>
      </c>
      <c r="O858" t="s">
        <v>3418</v>
      </c>
      <c r="P858">
        <f t="shared" si="82"/>
        <v>5.9667252396166763E-3</v>
      </c>
      <c r="Q858">
        <v>609</v>
      </c>
      <c r="R858" t="s">
        <v>3419</v>
      </c>
      <c r="S858">
        <f t="shared" si="83"/>
        <v>4.6536945812808454E-3</v>
      </c>
    </row>
    <row r="859" spans="1:19">
      <c r="A859">
        <v>856</v>
      </c>
      <c r="B859">
        <v>683</v>
      </c>
      <c r="C859" t="s">
        <v>3420</v>
      </c>
      <c r="D859">
        <f t="shared" si="78"/>
        <v>4.0353733528550846E-3</v>
      </c>
      <c r="E859">
        <v>648</v>
      </c>
      <c r="F859" t="s">
        <v>3421</v>
      </c>
      <c r="G859">
        <f t="shared" si="79"/>
        <v>5.0100308641978341E-4</v>
      </c>
      <c r="H859">
        <v>684</v>
      </c>
      <c r="I859" t="s">
        <v>3420</v>
      </c>
      <c r="J859">
        <f t="shared" si="80"/>
        <v>5.4914619883041265E-3</v>
      </c>
      <c r="K859">
        <v>648</v>
      </c>
      <c r="L859" t="s">
        <v>3421</v>
      </c>
      <c r="M859">
        <f t="shared" si="81"/>
        <v>5.0100308641978341E-4</v>
      </c>
      <c r="N859">
        <v>631</v>
      </c>
      <c r="O859" t="s">
        <v>3422</v>
      </c>
      <c r="P859">
        <f t="shared" si="82"/>
        <v>2.2698890649763149E-3</v>
      </c>
      <c r="Q859">
        <v>611</v>
      </c>
      <c r="R859" t="s">
        <v>3423</v>
      </c>
      <c r="S859">
        <f t="shared" si="83"/>
        <v>1.4501636661210387E-3</v>
      </c>
    </row>
    <row r="860" spans="1:19">
      <c r="A860">
        <v>857</v>
      </c>
      <c r="B860">
        <v>682</v>
      </c>
      <c r="C860" t="s">
        <v>3424</v>
      </c>
      <c r="D860">
        <f t="shared" si="78"/>
        <v>1.969413489735995E-3</v>
      </c>
      <c r="E860">
        <v>648</v>
      </c>
      <c r="F860" t="s">
        <v>3425</v>
      </c>
      <c r="G860">
        <f t="shared" si="79"/>
        <v>5.427469135803252E-4</v>
      </c>
      <c r="H860">
        <v>681</v>
      </c>
      <c r="I860" t="s">
        <v>3424</v>
      </c>
      <c r="J860">
        <f t="shared" si="80"/>
        <v>5.0387665198230321E-4</v>
      </c>
      <c r="K860">
        <v>649</v>
      </c>
      <c r="L860" t="s">
        <v>3425</v>
      </c>
      <c r="M860">
        <f t="shared" si="81"/>
        <v>2.0827426810478438E-3</v>
      </c>
      <c r="N860">
        <v>629</v>
      </c>
      <c r="O860" t="s">
        <v>3426</v>
      </c>
      <c r="P860">
        <f t="shared" si="82"/>
        <v>5.1891891891897471E-4</v>
      </c>
      <c r="Q860">
        <v>613</v>
      </c>
      <c r="R860" t="s">
        <v>3427</v>
      </c>
      <c r="S860">
        <f t="shared" si="83"/>
        <v>2.6234094616639858E-3</v>
      </c>
    </row>
    <row r="861" spans="1:19">
      <c r="A861">
        <v>858</v>
      </c>
      <c r="B861">
        <v>683</v>
      </c>
      <c r="C861" t="s">
        <v>3428</v>
      </c>
      <c r="D861">
        <f t="shared" si="78"/>
        <v>4.1575402635432189E-3</v>
      </c>
      <c r="E861">
        <v>649</v>
      </c>
      <c r="F861" t="s">
        <v>3429</v>
      </c>
      <c r="G861">
        <f t="shared" si="79"/>
        <v>1.6814329738057711E-3</v>
      </c>
      <c r="H861">
        <v>683</v>
      </c>
      <c r="I861" t="s">
        <v>3428</v>
      </c>
      <c r="J861">
        <f t="shared" si="80"/>
        <v>4.1575402635432189E-3</v>
      </c>
      <c r="K861">
        <v>648</v>
      </c>
      <c r="L861" t="s">
        <v>3429</v>
      </c>
      <c r="M861">
        <f t="shared" si="81"/>
        <v>1.4081790123448369E-4</v>
      </c>
      <c r="N861">
        <v>631</v>
      </c>
      <c r="O861" t="s">
        <v>3430</v>
      </c>
      <c r="P861">
        <f t="shared" si="82"/>
        <v>2.078605388272581E-3</v>
      </c>
      <c r="Q861">
        <v>615</v>
      </c>
      <c r="R861" t="s">
        <v>3431</v>
      </c>
      <c r="S861">
        <f t="shared" si="83"/>
        <v>3.9877235772357708E-3</v>
      </c>
    </row>
    <row r="862" spans="1:19">
      <c r="A862">
        <v>859</v>
      </c>
      <c r="B862">
        <v>685</v>
      </c>
      <c r="C862" t="s">
        <v>3432</v>
      </c>
      <c r="D862">
        <f t="shared" si="78"/>
        <v>4.1262773722627885E-3</v>
      </c>
      <c r="E862">
        <v>649</v>
      </c>
      <c r="F862" t="s">
        <v>3433</v>
      </c>
      <c r="G862">
        <f t="shared" si="79"/>
        <v>6.6095531587050994E-4</v>
      </c>
      <c r="H862">
        <v>684</v>
      </c>
      <c r="I862" t="s">
        <v>3432</v>
      </c>
      <c r="J862">
        <f t="shared" si="80"/>
        <v>2.6703216374269153E-3</v>
      </c>
      <c r="K862">
        <v>649</v>
      </c>
      <c r="L862" t="s">
        <v>3433</v>
      </c>
      <c r="M862">
        <f t="shared" si="81"/>
        <v>6.6095531587050994E-4</v>
      </c>
      <c r="N862">
        <v>632</v>
      </c>
      <c r="O862" t="s">
        <v>3434</v>
      </c>
      <c r="P862">
        <f t="shared" si="82"/>
        <v>1.1518512658228283E-3</v>
      </c>
      <c r="Q862">
        <v>614</v>
      </c>
      <c r="R862" t="s">
        <v>3435</v>
      </c>
      <c r="S862">
        <f t="shared" si="83"/>
        <v>3.3762214983718567E-4</v>
      </c>
    </row>
    <row r="863" spans="1:19">
      <c r="A863">
        <v>860</v>
      </c>
      <c r="B863">
        <v>686</v>
      </c>
      <c r="C863" t="s">
        <v>3436</v>
      </c>
      <c r="D863">
        <f t="shared" si="78"/>
        <v>3.7985860058308584E-3</v>
      </c>
      <c r="E863">
        <v>649</v>
      </c>
      <c r="F863" t="s">
        <v>3437</v>
      </c>
      <c r="G863">
        <f t="shared" si="79"/>
        <v>1.5430816640985389E-3</v>
      </c>
      <c r="H863">
        <v>685</v>
      </c>
      <c r="I863" t="s">
        <v>3436</v>
      </c>
      <c r="J863">
        <f t="shared" si="80"/>
        <v>2.3442773722627285E-3</v>
      </c>
      <c r="K863">
        <v>649</v>
      </c>
      <c r="L863" t="s">
        <v>3437</v>
      </c>
      <c r="M863">
        <f t="shared" si="81"/>
        <v>1.5430816640985389E-3</v>
      </c>
      <c r="N863">
        <v>631</v>
      </c>
      <c r="O863" t="s">
        <v>3438</v>
      </c>
      <c r="P863">
        <f t="shared" si="82"/>
        <v>9.058637083993494E-4</v>
      </c>
      <c r="Q863">
        <v>615</v>
      </c>
      <c r="R863" t="s">
        <v>3439</v>
      </c>
      <c r="S863">
        <f t="shared" si="83"/>
        <v>1.427317073170698E-3</v>
      </c>
    </row>
    <row r="864" spans="1:19">
      <c r="A864">
        <v>861</v>
      </c>
      <c r="B864">
        <v>684</v>
      </c>
      <c r="C864" t="s">
        <v>3440</v>
      </c>
      <c r="D864">
        <f t="shared" si="78"/>
        <v>9.878070175438501E-4</v>
      </c>
      <c r="E864">
        <v>649</v>
      </c>
      <c r="F864" t="s">
        <v>3441</v>
      </c>
      <c r="G864">
        <f t="shared" si="79"/>
        <v>3.6169491525423624E-3</v>
      </c>
      <c r="H864">
        <v>686</v>
      </c>
      <c r="I864" t="s">
        <v>3440</v>
      </c>
      <c r="J864">
        <f t="shared" si="80"/>
        <v>1.9305247813411173E-3</v>
      </c>
      <c r="K864">
        <v>650</v>
      </c>
      <c r="L864" t="s">
        <v>3441</v>
      </c>
      <c r="M864">
        <f t="shared" si="81"/>
        <v>2.0729230769230664E-3</v>
      </c>
      <c r="N864">
        <v>631</v>
      </c>
      <c r="O864" t="s">
        <v>3442</v>
      </c>
      <c r="P864">
        <f t="shared" si="82"/>
        <v>3.09112519809831E-3</v>
      </c>
      <c r="Q864">
        <v>614</v>
      </c>
      <c r="R864" t="s">
        <v>3443</v>
      </c>
      <c r="S864">
        <f t="shared" si="83"/>
        <v>2.4048859934852804E-3</v>
      </c>
    </row>
    <row r="865" spans="1:19">
      <c r="A865">
        <v>862</v>
      </c>
      <c r="B865">
        <v>685</v>
      </c>
      <c r="C865" t="s">
        <v>3444</v>
      </c>
      <c r="D865">
        <f t="shared" si="78"/>
        <v>1.6100729927006961E-3</v>
      </c>
      <c r="E865">
        <v>651</v>
      </c>
      <c r="F865" t="s">
        <v>3445</v>
      </c>
      <c r="G865">
        <f t="shared" si="79"/>
        <v>4.8433179723499119E-4</v>
      </c>
      <c r="H865">
        <v>686</v>
      </c>
      <c r="I865" t="s">
        <v>3444</v>
      </c>
      <c r="J865">
        <f t="shared" si="80"/>
        <v>3.0654518950436983E-3</v>
      </c>
      <c r="K865">
        <v>651</v>
      </c>
      <c r="L865" t="s">
        <v>3445</v>
      </c>
      <c r="M865">
        <f t="shared" si="81"/>
        <v>4.8433179723499119E-4</v>
      </c>
      <c r="N865">
        <v>632</v>
      </c>
      <c r="O865" t="s">
        <v>3446</v>
      </c>
      <c r="P865">
        <f t="shared" si="82"/>
        <v>2.7446202531641975E-4</v>
      </c>
      <c r="Q865">
        <v>615</v>
      </c>
      <c r="R865" t="s">
        <v>3447</v>
      </c>
      <c r="S865">
        <f t="shared" si="83"/>
        <v>4.0461788617881768E-4</v>
      </c>
    </row>
    <row r="866" spans="1:19">
      <c r="A866">
        <v>863</v>
      </c>
      <c r="B866">
        <v>687</v>
      </c>
      <c r="C866" t="s">
        <v>3448</v>
      </c>
      <c r="D866">
        <f t="shared" si="78"/>
        <v>3.7328966521105573E-3</v>
      </c>
      <c r="E866">
        <v>650</v>
      </c>
      <c r="F866" t="s">
        <v>3449</v>
      </c>
      <c r="G866">
        <f t="shared" si="79"/>
        <v>2.3685384615384046E-3</v>
      </c>
      <c r="H866">
        <v>686</v>
      </c>
      <c r="I866" t="s">
        <v>3448</v>
      </c>
      <c r="J866">
        <f t="shared" si="80"/>
        <v>2.2806122448978902E-3</v>
      </c>
      <c r="K866">
        <v>651</v>
      </c>
      <c r="L866" t="s">
        <v>3449</v>
      </c>
      <c r="M866">
        <f t="shared" si="81"/>
        <v>8.2880184331791539E-4</v>
      </c>
      <c r="N866">
        <v>633</v>
      </c>
      <c r="O866" t="s">
        <v>3450</v>
      </c>
      <c r="P866">
        <f t="shared" si="82"/>
        <v>1.5655608214853282E-4</v>
      </c>
      <c r="Q866">
        <v>616</v>
      </c>
      <c r="R866" t="s">
        <v>3451</v>
      </c>
      <c r="S866">
        <f t="shared" si="83"/>
        <v>1.5672077922078654E-3</v>
      </c>
    </row>
    <row r="867" spans="1:19">
      <c r="A867">
        <v>864</v>
      </c>
      <c r="B867">
        <v>687</v>
      </c>
      <c r="C867" t="s">
        <v>3452</v>
      </c>
      <c r="D867">
        <f t="shared" si="78"/>
        <v>3.4344978165939235E-3</v>
      </c>
      <c r="E867">
        <v>652</v>
      </c>
      <c r="F867" t="s">
        <v>3453</v>
      </c>
      <c r="G867">
        <f t="shared" si="79"/>
        <v>1.1065950920245273E-3</v>
      </c>
      <c r="H867">
        <v>686</v>
      </c>
      <c r="I867" t="s">
        <v>3452</v>
      </c>
      <c r="J867">
        <f t="shared" si="80"/>
        <v>1.9817784256560139E-3</v>
      </c>
      <c r="K867">
        <v>651</v>
      </c>
      <c r="L867" t="s">
        <v>3453</v>
      </c>
      <c r="M867">
        <f t="shared" si="81"/>
        <v>4.2780337941629524E-4</v>
      </c>
      <c r="N867">
        <v>634</v>
      </c>
      <c r="O867" t="s">
        <v>3454</v>
      </c>
      <c r="P867">
        <f t="shared" si="82"/>
        <v>2.1619400630915114E-3</v>
      </c>
      <c r="Q867">
        <v>615</v>
      </c>
      <c r="R867" t="s">
        <v>3455</v>
      </c>
      <c r="S867">
        <f t="shared" si="83"/>
        <v>6.0130081300821916E-4</v>
      </c>
    </row>
    <row r="868" spans="1:19">
      <c r="A868">
        <v>865</v>
      </c>
      <c r="B868">
        <v>688</v>
      </c>
      <c r="C868" t="s">
        <v>3456</v>
      </c>
      <c r="D868">
        <f t="shared" si="78"/>
        <v>2.0529069767442555E-3</v>
      </c>
      <c r="E868">
        <v>652</v>
      </c>
      <c r="F868" t="s">
        <v>3457</v>
      </c>
      <c r="G868">
        <f t="shared" si="79"/>
        <v>1.3640184049078948E-3</v>
      </c>
      <c r="H868">
        <v>688</v>
      </c>
      <c r="I868" t="s">
        <v>3456</v>
      </c>
      <c r="J868">
        <f t="shared" si="80"/>
        <v>2.0529069767442555E-3</v>
      </c>
      <c r="K868">
        <v>653</v>
      </c>
      <c r="L868" t="s">
        <v>3457</v>
      </c>
      <c r="M868">
        <f t="shared" si="81"/>
        <v>1.6946401225122911E-4</v>
      </c>
      <c r="N868">
        <v>634</v>
      </c>
      <c r="O868" t="s">
        <v>3458</v>
      </c>
      <c r="P868">
        <f t="shared" si="82"/>
        <v>2.2649842271292141E-4</v>
      </c>
      <c r="Q868">
        <v>617</v>
      </c>
      <c r="R868" t="s">
        <v>3459</v>
      </c>
      <c r="S868">
        <f t="shared" si="83"/>
        <v>8.7220421393836834E-4</v>
      </c>
    </row>
    <row r="869" spans="1:19">
      <c r="A869">
        <v>866</v>
      </c>
      <c r="B869">
        <v>687</v>
      </c>
      <c r="C869" t="s">
        <v>3460</v>
      </c>
      <c r="D869">
        <f t="shared" si="78"/>
        <v>1.7141193595341833E-3</v>
      </c>
      <c r="E869">
        <v>653</v>
      </c>
      <c r="F869" t="s">
        <v>3461</v>
      </c>
      <c r="G869">
        <f t="shared" si="79"/>
        <v>4.1347626340036223E-6</v>
      </c>
      <c r="H869">
        <v>687</v>
      </c>
      <c r="I869" t="s">
        <v>3460</v>
      </c>
      <c r="J869">
        <f t="shared" si="80"/>
        <v>1.7141193595341833E-3</v>
      </c>
      <c r="K869">
        <v>652</v>
      </c>
      <c r="L869" t="s">
        <v>3461</v>
      </c>
      <c r="M869">
        <f t="shared" si="81"/>
        <v>1.5378834355828288E-3</v>
      </c>
      <c r="N869">
        <v>634</v>
      </c>
      <c r="O869" t="s">
        <v>3462</v>
      </c>
      <c r="P869">
        <f t="shared" si="82"/>
        <v>4.4337539432182593E-4</v>
      </c>
      <c r="Q869">
        <v>617</v>
      </c>
      <c r="R869" t="s">
        <v>3463</v>
      </c>
      <c r="S869">
        <f t="shared" si="83"/>
        <v>1.3799675850891817E-3</v>
      </c>
    </row>
    <row r="870" spans="1:19">
      <c r="A870">
        <v>867</v>
      </c>
      <c r="B870">
        <v>690</v>
      </c>
      <c r="C870" t="s">
        <v>3464</v>
      </c>
      <c r="D870">
        <f t="shared" si="78"/>
        <v>4.1565217391305101E-3</v>
      </c>
      <c r="E870">
        <v>654</v>
      </c>
      <c r="F870" t="s">
        <v>3465</v>
      </c>
      <c r="G870">
        <f t="shared" si="79"/>
        <v>8.9143730886897713E-5</v>
      </c>
      <c r="H870">
        <v>689</v>
      </c>
      <c r="I870" t="s">
        <v>3464</v>
      </c>
      <c r="J870">
        <f t="shared" si="80"/>
        <v>2.7111756168360693E-3</v>
      </c>
      <c r="K870">
        <v>654</v>
      </c>
      <c r="L870" t="s">
        <v>3465</v>
      </c>
      <c r="M870">
        <f t="shared" si="81"/>
        <v>8.9143730886897713E-5</v>
      </c>
      <c r="N870">
        <v>635</v>
      </c>
      <c r="O870" t="s">
        <v>3466</v>
      </c>
      <c r="P870">
        <f t="shared" si="82"/>
        <v>6.6519685039376176E-4</v>
      </c>
      <c r="Q870">
        <v>619</v>
      </c>
      <c r="R870" t="s">
        <v>3467</v>
      </c>
      <c r="S870">
        <f t="shared" si="83"/>
        <v>3.2860420032309436E-3</v>
      </c>
    </row>
    <row r="871" spans="1:19">
      <c r="A871">
        <v>868</v>
      </c>
      <c r="B871">
        <v>689</v>
      </c>
      <c r="C871" t="s">
        <v>3468</v>
      </c>
      <c r="D871">
        <f t="shared" si="78"/>
        <v>3.9704789550073331E-3</v>
      </c>
      <c r="E871">
        <v>654</v>
      </c>
      <c r="F871" t="s">
        <v>3469</v>
      </c>
      <c r="G871">
        <f t="shared" si="79"/>
        <v>1.2538226299675833E-5</v>
      </c>
      <c r="H871">
        <v>690</v>
      </c>
      <c r="I871" t="s">
        <v>3468</v>
      </c>
      <c r="J871">
        <f t="shared" si="80"/>
        <v>5.4140000000000759E-3</v>
      </c>
      <c r="K871">
        <v>654</v>
      </c>
      <c r="L871" t="s">
        <v>3469</v>
      </c>
      <c r="M871">
        <f t="shared" si="81"/>
        <v>1.2538226299675833E-5</v>
      </c>
      <c r="N871">
        <v>637</v>
      </c>
      <c r="O871" t="s">
        <v>3470</v>
      </c>
      <c r="P871">
        <f t="shared" si="82"/>
        <v>2.5483516483516045E-3</v>
      </c>
      <c r="Q871">
        <v>618</v>
      </c>
      <c r="R871" t="s">
        <v>3471</v>
      </c>
      <c r="S871">
        <f t="shared" si="83"/>
        <v>1.2674757281554269E-3</v>
      </c>
    </row>
    <row r="872" spans="1:19">
      <c r="A872">
        <v>869</v>
      </c>
      <c r="B872">
        <v>691</v>
      </c>
      <c r="C872" t="s">
        <v>3472</v>
      </c>
      <c r="D872">
        <f t="shared" si="78"/>
        <v>3.5271490593343524E-3</v>
      </c>
      <c r="E872">
        <v>656</v>
      </c>
      <c r="F872" t="s">
        <v>3473</v>
      </c>
      <c r="G872">
        <f t="shared" si="79"/>
        <v>1.8212804878048382E-3</v>
      </c>
      <c r="H872">
        <v>690</v>
      </c>
      <c r="I872" t="s">
        <v>3472</v>
      </c>
      <c r="J872">
        <f t="shared" si="80"/>
        <v>2.0829855072464314E-3</v>
      </c>
      <c r="K872">
        <v>653</v>
      </c>
      <c r="L872" t="s">
        <v>3473</v>
      </c>
      <c r="M872">
        <f t="shared" si="81"/>
        <v>2.7645329249617553E-3</v>
      </c>
      <c r="N872">
        <v>636</v>
      </c>
      <c r="O872" t="s">
        <v>3474</v>
      </c>
      <c r="P872">
        <f t="shared" si="82"/>
        <v>1.6100628930815837E-4</v>
      </c>
      <c r="Q872">
        <v>619</v>
      </c>
      <c r="R872" t="s">
        <v>3475</v>
      </c>
      <c r="S872">
        <f t="shared" si="83"/>
        <v>1.3828756058158233E-3</v>
      </c>
    </row>
    <row r="873" spans="1:19">
      <c r="A873">
        <v>870</v>
      </c>
      <c r="B873">
        <v>691</v>
      </c>
      <c r="C873" t="s">
        <v>3476</v>
      </c>
      <c r="D873">
        <f t="shared" si="78"/>
        <v>2.5522431259044813E-3</v>
      </c>
      <c r="E873">
        <v>653</v>
      </c>
      <c r="F873" t="s">
        <v>3477</v>
      </c>
      <c r="G873">
        <f t="shared" si="79"/>
        <v>3.8962480857580913E-3</v>
      </c>
      <c r="H873">
        <v>691</v>
      </c>
      <c r="I873" t="s">
        <v>3476</v>
      </c>
      <c r="J873">
        <f t="shared" si="80"/>
        <v>2.5522431259044813E-3</v>
      </c>
      <c r="K873">
        <v>653</v>
      </c>
      <c r="L873" t="s">
        <v>3477</v>
      </c>
      <c r="M873">
        <f t="shared" si="81"/>
        <v>3.8962480857580913E-3</v>
      </c>
      <c r="N873">
        <v>636</v>
      </c>
      <c r="O873" t="s">
        <v>3478</v>
      </c>
      <c r="P873">
        <f t="shared" si="82"/>
        <v>7.9433962264142336E-4</v>
      </c>
      <c r="Q873">
        <v>619</v>
      </c>
      <c r="R873" t="s">
        <v>3479</v>
      </c>
      <c r="S873">
        <f t="shared" si="83"/>
        <v>1.4334410339256576E-3</v>
      </c>
    </row>
    <row r="874" spans="1:19">
      <c r="A874">
        <v>871</v>
      </c>
      <c r="B874">
        <v>691</v>
      </c>
      <c r="C874" t="s">
        <v>3480</v>
      </c>
      <c r="D874">
        <f t="shared" si="78"/>
        <v>1.2335166425469985E-3</v>
      </c>
      <c r="E874">
        <v>655</v>
      </c>
      <c r="F874" t="s">
        <v>3481</v>
      </c>
      <c r="G874">
        <f t="shared" si="79"/>
        <v>2.4340458015266802E-3</v>
      </c>
      <c r="H874">
        <v>691</v>
      </c>
      <c r="I874" t="s">
        <v>3480</v>
      </c>
      <c r="J874">
        <f t="shared" si="80"/>
        <v>1.2335166425469985E-3</v>
      </c>
      <c r="K874">
        <v>657</v>
      </c>
      <c r="L874" t="s">
        <v>3481</v>
      </c>
      <c r="M874">
        <f t="shared" si="81"/>
        <v>6.175038051750752E-4</v>
      </c>
      <c r="N874">
        <v>636</v>
      </c>
      <c r="O874" t="s">
        <v>3482</v>
      </c>
      <c r="P874">
        <f t="shared" si="82"/>
        <v>2.5271069182390676E-3</v>
      </c>
      <c r="Q874">
        <v>618</v>
      </c>
      <c r="R874" t="s">
        <v>3483</v>
      </c>
      <c r="S874">
        <f t="shared" si="83"/>
        <v>1.799676375404579E-3</v>
      </c>
    </row>
    <row r="875" spans="1:19">
      <c r="A875">
        <v>872</v>
      </c>
      <c r="B875">
        <v>692</v>
      </c>
      <c r="C875" t="s">
        <v>3484</v>
      </c>
      <c r="D875">
        <f t="shared" si="78"/>
        <v>3.2250000000000668E-3</v>
      </c>
      <c r="E875">
        <v>655</v>
      </c>
      <c r="F875" t="s">
        <v>3485</v>
      </c>
      <c r="G875">
        <f t="shared" si="79"/>
        <v>2.6723664122137608E-3</v>
      </c>
      <c r="H875">
        <v>692</v>
      </c>
      <c r="I875" t="s">
        <v>3484</v>
      </c>
      <c r="J875">
        <f t="shared" si="80"/>
        <v>3.2250000000000668E-3</v>
      </c>
      <c r="K875">
        <v>656</v>
      </c>
      <c r="L875" t="s">
        <v>3485</v>
      </c>
      <c r="M875">
        <f t="shared" si="81"/>
        <v>1.1439024390244104E-3</v>
      </c>
      <c r="N875">
        <v>638</v>
      </c>
      <c r="O875" t="s">
        <v>3486</v>
      </c>
      <c r="P875">
        <f t="shared" si="82"/>
        <v>3.2523510971819618E-5</v>
      </c>
      <c r="Q875">
        <v>618</v>
      </c>
      <c r="R875" t="s">
        <v>3487</v>
      </c>
      <c r="S875">
        <f t="shared" si="83"/>
        <v>2.3074433656958648E-3</v>
      </c>
    </row>
    <row r="876" spans="1:19">
      <c r="A876">
        <v>873</v>
      </c>
      <c r="B876">
        <v>693</v>
      </c>
      <c r="C876" t="s">
        <v>3488</v>
      </c>
      <c r="D876">
        <f t="shared" si="78"/>
        <v>4.8773448773448708E-3</v>
      </c>
      <c r="E876">
        <v>658</v>
      </c>
      <c r="F876" t="s">
        <v>3489</v>
      </c>
      <c r="G876">
        <f t="shared" si="79"/>
        <v>1.1583586626139925E-3</v>
      </c>
      <c r="H876">
        <v>693</v>
      </c>
      <c r="I876" t="s">
        <v>3488</v>
      </c>
      <c r="J876">
        <f t="shared" si="80"/>
        <v>4.8773448773448708E-3</v>
      </c>
      <c r="K876">
        <v>655</v>
      </c>
      <c r="L876" t="s">
        <v>3489</v>
      </c>
      <c r="M876">
        <f t="shared" si="81"/>
        <v>3.4164885496183097E-3</v>
      </c>
      <c r="N876">
        <v>638</v>
      </c>
      <c r="O876" t="s">
        <v>3490</v>
      </c>
      <c r="P876">
        <f t="shared" si="82"/>
        <v>8.6778996865195584E-4</v>
      </c>
      <c r="Q876">
        <v>621</v>
      </c>
      <c r="R876" t="s">
        <v>3491</v>
      </c>
      <c r="S876">
        <f t="shared" si="83"/>
        <v>5.7929146537840249E-4</v>
      </c>
    </row>
    <row r="877" spans="1:19">
      <c r="A877">
        <v>874</v>
      </c>
      <c r="B877">
        <v>693</v>
      </c>
      <c r="C877" t="s">
        <v>3492</v>
      </c>
      <c r="D877">
        <f t="shared" si="78"/>
        <v>1.380230880230888E-3</v>
      </c>
      <c r="E877">
        <v>659</v>
      </c>
      <c r="F877" t="s">
        <v>3493</v>
      </c>
      <c r="G877">
        <f t="shared" si="79"/>
        <v>9.8254931714724801E-4</v>
      </c>
      <c r="H877">
        <v>692</v>
      </c>
      <c r="I877" t="s">
        <v>3492</v>
      </c>
      <c r="J877">
        <f t="shared" si="80"/>
        <v>6.2861271676292689E-5</v>
      </c>
      <c r="K877">
        <v>657</v>
      </c>
      <c r="L877" t="s">
        <v>3493</v>
      </c>
      <c r="M877">
        <f t="shared" si="81"/>
        <v>2.0585996955859416E-3</v>
      </c>
      <c r="N877">
        <v>638</v>
      </c>
      <c r="O877" t="s">
        <v>3494</v>
      </c>
      <c r="P877">
        <f t="shared" si="82"/>
        <v>1.7542319749215957E-3</v>
      </c>
      <c r="Q877">
        <v>622</v>
      </c>
      <c r="R877" t="s">
        <v>3495</v>
      </c>
      <c r="S877">
        <f t="shared" si="83"/>
        <v>1.4347266881028172E-3</v>
      </c>
    </row>
    <row r="878" spans="1:19">
      <c r="A878">
        <v>875</v>
      </c>
      <c r="B878">
        <v>695</v>
      </c>
      <c r="C878" t="s">
        <v>3496</v>
      </c>
      <c r="D878">
        <f t="shared" si="78"/>
        <v>2.6854676258992786E-3</v>
      </c>
      <c r="E878">
        <v>658</v>
      </c>
      <c r="F878" t="s">
        <v>3497</v>
      </c>
      <c r="G878">
        <f t="shared" si="79"/>
        <v>2.6428571428571924E-3</v>
      </c>
      <c r="H878">
        <v>694</v>
      </c>
      <c r="I878" t="s">
        <v>3496</v>
      </c>
      <c r="J878">
        <f t="shared" si="80"/>
        <v>1.2484149855907763E-3</v>
      </c>
      <c r="K878">
        <v>657</v>
      </c>
      <c r="L878" t="s">
        <v>3497</v>
      </c>
      <c r="M878">
        <f t="shared" si="81"/>
        <v>4.1689497716895473E-3</v>
      </c>
      <c r="N878">
        <v>639</v>
      </c>
      <c r="O878" t="s">
        <v>3498</v>
      </c>
      <c r="P878">
        <f t="shared" si="82"/>
        <v>2.0892018779343291E-3</v>
      </c>
      <c r="Q878">
        <v>622</v>
      </c>
      <c r="R878" t="s">
        <v>3499</v>
      </c>
      <c r="S878">
        <f t="shared" si="83"/>
        <v>2.8938906752458366E-6</v>
      </c>
    </row>
    <row r="879" spans="1:19">
      <c r="A879">
        <v>876</v>
      </c>
      <c r="B879">
        <v>694</v>
      </c>
      <c r="C879" t="s">
        <v>3500</v>
      </c>
      <c r="D879">
        <f t="shared" si="78"/>
        <v>3.0250288184438352E-3</v>
      </c>
      <c r="E879">
        <v>658</v>
      </c>
      <c r="F879" t="s">
        <v>3501</v>
      </c>
      <c r="G879">
        <f t="shared" si="79"/>
        <v>1.1520668693009125E-3</v>
      </c>
      <c r="H879">
        <v>694</v>
      </c>
      <c r="I879" t="s">
        <v>3500</v>
      </c>
      <c r="J879">
        <f t="shared" si="80"/>
        <v>3.0250288184438352E-3</v>
      </c>
      <c r="K879">
        <v>660</v>
      </c>
      <c r="L879" t="s">
        <v>3501</v>
      </c>
      <c r="M879">
        <f t="shared" si="81"/>
        <v>1.8817272727272721E-3</v>
      </c>
      <c r="N879">
        <v>639</v>
      </c>
      <c r="O879" t="s">
        <v>3502</v>
      </c>
      <c r="P879">
        <f t="shared" si="82"/>
        <v>1.0441314553990295E-3</v>
      </c>
      <c r="Q879">
        <v>622</v>
      </c>
      <c r="R879" t="s">
        <v>3503</v>
      </c>
      <c r="S879">
        <f t="shared" si="83"/>
        <v>1.6401929260450889E-3</v>
      </c>
    </row>
    <row r="880" spans="1:19">
      <c r="A880">
        <v>877</v>
      </c>
      <c r="B880">
        <v>695</v>
      </c>
      <c r="C880" t="s">
        <v>3504</v>
      </c>
      <c r="D880">
        <f t="shared" si="78"/>
        <v>2.9601438848921649E-3</v>
      </c>
      <c r="E880">
        <v>659</v>
      </c>
      <c r="F880" t="s">
        <v>3505</v>
      </c>
      <c r="G880">
        <f t="shared" si="79"/>
        <v>1.1849772382397179E-3</v>
      </c>
      <c r="H880">
        <v>695</v>
      </c>
      <c r="I880" t="s">
        <v>3504</v>
      </c>
      <c r="J880">
        <f t="shared" si="80"/>
        <v>2.9601438848921649E-3</v>
      </c>
      <c r="K880">
        <v>659</v>
      </c>
      <c r="L880" t="s">
        <v>3505</v>
      </c>
      <c r="M880">
        <f t="shared" si="81"/>
        <v>1.1849772382397179E-3</v>
      </c>
      <c r="N880">
        <v>641</v>
      </c>
      <c r="O880" t="s">
        <v>3506</v>
      </c>
      <c r="P880">
        <f t="shared" si="82"/>
        <v>4.8159126365061525E-4</v>
      </c>
      <c r="Q880">
        <v>623</v>
      </c>
      <c r="R880" t="s">
        <v>3507</v>
      </c>
      <c r="S880">
        <f t="shared" si="83"/>
        <v>1.8173354735152676E-3</v>
      </c>
    </row>
    <row r="881" spans="1:19">
      <c r="A881">
        <v>878</v>
      </c>
      <c r="B881">
        <v>696</v>
      </c>
      <c r="C881" t="s">
        <v>3508</v>
      </c>
      <c r="D881">
        <f t="shared" si="78"/>
        <v>2.250143678160928E-3</v>
      </c>
      <c r="E881">
        <v>659</v>
      </c>
      <c r="F881" t="s">
        <v>3509</v>
      </c>
      <c r="G881">
        <f t="shared" si="79"/>
        <v>2.1009104704097156E-3</v>
      </c>
      <c r="H881">
        <v>696</v>
      </c>
      <c r="I881" t="s">
        <v>3508</v>
      </c>
      <c r="J881">
        <f t="shared" si="80"/>
        <v>2.250143678160928E-3</v>
      </c>
      <c r="K881">
        <v>660</v>
      </c>
      <c r="L881" t="s">
        <v>3509</v>
      </c>
      <c r="M881">
        <f t="shared" si="81"/>
        <v>5.8257575757576167E-4</v>
      </c>
      <c r="N881">
        <v>641</v>
      </c>
      <c r="O881" t="s">
        <v>3510</v>
      </c>
      <c r="P881">
        <f t="shared" si="82"/>
        <v>5.0748829953122533E-5</v>
      </c>
      <c r="Q881">
        <v>623</v>
      </c>
      <c r="R881" t="s">
        <v>3511</v>
      </c>
      <c r="S881">
        <f t="shared" si="83"/>
        <v>8.5537720706266545E-4</v>
      </c>
    </row>
    <row r="882" spans="1:19">
      <c r="A882">
        <v>879</v>
      </c>
      <c r="B882">
        <v>696</v>
      </c>
      <c r="C882" t="s">
        <v>3512</v>
      </c>
      <c r="D882">
        <f t="shared" si="78"/>
        <v>2.0762931034483119E-3</v>
      </c>
      <c r="E882">
        <v>661</v>
      </c>
      <c r="F882" t="s">
        <v>3513</v>
      </c>
      <c r="G882">
        <f t="shared" si="79"/>
        <v>3.6096822995481566E-5</v>
      </c>
      <c r="H882">
        <v>697</v>
      </c>
      <c r="I882" t="s">
        <v>3512</v>
      </c>
      <c r="J882">
        <f t="shared" si="80"/>
        <v>3.5080344332855452E-3</v>
      </c>
      <c r="K882">
        <v>660</v>
      </c>
      <c r="L882" t="s">
        <v>3513</v>
      </c>
      <c r="M882">
        <f t="shared" si="81"/>
        <v>1.4789999999999799E-3</v>
      </c>
      <c r="N882">
        <v>642</v>
      </c>
      <c r="O882" t="s">
        <v>3514</v>
      </c>
      <c r="P882">
        <f t="shared" si="82"/>
        <v>9.31619937694774E-4</v>
      </c>
      <c r="Q882">
        <v>624</v>
      </c>
      <c r="R882" t="s">
        <v>3515</v>
      </c>
      <c r="S882">
        <f t="shared" si="83"/>
        <v>1.9955769230768704E-3</v>
      </c>
    </row>
    <row r="883" spans="1:19">
      <c r="A883">
        <v>880</v>
      </c>
      <c r="B883">
        <v>697</v>
      </c>
      <c r="C883" t="s">
        <v>3516</v>
      </c>
      <c r="D883">
        <f t="shared" si="78"/>
        <v>4.3076040172165941E-3</v>
      </c>
      <c r="E883">
        <v>661</v>
      </c>
      <c r="F883" t="s">
        <v>3517</v>
      </c>
      <c r="G883">
        <f t="shared" si="79"/>
        <v>1.7549167927793333E-6</v>
      </c>
      <c r="H883">
        <v>698</v>
      </c>
      <c r="I883" t="s">
        <v>3516</v>
      </c>
      <c r="J883">
        <f t="shared" si="80"/>
        <v>5.7340974212033895E-3</v>
      </c>
      <c r="K883">
        <v>661</v>
      </c>
      <c r="L883" t="s">
        <v>3517</v>
      </c>
      <c r="M883">
        <f t="shared" si="81"/>
        <v>1.7549167927793333E-6</v>
      </c>
      <c r="N883">
        <v>641</v>
      </c>
      <c r="O883" t="s">
        <v>3518</v>
      </c>
      <c r="P883">
        <f t="shared" si="82"/>
        <v>1.3712948517941015E-3</v>
      </c>
      <c r="Q883">
        <v>624</v>
      </c>
      <c r="R883" t="s">
        <v>3519</v>
      </c>
      <c r="S883">
        <f t="shared" si="83"/>
        <v>2.2499999999999942E-4</v>
      </c>
    </row>
    <row r="884" spans="1:19">
      <c r="A884">
        <v>881</v>
      </c>
      <c r="B884">
        <v>696</v>
      </c>
      <c r="C884" t="s">
        <v>3520</v>
      </c>
      <c r="D884">
        <f t="shared" si="78"/>
        <v>2.1459770114942741E-3</v>
      </c>
      <c r="E884">
        <v>660</v>
      </c>
      <c r="F884" t="s">
        <v>3521</v>
      </c>
      <c r="G884">
        <f t="shared" si="79"/>
        <v>1.7665909090908371E-3</v>
      </c>
      <c r="H884">
        <v>697</v>
      </c>
      <c r="I884" t="s">
        <v>3520</v>
      </c>
      <c r="J884">
        <f t="shared" si="80"/>
        <v>3.5776183644189597E-3</v>
      </c>
      <c r="K884">
        <v>661</v>
      </c>
      <c r="L884" t="s">
        <v>3521</v>
      </c>
      <c r="M884">
        <f t="shared" si="81"/>
        <v>2.5105900151278749E-4</v>
      </c>
      <c r="N884">
        <v>643</v>
      </c>
      <c r="O884" t="s">
        <v>3522</v>
      </c>
      <c r="P884">
        <f t="shared" si="82"/>
        <v>2.0522550544324054E-3</v>
      </c>
      <c r="Q884">
        <v>623</v>
      </c>
      <c r="R884" t="s">
        <v>3523</v>
      </c>
      <c r="S884">
        <f t="shared" si="83"/>
        <v>5.1051364365966461E-4</v>
      </c>
    </row>
    <row r="885" spans="1:19">
      <c r="A885">
        <v>882</v>
      </c>
      <c r="B885">
        <v>696</v>
      </c>
      <c r="C885" t="s">
        <v>3524</v>
      </c>
      <c r="D885">
        <f t="shared" si="78"/>
        <v>9.6393678160913872E-4</v>
      </c>
      <c r="E885">
        <v>661</v>
      </c>
      <c r="F885" t="s">
        <v>3525</v>
      </c>
      <c r="G885">
        <f t="shared" si="79"/>
        <v>2.4407564296520328E-3</v>
      </c>
      <c r="H885">
        <v>698</v>
      </c>
      <c r="I885" t="s">
        <v>3524</v>
      </c>
      <c r="J885">
        <f t="shared" si="80"/>
        <v>1.9041547277937529E-3</v>
      </c>
      <c r="K885">
        <v>662</v>
      </c>
      <c r="L885" t="s">
        <v>3525</v>
      </c>
      <c r="M885">
        <f t="shared" si="81"/>
        <v>9.2649546827793623E-4</v>
      </c>
      <c r="N885">
        <v>643</v>
      </c>
      <c r="O885" t="s">
        <v>3526</v>
      </c>
      <c r="P885">
        <f t="shared" si="82"/>
        <v>5.1259720062212701E-5</v>
      </c>
      <c r="Q885">
        <v>625</v>
      </c>
      <c r="R885" t="s">
        <v>3527</v>
      </c>
      <c r="S885">
        <f t="shared" si="83"/>
        <v>5.8608000000003816E-4</v>
      </c>
    </row>
    <row r="886" spans="1:19">
      <c r="A886">
        <v>883</v>
      </c>
      <c r="B886">
        <v>697</v>
      </c>
      <c r="C886" t="s">
        <v>3528</v>
      </c>
      <c r="D886">
        <f t="shared" si="78"/>
        <v>7.1162123386018559E-5</v>
      </c>
      <c r="E886">
        <v>662</v>
      </c>
      <c r="F886" t="s">
        <v>3529</v>
      </c>
      <c r="G886">
        <f t="shared" si="79"/>
        <v>1.5575528700906914E-3</v>
      </c>
      <c r="H886">
        <v>698</v>
      </c>
      <c r="I886" t="s">
        <v>3528</v>
      </c>
      <c r="J886">
        <f t="shared" si="80"/>
        <v>1.503724928366841E-3</v>
      </c>
      <c r="K886">
        <v>662</v>
      </c>
      <c r="L886" t="s">
        <v>3529</v>
      </c>
      <c r="M886">
        <f t="shared" si="81"/>
        <v>1.5575528700906914E-3</v>
      </c>
      <c r="N886">
        <v>644</v>
      </c>
      <c r="O886" t="s">
        <v>3530</v>
      </c>
      <c r="P886">
        <f t="shared" si="82"/>
        <v>1.0203416149068541E-3</v>
      </c>
      <c r="Q886">
        <v>625</v>
      </c>
      <c r="R886" t="s">
        <v>3531</v>
      </c>
      <c r="S886">
        <f t="shared" si="83"/>
        <v>4.5424000000002707E-4</v>
      </c>
    </row>
    <row r="887" spans="1:19">
      <c r="A887">
        <v>884</v>
      </c>
      <c r="B887">
        <v>698</v>
      </c>
      <c r="C887" t="s">
        <v>3532</v>
      </c>
      <c r="D887">
        <f t="shared" si="78"/>
        <v>6.0100286532947117E-4</v>
      </c>
      <c r="E887">
        <v>663</v>
      </c>
      <c r="F887" t="s">
        <v>3533</v>
      </c>
      <c r="G887">
        <f t="shared" si="79"/>
        <v>1.3592760180995732E-3</v>
      </c>
      <c r="H887">
        <v>698</v>
      </c>
      <c r="I887" t="s">
        <v>3532</v>
      </c>
      <c r="J887">
        <f t="shared" si="80"/>
        <v>6.0100286532947117E-4</v>
      </c>
      <c r="K887">
        <v>662</v>
      </c>
      <c r="L887" t="s">
        <v>3533</v>
      </c>
      <c r="M887">
        <f t="shared" si="81"/>
        <v>2.8719033232628656E-3</v>
      </c>
      <c r="N887">
        <v>642</v>
      </c>
      <c r="O887" t="s">
        <v>3534</v>
      </c>
      <c r="P887">
        <f t="shared" si="82"/>
        <v>2.8091900311526252E-3</v>
      </c>
      <c r="Q887">
        <v>625</v>
      </c>
      <c r="R887" t="s">
        <v>3535</v>
      </c>
      <c r="S887">
        <f t="shared" si="83"/>
        <v>1.4990400000000591E-3</v>
      </c>
    </row>
    <row r="888" spans="1:19">
      <c r="A888">
        <v>885</v>
      </c>
      <c r="B888">
        <v>699</v>
      </c>
      <c r="C888" t="s">
        <v>3536</v>
      </c>
      <c r="D888">
        <f t="shared" si="78"/>
        <v>2.8015021459227769E-3</v>
      </c>
      <c r="E888">
        <v>664</v>
      </c>
      <c r="F888" t="s">
        <v>3537</v>
      </c>
      <c r="G888">
        <f t="shared" si="79"/>
        <v>2.704759036144633E-3</v>
      </c>
      <c r="H888">
        <v>700</v>
      </c>
      <c r="I888" t="s">
        <v>3536</v>
      </c>
      <c r="J888">
        <f t="shared" si="80"/>
        <v>4.2260714285714584E-3</v>
      </c>
      <c r="K888">
        <v>663</v>
      </c>
      <c r="L888" t="s">
        <v>3537</v>
      </c>
      <c r="M888">
        <f t="shared" si="81"/>
        <v>1.2005429864253942E-3</v>
      </c>
      <c r="N888">
        <v>645</v>
      </c>
      <c r="O888" t="s">
        <v>3538</v>
      </c>
      <c r="P888">
        <f t="shared" si="82"/>
        <v>4.8178914728681729E-3</v>
      </c>
      <c r="Q888">
        <v>626</v>
      </c>
      <c r="R888" t="s">
        <v>3539</v>
      </c>
      <c r="S888">
        <f t="shared" si="83"/>
        <v>4.535463258785951E-3</v>
      </c>
    </row>
    <row r="889" spans="1:19">
      <c r="A889">
        <v>886</v>
      </c>
      <c r="B889">
        <v>699</v>
      </c>
      <c r="C889" t="s">
        <v>3540</v>
      </c>
      <c r="D889">
        <f t="shared" si="78"/>
        <v>1.2119742489270465E-3</v>
      </c>
      <c r="E889">
        <v>662</v>
      </c>
      <c r="F889" t="s">
        <v>3541</v>
      </c>
      <c r="G889">
        <f t="shared" si="79"/>
        <v>3.7193353474321037E-3</v>
      </c>
      <c r="H889">
        <v>699</v>
      </c>
      <c r="I889" t="s">
        <v>3540</v>
      </c>
      <c r="J889">
        <f t="shared" si="80"/>
        <v>1.2119742489270465E-3</v>
      </c>
      <c r="K889">
        <v>663</v>
      </c>
      <c r="L889" t="s">
        <v>3541</v>
      </c>
      <c r="M889">
        <f t="shared" si="81"/>
        <v>2.2054298642534731E-3</v>
      </c>
      <c r="N889">
        <v>644</v>
      </c>
      <c r="O889" t="s">
        <v>3542</v>
      </c>
      <c r="P889">
        <f t="shared" si="82"/>
        <v>1.1532608695652383E-3</v>
      </c>
      <c r="Q889">
        <v>625</v>
      </c>
      <c r="R889" t="s">
        <v>3543</v>
      </c>
      <c r="S889">
        <f t="shared" si="83"/>
        <v>1.1337600000006205E-4</v>
      </c>
    </row>
    <row r="890" spans="1:19">
      <c r="A890">
        <v>887</v>
      </c>
      <c r="B890">
        <v>701</v>
      </c>
      <c r="C890" t="s">
        <v>3544</v>
      </c>
      <c r="D890">
        <f t="shared" si="78"/>
        <v>3.6917974322396262E-3</v>
      </c>
      <c r="E890">
        <v>665</v>
      </c>
      <c r="F890" t="s">
        <v>3545</v>
      </c>
      <c r="G890">
        <f t="shared" si="79"/>
        <v>8.9669172932285853E-5</v>
      </c>
      <c r="H890">
        <v>700</v>
      </c>
      <c r="I890" t="s">
        <v>3544</v>
      </c>
      <c r="J890">
        <f t="shared" si="80"/>
        <v>2.2684999999999685E-3</v>
      </c>
      <c r="K890">
        <v>665</v>
      </c>
      <c r="L890" t="s">
        <v>3545</v>
      </c>
      <c r="M890">
        <f t="shared" si="81"/>
        <v>8.9669172932285853E-5</v>
      </c>
      <c r="N890">
        <v>645</v>
      </c>
      <c r="O890" t="s">
        <v>3546</v>
      </c>
      <c r="P890">
        <f t="shared" si="82"/>
        <v>6.5178294573639127E-4</v>
      </c>
      <c r="Q890">
        <v>626</v>
      </c>
      <c r="R890" t="s">
        <v>3547</v>
      </c>
      <c r="S890">
        <f t="shared" si="83"/>
        <v>1.4805111821085582E-3</v>
      </c>
    </row>
    <row r="891" spans="1:19">
      <c r="A891">
        <v>888</v>
      </c>
      <c r="B891">
        <v>701</v>
      </c>
      <c r="C891" t="s">
        <v>3548</v>
      </c>
      <c r="D891">
        <f t="shared" si="78"/>
        <v>2.1197717546362015E-3</v>
      </c>
      <c r="E891">
        <v>665</v>
      </c>
      <c r="F891" t="s">
        <v>3549</v>
      </c>
      <c r="G891">
        <f t="shared" si="79"/>
        <v>2.3793984962406497E-3</v>
      </c>
      <c r="H891">
        <v>702</v>
      </c>
      <c r="I891" t="s">
        <v>3548</v>
      </c>
      <c r="J891">
        <f t="shared" si="80"/>
        <v>3.5412535612535287E-3</v>
      </c>
      <c r="K891">
        <v>665</v>
      </c>
      <c r="L891" t="s">
        <v>3549</v>
      </c>
      <c r="M891">
        <f t="shared" si="81"/>
        <v>2.3793984962406497E-3</v>
      </c>
      <c r="N891">
        <v>646</v>
      </c>
      <c r="O891" t="s">
        <v>3550</v>
      </c>
      <c r="P891">
        <f t="shared" si="82"/>
        <v>1.3886996904025125E-3</v>
      </c>
      <c r="Q891">
        <v>626</v>
      </c>
      <c r="R891" t="s">
        <v>3551</v>
      </c>
      <c r="S891">
        <f t="shared" si="83"/>
        <v>3.4014856230031656E-3</v>
      </c>
    </row>
    <row r="892" spans="1:19">
      <c r="A892">
        <v>889</v>
      </c>
      <c r="B892">
        <v>702</v>
      </c>
      <c r="C892" t="s">
        <v>3552</v>
      </c>
      <c r="D892">
        <f t="shared" si="78"/>
        <v>2.0937321937321424E-3</v>
      </c>
      <c r="E892">
        <v>666</v>
      </c>
      <c r="F892" t="s">
        <v>3553</v>
      </c>
      <c r="G892">
        <f t="shared" si="79"/>
        <v>1.4183183183183734E-3</v>
      </c>
      <c r="H892">
        <v>703</v>
      </c>
      <c r="I892" t="s">
        <v>3552</v>
      </c>
      <c r="J892">
        <f t="shared" si="80"/>
        <v>3.513229018492125E-3</v>
      </c>
      <c r="K892">
        <v>665</v>
      </c>
      <c r="L892" t="s">
        <v>3553</v>
      </c>
      <c r="M892">
        <f t="shared" si="81"/>
        <v>2.9242105263158446E-3</v>
      </c>
      <c r="N892">
        <v>648</v>
      </c>
      <c r="O892" t="s">
        <v>3554</v>
      </c>
      <c r="P892">
        <f t="shared" si="82"/>
        <v>1.2397222222222967E-3</v>
      </c>
      <c r="Q892">
        <v>628</v>
      </c>
      <c r="R892" t="s">
        <v>3555</v>
      </c>
      <c r="S892">
        <f t="shared" si="83"/>
        <v>8.581210191083E-4</v>
      </c>
    </row>
    <row r="893" spans="1:19">
      <c r="A893">
        <v>890</v>
      </c>
      <c r="B893">
        <v>701</v>
      </c>
      <c r="C893" t="s">
        <v>3556</v>
      </c>
      <c r="D893">
        <f t="shared" si="78"/>
        <v>9.7708987161195904E-4</v>
      </c>
      <c r="E893">
        <v>666</v>
      </c>
      <c r="F893" t="s">
        <v>3557</v>
      </c>
      <c r="G893">
        <f t="shared" si="79"/>
        <v>1.2222222222221689E-3</v>
      </c>
      <c r="H893">
        <v>703</v>
      </c>
      <c r="I893" t="s">
        <v>3556</v>
      </c>
      <c r="J893">
        <f t="shared" si="80"/>
        <v>3.8192603129444994E-3</v>
      </c>
      <c r="K893">
        <v>666</v>
      </c>
      <c r="L893" t="s">
        <v>3557</v>
      </c>
      <c r="M893">
        <f t="shared" si="81"/>
        <v>1.2222222222221689E-3</v>
      </c>
      <c r="N893">
        <v>648</v>
      </c>
      <c r="O893" t="s">
        <v>3558</v>
      </c>
      <c r="P893">
        <f t="shared" si="82"/>
        <v>1.4297839506173344E-3</v>
      </c>
      <c r="Q893">
        <v>630</v>
      </c>
      <c r="R893" t="s">
        <v>3559</v>
      </c>
      <c r="S893">
        <f t="shared" si="83"/>
        <v>2.3775555555554701E-3</v>
      </c>
    </row>
    <row r="894" spans="1:19">
      <c r="A894">
        <v>891</v>
      </c>
      <c r="B894">
        <v>703</v>
      </c>
      <c r="C894" t="s">
        <v>3560</v>
      </c>
      <c r="D894">
        <f t="shared" si="78"/>
        <v>5.6053342816501138E-3</v>
      </c>
      <c r="E894">
        <v>668</v>
      </c>
      <c r="F894" t="s">
        <v>3561</v>
      </c>
      <c r="G894">
        <f t="shared" si="79"/>
        <v>2.7999401197604866E-3</v>
      </c>
      <c r="H894">
        <v>704</v>
      </c>
      <c r="I894" t="s">
        <v>3560</v>
      </c>
      <c r="J894">
        <f t="shared" si="80"/>
        <v>7.017826704545497E-3</v>
      </c>
      <c r="K894">
        <v>668</v>
      </c>
      <c r="L894" t="s">
        <v>3561</v>
      </c>
      <c r="M894">
        <f t="shared" si="81"/>
        <v>2.7999401197604866E-3</v>
      </c>
      <c r="N894">
        <v>647</v>
      </c>
      <c r="O894" t="s">
        <v>3562</v>
      </c>
      <c r="P894">
        <f t="shared" si="82"/>
        <v>5.7140649149917491E-4</v>
      </c>
      <c r="Q894">
        <v>629</v>
      </c>
      <c r="R894" t="s">
        <v>3563</v>
      </c>
      <c r="S894">
        <f t="shared" si="83"/>
        <v>2.2179650238473079E-3</v>
      </c>
    </row>
    <row r="895" spans="1:19">
      <c r="A895">
        <v>892</v>
      </c>
      <c r="B895">
        <v>702</v>
      </c>
      <c r="C895" t="s">
        <v>3564</v>
      </c>
      <c r="D895">
        <f t="shared" si="78"/>
        <v>1.9175213675213369E-3</v>
      </c>
      <c r="E895">
        <v>668</v>
      </c>
      <c r="F895" t="s">
        <v>3565</v>
      </c>
      <c r="G895">
        <f t="shared" si="79"/>
        <v>6.1032934131733101E-4</v>
      </c>
      <c r="H895">
        <v>704</v>
      </c>
      <c r="I895" t="s">
        <v>3564</v>
      </c>
      <c r="J895">
        <f t="shared" si="80"/>
        <v>4.7529829545454238E-3</v>
      </c>
      <c r="K895">
        <v>667</v>
      </c>
      <c r="L895" t="s">
        <v>3565</v>
      </c>
      <c r="M895">
        <f t="shared" si="81"/>
        <v>8.8800599700153361E-4</v>
      </c>
      <c r="N895">
        <v>649</v>
      </c>
      <c r="O895" t="s">
        <v>3566</v>
      </c>
      <c r="P895">
        <f t="shared" si="82"/>
        <v>1.8476117103236427E-3</v>
      </c>
      <c r="Q895">
        <v>630</v>
      </c>
      <c r="R895" t="s">
        <v>3567</v>
      </c>
      <c r="S895">
        <f t="shared" si="83"/>
        <v>1.9750793650792904E-3</v>
      </c>
    </row>
    <row r="896" spans="1:19">
      <c r="A896">
        <v>893</v>
      </c>
      <c r="B896">
        <v>704</v>
      </c>
      <c r="C896" t="s">
        <v>3568</v>
      </c>
      <c r="D896">
        <f t="shared" si="78"/>
        <v>2.8928409090909213E-3</v>
      </c>
      <c r="E896">
        <v>669</v>
      </c>
      <c r="F896" t="s">
        <v>3569</v>
      </c>
      <c r="G896">
        <f t="shared" si="79"/>
        <v>1.1081165919281735E-3</v>
      </c>
      <c r="H896">
        <v>704</v>
      </c>
      <c r="I896" t="s">
        <v>3568</v>
      </c>
      <c r="J896">
        <f t="shared" si="80"/>
        <v>2.8928409090909213E-3</v>
      </c>
      <c r="K896">
        <v>669</v>
      </c>
      <c r="L896" t="s">
        <v>3569</v>
      </c>
      <c r="M896">
        <f t="shared" si="81"/>
        <v>1.1081165919281735E-3</v>
      </c>
      <c r="N896">
        <v>650</v>
      </c>
      <c r="O896" t="s">
        <v>3570</v>
      </c>
      <c r="P896">
        <f t="shared" si="82"/>
        <v>2.435015384615396E-3</v>
      </c>
      <c r="Q896">
        <v>631</v>
      </c>
      <c r="R896" t="s">
        <v>3571</v>
      </c>
      <c r="S896">
        <f t="shared" si="83"/>
        <v>2.3480190174325795E-3</v>
      </c>
    </row>
    <row r="897" spans="1:19">
      <c r="A897">
        <v>894</v>
      </c>
      <c r="B897">
        <v>703</v>
      </c>
      <c r="C897" t="s">
        <v>3572</v>
      </c>
      <c r="D897">
        <f t="shared" si="78"/>
        <v>9.8203413940260308E-4</v>
      </c>
      <c r="E897">
        <v>669</v>
      </c>
      <c r="F897" t="s">
        <v>3573</v>
      </c>
      <c r="G897">
        <f t="shared" si="79"/>
        <v>3.4678624813115623E-5</v>
      </c>
      <c r="H897">
        <v>704</v>
      </c>
      <c r="I897" t="s">
        <v>3572</v>
      </c>
      <c r="J897">
        <f t="shared" si="80"/>
        <v>2.4010937500000425E-3</v>
      </c>
      <c r="K897">
        <v>670</v>
      </c>
      <c r="L897" t="s">
        <v>3573</v>
      </c>
      <c r="M897">
        <f t="shared" si="81"/>
        <v>1.4579104477612324E-3</v>
      </c>
      <c r="N897">
        <v>649</v>
      </c>
      <c r="O897" t="s">
        <v>3574</v>
      </c>
      <c r="P897">
        <f t="shared" si="82"/>
        <v>3.9013867488442612E-4</v>
      </c>
      <c r="Q897">
        <v>631</v>
      </c>
      <c r="R897" t="s">
        <v>3575</v>
      </c>
      <c r="S897">
        <f t="shared" si="83"/>
        <v>1.8549920760696471E-3</v>
      </c>
    </row>
    <row r="898" spans="1:19">
      <c r="A898">
        <v>895</v>
      </c>
      <c r="B898">
        <v>707</v>
      </c>
      <c r="C898" t="s">
        <v>3576</v>
      </c>
      <c r="D898">
        <f t="shared" si="78"/>
        <v>6.5050919377652354E-3</v>
      </c>
      <c r="E898">
        <v>670</v>
      </c>
      <c r="F898" t="s">
        <v>3577</v>
      </c>
      <c r="G898">
        <f t="shared" si="79"/>
        <v>1.1174029850745859E-3</v>
      </c>
      <c r="H898">
        <v>709</v>
      </c>
      <c r="I898" t="s">
        <v>3576</v>
      </c>
      <c r="J898">
        <f t="shared" si="80"/>
        <v>9.3076163610719617E-3</v>
      </c>
      <c r="K898">
        <v>672</v>
      </c>
      <c r="L898" t="s">
        <v>3577</v>
      </c>
      <c r="M898">
        <f t="shared" si="81"/>
        <v>4.0902678571428167E-3</v>
      </c>
      <c r="N898">
        <v>653</v>
      </c>
      <c r="O898" t="s">
        <v>3578</v>
      </c>
      <c r="P898">
        <f t="shared" si="82"/>
        <v>5.4464012251148981E-3</v>
      </c>
      <c r="Q898">
        <v>629</v>
      </c>
      <c r="R898" t="s">
        <v>3579</v>
      </c>
      <c r="S898">
        <f t="shared" si="83"/>
        <v>1.9844197138314738E-3</v>
      </c>
    </row>
    <row r="899" spans="1:19">
      <c r="A899">
        <v>896</v>
      </c>
      <c r="B899">
        <v>703</v>
      </c>
      <c r="C899" t="s">
        <v>3580</v>
      </c>
      <c r="D899">
        <f t="shared" si="78"/>
        <v>9.5789473684212674E-4</v>
      </c>
      <c r="E899">
        <v>666</v>
      </c>
      <c r="F899" t="s">
        <v>3581</v>
      </c>
      <c r="G899">
        <f t="shared" si="79"/>
        <v>5.3941441441441029E-3</v>
      </c>
      <c r="H899">
        <v>700</v>
      </c>
      <c r="I899" t="s">
        <v>3580</v>
      </c>
      <c r="J899">
        <f t="shared" si="80"/>
        <v>3.3237142857142641E-3</v>
      </c>
      <c r="K899">
        <v>668</v>
      </c>
      <c r="L899" t="s">
        <v>3581</v>
      </c>
      <c r="M899">
        <f t="shared" si="81"/>
        <v>2.3839820359281027E-3</v>
      </c>
      <c r="N899">
        <v>647</v>
      </c>
      <c r="O899" t="s">
        <v>3582</v>
      </c>
      <c r="P899">
        <f t="shared" si="82"/>
        <v>4.2962905718702442E-3</v>
      </c>
      <c r="Q899">
        <v>627</v>
      </c>
      <c r="R899" t="s">
        <v>3583</v>
      </c>
      <c r="S899">
        <f t="shared" si="83"/>
        <v>5.407017543859729E-3</v>
      </c>
    </row>
    <row r="900" spans="1:19">
      <c r="A900">
        <v>897</v>
      </c>
      <c r="B900">
        <v>706</v>
      </c>
      <c r="C900" t="s">
        <v>3584</v>
      </c>
      <c r="D900">
        <f t="shared" si="78"/>
        <v>1.7161473087818355E-3</v>
      </c>
      <c r="E900">
        <v>668</v>
      </c>
      <c r="F900" t="s">
        <v>3585</v>
      </c>
      <c r="G900">
        <f t="shared" si="79"/>
        <v>4.965958083832385E-3</v>
      </c>
      <c r="H900">
        <v>705</v>
      </c>
      <c r="I900" t="s">
        <v>3584</v>
      </c>
      <c r="J900">
        <f t="shared" si="80"/>
        <v>3.001418439715969E-4</v>
      </c>
      <c r="K900">
        <v>671</v>
      </c>
      <c r="L900" t="s">
        <v>3585</v>
      </c>
      <c r="M900">
        <f t="shared" si="81"/>
        <v>4.7281669150526519E-4</v>
      </c>
      <c r="N900">
        <v>649</v>
      </c>
      <c r="O900" t="s">
        <v>3586</v>
      </c>
      <c r="P900">
        <f t="shared" si="82"/>
        <v>3.3457627118643279E-3</v>
      </c>
      <c r="Q900">
        <v>628</v>
      </c>
      <c r="R900" t="s">
        <v>3587</v>
      </c>
      <c r="S900">
        <f t="shared" si="83"/>
        <v>6.6546815286623586E-3</v>
      </c>
    </row>
    <row r="901" spans="1:19">
      <c r="A901">
        <v>898</v>
      </c>
      <c r="B901">
        <v>706</v>
      </c>
      <c r="C901" t="s">
        <v>3588</v>
      </c>
      <c r="D901">
        <f t="shared" ref="D901:D964" si="84">ABS(B901-C901)/B901</f>
        <v>2.1039660056657605E-3</v>
      </c>
      <c r="E901">
        <v>672</v>
      </c>
      <c r="F901" t="s">
        <v>3589</v>
      </c>
      <c r="G901">
        <f t="shared" ref="G901:G964" si="85">ABS(E901-F901)/E901</f>
        <v>6.7470238095236287E-4</v>
      </c>
      <c r="H901">
        <v>708</v>
      </c>
      <c r="I901" t="s">
        <v>3588</v>
      </c>
      <c r="J901">
        <f t="shared" ref="J901:J964" si="86">ABS(H901-I901)/H901</f>
        <v>4.9228813559322416E-3</v>
      </c>
      <c r="K901">
        <v>673</v>
      </c>
      <c r="L901" t="s">
        <v>3589</v>
      </c>
      <c r="M901">
        <f t="shared" ref="M901:M964" si="87">ABS(K901-L901)/K901</f>
        <v>2.1595839524516905E-3</v>
      </c>
      <c r="N901">
        <v>651</v>
      </c>
      <c r="O901" t="s">
        <v>3590</v>
      </c>
      <c r="P901">
        <f t="shared" ref="P901:P964" si="88">ABS(N901-O901)/N901</f>
        <v>1.1367127496159893E-3</v>
      </c>
      <c r="Q901">
        <v>635</v>
      </c>
      <c r="R901" t="s">
        <v>3591</v>
      </c>
      <c r="S901">
        <f t="shared" ref="S901:S964" si="89">ABS(Q901-R901)/Q901</f>
        <v>4.7178740157480603E-3</v>
      </c>
    </row>
    <row r="902" spans="1:19">
      <c r="A902">
        <v>899</v>
      </c>
      <c r="B902">
        <v>704</v>
      </c>
      <c r="C902" t="s">
        <v>3592</v>
      </c>
      <c r="D902">
        <f t="shared" si="84"/>
        <v>3.2771306818181693E-3</v>
      </c>
      <c r="E902">
        <v>670</v>
      </c>
      <c r="F902" t="s">
        <v>3593</v>
      </c>
      <c r="G902">
        <f t="shared" si="85"/>
        <v>3.8439402985073995E-3</v>
      </c>
      <c r="H902">
        <v>709</v>
      </c>
      <c r="I902" t="s">
        <v>3592</v>
      </c>
      <c r="J902">
        <f t="shared" si="86"/>
        <v>3.7981664315938062E-3</v>
      </c>
      <c r="K902">
        <v>673</v>
      </c>
      <c r="L902" t="s">
        <v>3593</v>
      </c>
      <c r="M902">
        <f t="shared" si="87"/>
        <v>6.3084695393765566E-4</v>
      </c>
      <c r="N902">
        <v>649</v>
      </c>
      <c r="O902" t="s">
        <v>3594</v>
      </c>
      <c r="P902">
        <f t="shared" si="88"/>
        <v>5.0046224961479927E-3</v>
      </c>
      <c r="Q902">
        <v>633</v>
      </c>
      <c r="R902" t="s">
        <v>3595</v>
      </c>
      <c r="S902">
        <f t="shared" si="89"/>
        <v>2.6492890995255606E-4</v>
      </c>
    </row>
    <row r="903" spans="1:19">
      <c r="A903">
        <v>900</v>
      </c>
      <c r="B903">
        <v>708</v>
      </c>
      <c r="C903" t="s">
        <v>3596</v>
      </c>
      <c r="D903">
        <f t="shared" si="84"/>
        <v>3.9668079096044926E-3</v>
      </c>
      <c r="E903">
        <v>671</v>
      </c>
      <c r="F903" t="s">
        <v>3597</v>
      </c>
      <c r="G903">
        <f t="shared" si="85"/>
        <v>5.3421758569304975E-4</v>
      </c>
      <c r="H903">
        <v>708</v>
      </c>
      <c r="I903" t="s">
        <v>3596</v>
      </c>
      <c r="J903">
        <f t="shared" si="86"/>
        <v>3.9668079096044926E-3</v>
      </c>
      <c r="K903">
        <v>670</v>
      </c>
      <c r="L903" t="s">
        <v>3597</v>
      </c>
      <c r="M903">
        <f t="shared" si="87"/>
        <v>2.0275522388060246E-3</v>
      </c>
      <c r="N903">
        <v>651</v>
      </c>
      <c r="O903" t="s">
        <v>3598</v>
      </c>
      <c r="P903">
        <f t="shared" si="88"/>
        <v>5.1920122887859517E-4</v>
      </c>
      <c r="Q903">
        <v>633</v>
      </c>
      <c r="R903" t="s">
        <v>3599</v>
      </c>
      <c r="S903">
        <f t="shared" si="89"/>
        <v>1.2814533965244432E-3</v>
      </c>
    </row>
    <row r="904" spans="1:19">
      <c r="A904">
        <v>901</v>
      </c>
      <c r="B904">
        <v>707</v>
      </c>
      <c r="C904" t="s">
        <v>3600</v>
      </c>
      <c r="D904">
        <f t="shared" si="84"/>
        <v>2.1767185289957923E-3</v>
      </c>
      <c r="E904">
        <v>672</v>
      </c>
      <c r="F904" t="s">
        <v>3601</v>
      </c>
      <c r="G904">
        <f t="shared" si="85"/>
        <v>6.478571428570625E-4</v>
      </c>
      <c r="H904">
        <v>709</v>
      </c>
      <c r="I904" t="s">
        <v>3600</v>
      </c>
      <c r="J904">
        <f t="shared" si="86"/>
        <v>4.991452750352645E-3</v>
      </c>
      <c r="K904">
        <v>673</v>
      </c>
      <c r="L904" t="s">
        <v>3601</v>
      </c>
      <c r="M904">
        <f t="shared" si="87"/>
        <v>2.1327786032688647E-3</v>
      </c>
      <c r="N904">
        <v>652</v>
      </c>
      <c r="O904" t="s">
        <v>3602</v>
      </c>
      <c r="P904">
        <f t="shared" si="88"/>
        <v>1.0785276073620215E-3</v>
      </c>
      <c r="Q904">
        <v>633</v>
      </c>
      <c r="R904" t="s">
        <v>3603</v>
      </c>
      <c r="S904">
        <f t="shared" si="89"/>
        <v>2.6251816745655747E-3</v>
      </c>
    </row>
    <row r="905" spans="1:19">
      <c r="A905">
        <v>902</v>
      </c>
      <c r="B905">
        <v>710</v>
      </c>
      <c r="C905" t="s">
        <v>3604</v>
      </c>
      <c r="D905">
        <f t="shared" si="84"/>
        <v>5.1561971830985489E-3</v>
      </c>
      <c r="E905">
        <v>673</v>
      </c>
      <c r="F905" t="s">
        <v>3605</v>
      </c>
      <c r="G905">
        <f t="shared" si="85"/>
        <v>8.5809806835064834E-4</v>
      </c>
      <c r="H905">
        <v>710</v>
      </c>
      <c r="I905" t="s">
        <v>3604</v>
      </c>
      <c r="J905">
        <f t="shared" si="86"/>
        <v>5.1561971830985489E-3</v>
      </c>
      <c r="K905">
        <v>673</v>
      </c>
      <c r="L905" t="s">
        <v>3605</v>
      </c>
      <c r="M905">
        <f t="shared" si="87"/>
        <v>8.5809806835064834E-4</v>
      </c>
      <c r="N905">
        <v>655</v>
      </c>
      <c r="O905" t="s">
        <v>3606</v>
      </c>
      <c r="P905">
        <f t="shared" si="88"/>
        <v>4.0668091603053812E-3</v>
      </c>
      <c r="Q905">
        <v>634</v>
      </c>
      <c r="R905" t="s">
        <v>3607</v>
      </c>
      <c r="S905">
        <f t="shared" si="89"/>
        <v>2.6769716088327327E-3</v>
      </c>
    </row>
    <row r="906" spans="1:19">
      <c r="A906">
        <v>903</v>
      </c>
      <c r="B906">
        <v>709</v>
      </c>
      <c r="C906" t="s">
        <v>3608</v>
      </c>
      <c r="D906">
        <f t="shared" si="84"/>
        <v>9.2115655853313805E-4</v>
      </c>
      <c r="E906">
        <v>673</v>
      </c>
      <c r="F906" t="s">
        <v>3609</v>
      </c>
      <c r="G906">
        <f t="shared" si="85"/>
        <v>2.1130163447250932E-3</v>
      </c>
      <c r="H906">
        <v>707</v>
      </c>
      <c r="I906" t="s">
        <v>3608</v>
      </c>
      <c r="J906">
        <f t="shared" si="86"/>
        <v>1.9050919377652123E-3</v>
      </c>
      <c r="K906">
        <v>672</v>
      </c>
      <c r="L906" t="s">
        <v>3609</v>
      </c>
      <c r="M906">
        <f t="shared" si="87"/>
        <v>3.6042559523809339E-3</v>
      </c>
      <c r="N906">
        <v>653</v>
      </c>
      <c r="O906" t="s">
        <v>3610</v>
      </c>
      <c r="P906">
        <f t="shared" si="88"/>
        <v>1.4324042879019082E-3</v>
      </c>
      <c r="Q906">
        <v>634</v>
      </c>
      <c r="R906" t="s">
        <v>3611</v>
      </c>
      <c r="S906">
        <f t="shared" si="89"/>
        <v>8.6845425867512825E-4</v>
      </c>
    </row>
    <row r="907" spans="1:19">
      <c r="A907">
        <v>904</v>
      </c>
      <c r="B907">
        <v>710</v>
      </c>
      <c r="C907" t="s">
        <v>3612</v>
      </c>
      <c r="D907">
        <f t="shared" si="84"/>
        <v>1.9885492957746787E-3</v>
      </c>
      <c r="E907">
        <v>673</v>
      </c>
      <c r="F907" t="s">
        <v>3613</v>
      </c>
      <c r="G907">
        <f t="shared" si="85"/>
        <v>2.8286775631500118E-3</v>
      </c>
      <c r="H907">
        <v>710</v>
      </c>
      <c r="I907" t="s">
        <v>3612</v>
      </c>
      <c r="J907">
        <f t="shared" si="86"/>
        <v>1.9885492957746787E-3</v>
      </c>
      <c r="K907">
        <v>674</v>
      </c>
      <c r="L907" t="s">
        <v>3613</v>
      </c>
      <c r="M907">
        <f t="shared" si="87"/>
        <v>1.3408011869435578E-3</v>
      </c>
      <c r="N907">
        <v>655</v>
      </c>
      <c r="O907" t="s">
        <v>3614</v>
      </c>
      <c r="P907">
        <f t="shared" si="88"/>
        <v>9.5877862595426377E-4</v>
      </c>
      <c r="Q907">
        <v>634</v>
      </c>
      <c r="R907" t="s">
        <v>3615</v>
      </c>
      <c r="S907">
        <f t="shared" si="89"/>
        <v>2.0204100946372033E-3</v>
      </c>
    </row>
    <row r="908" spans="1:19">
      <c r="A908">
        <v>905</v>
      </c>
      <c r="B908">
        <v>712</v>
      </c>
      <c r="C908" t="s">
        <v>3616</v>
      </c>
      <c r="D908">
        <f t="shared" si="84"/>
        <v>3.698876404494384E-3</v>
      </c>
      <c r="E908">
        <v>674</v>
      </c>
      <c r="F908" t="s">
        <v>3617</v>
      </c>
      <c r="G908">
        <f t="shared" si="85"/>
        <v>1.5207121661720542E-3</v>
      </c>
      <c r="H908">
        <v>711</v>
      </c>
      <c r="I908" t="s">
        <v>3616</v>
      </c>
      <c r="J908">
        <f t="shared" si="86"/>
        <v>2.2976090014064717E-3</v>
      </c>
      <c r="K908">
        <v>675</v>
      </c>
      <c r="L908" t="s">
        <v>3617</v>
      </c>
      <c r="M908">
        <f t="shared" si="87"/>
        <v>3.6977777777725283E-5</v>
      </c>
      <c r="N908">
        <v>656</v>
      </c>
      <c r="O908" t="s">
        <v>3618</v>
      </c>
      <c r="P908">
        <f t="shared" si="88"/>
        <v>2.394817073170772E-3</v>
      </c>
      <c r="Q908">
        <v>635</v>
      </c>
      <c r="R908" t="s">
        <v>3619</v>
      </c>
      <c r="S908">
        <f t="shared" si="89"/>
        <v>4.0834645669299676E-4</v>
      </c>
    </row>
    <row r="909" spans="1:19">
      <c r="A909">
        <v>906</v>
      </c>
      <c r="B909">
        <v>712</v>
      </c>
      <c r="C909" t="s">
        <v>3620</v>
      </c>
      <c r="D909">
        <f t="shared" si="84"/>
        <v>4.2969803370786095E-3</v>
      </c>
      <c r="E909">
        <v>675</v>
      </c>
      <c r="F909" t="s">
        <v>3621</v>
      </c>
      <c r="G909">
        <f t="shared" si="85"/>
        <v>2.3771851851843505E-4</v>
      </c>
      <c r="H909">
        <v>713</v>
      </c>
      <c r="I909" t="s">
        <v>3620</v>
      </c>
      <c r="J909">
        <f t="shared" si="86"/>
        <v>5.6934782608695231E-3</v>
      </c>
      <c r="K909">
        <v>674</v>
      </c>
      <c r="L909" t="s">
        <v>3621</v>
      </c>
      <c r="M909">
        <f t="shared" si="87"/>
        <v>1.2456083086054249E-3</v>
      </c>
      <c r="N909">
        <v>656</v>
      </c>
      <c r="O909" t="s">
        <v>3622</v>
      </c>
      <c r="P909">
        <f t="shared" si="88"/>
        <v>2.341387195121886E-3</v>
      </c>
      <c r="Q909">
        <v>635</v>
      </c>
      <c r="R909" t="s">
        <v>3623</v>
      </c>
      <c r="S909">
        <f t="shared" si="89"/>
        <v>9.9574803149568369E-5</v>
      </c>
    </row>
    <row r="910" spans="1:19">
      <c r="A910">
        <v>907</v>
      </c>
      <c r="B910">
        <v>712</v>
      </c>
      <c r="C910" t="s">
        <v>3624</v>
      </c>
      <c r="D910">
        <f t="shared" si="84"/>
        <v>2.0727106741573191E-3</v>
      </c>
      <c r="E910">
        <v>675</v>
      </c>
      <c r="F910" t="s">
        <v>3625</v>
      </c>
      <c r="G910">
        <f t="shared" si="85"/>
        <v>2.2234074074074469E-3</v>
      </c>
      <c r="H910">
        <v>712</v>
      </c>
      <c r="I910" t="s">
        <v>3624</v>
      </c>
      <c r="J910">
        <f t="shared" si="86"/>
        <v>2.0727106741573191E-3</v>
      </c>
      <c r="K910">
        <v>675</v>
      </c>
      <c r="L910" t="s">
        <v>3625</v>
      </c>
      <c r="M910">
        <f t="shared" si="87"/>
        <v>2.2234074074074469E-3</v>
      </c>
      <c r="N910">
        <v>655</v>
      </c>
      <c r="O910" t="s">
        <v>3626</v>
      </c>
      <c r="P910">
        <f t="shared" si="88"/>
        <v>1.2589312977099728E-3</v>
      </c>
      <c r="Q910">
        <v>635</v>
      </c>
      <c r="R910" t="s">
        <v>3627</v>
      </c>
      <c r="S910">
        <f t="shared" si="89"/>
        <v>1.7171653543307797E-3</v>
      </c>
    </row>
    <row r="911" spans="1:19">
      <c r="A911">
        <v>908</v>
      </c>
      <c r="B911">
        <v>714</v>
      </c>
      <c r="C911" t="s">
        <v>3628</v>
      </c>
      <c r="D911">
        <f t="shared" si="84"/>
        <v>3.9733893557422819E-3</v>
      </c>
      <c r="E911">
        <v>676</v>
      </c>
      <c r="F911" t="s">
        <v>3629</v>
      </c>
      <c r="G911">
        <f t="shared" si="85"/>
        <v>7.7819526627223297E-4</v>
      </c>
      <c r="H911">
        <v>714</v>
      </c>
      <c r="I911" t="s">
        <v>3628</v>
      </c>
      <c r="J911">
        <f t="shared" si="86"/>
        <v>3.9733893557422819E-3</v>
      </c>
      <c r="K911">
        <v>677</v>
      </c>
      <c r="L911" t="s">
        <v>3629</v>
      </c>
      <c r="M911">
        <f t="shared" si="87"/>
        <v>7.0005908419493428E-4</v>
      </c>
      <c r="N911">
        <v>657</v>
      </c>
      <c r="O911" t="s">
        <v>3630</v>
      </c>
      <c r="P911">
        <f t="shared" si="88"/>
        <v>1.8430745814308033E-3</v>
      </c>
      <c r="Q911">
        <v>638</v>
      </c>
      <c r="R911" t="s">
        <v>3631</v>
      </c>
      <c r="S911">
        <f t="shared" si="89"/>
        <v>2.7355799373041424E-3</v>
      </c>
    </row>
    <row r="912" spans="1:19">
      <c r="A912">
        <v>909</v>
      </c>
      <c r="B912">
        <v>713</v>
      </c>
      <c r="C912" t="s">
        <v>3632</v>
      </c>
      <c r="D912">
        <f t="shared" si="84"/>
        <v>2.1373071528752118E-3</v>
      </c>
      <c r="E912">
        <v>676</v>
      </c>
      <c r="F912" t="s">
        <v>3633</v>
      </c>
      <c r="G912">
        <f t="shared" si="85"/>
        <v>2.2656213017751676E-3</v>
      </c>
      <c r="H912">
        <v>713</v>
      </c>
      <c r="I912" t="s">
        <v>3632</v>
      </c>
      <c r="J912">
        <f t="shared" si="86"/>
        <v>2.1373071528752118E-3</v>
      </c>
      <c r="K912">
        <v>676</v>
      </c>
      <c r="L912" t="s">
        <v>3633</v>
      </c>
      <c r="M912">
        <f t="shared" si="87"/>
        <v>2.2656213017751676E-3</v>
      </c>
      <c r="N912">
        <v>657</v>
      </c>
      <c r="O912" t="s">
        <v>3634</v>
      </c>
      <c r="P912">
        <f t="shared" si="88"/>
        <v>4.5509893455095614E-5</v>
      </c>
      <c r="Q912">
        <v>638</v>
      </c>
      <c r="R912" t="s">
        <v>3635</v>
      </c>
      <c r="S912">
        <f t="shared" si="89"/>
        <v>1.5686520376175966E-3</v>
      </c>
    </row>
    <row r="913" spans="1:19">
      <c r="A913">
        <v>910</v>
      </c>
      <c r="B913">
        <v>712</v>
      </c>
      <c r="C913" t="s">
        <v>3636</v>
      </c>
      <c r="D913">
        <f t="shared" si="84"/>
        <v>5.875000000000628E-4</v>
      </c>
      <c r="E913">
        <v>677</v>
      </c>
      <c r="F913" t="s">
        <v>3637</v>
      </c>
      <c r="G913">
        <f t="shared" si="85"/>
        <v>5.9403249630720939E-4</v>
      </c>
      <c r="H913">
        <v>713</v>
      </c>
      <c r="I913" t="s">
        <v>3636</v>
      </c>
      <c r="J913">
        <f t="shared" si="86"/>
        <v>1.9892005610098805E-3</v>
      </c>
      <c r="K913">
        <v>679</v>
      </c>
      <c r="L913" t="s">
        <v>3637</v>
      </c>
      <c r="M913">
        <f t="shared" si="87"/>
        <v>2.3532253313696895E-3</v>
      </c>
      <c r="N913">
        <v>658</v>
      </c>
      <c r="O913" t="s">
        <v>3638</v>
      </c>
      <c r="P913">
        <f t="shared" si="88"/>
        <v>1.88597264437682E-3</v>
      </c>
      <c r="Q913">
        <v>637</v>
      </c>
      <c r="R913" t="s">
        <v>3639</v>
      </c>
      <c r="S913">
        <f t="shared" si="89"/>
        <v>1.814756671899092E-4</v>
      </c>
    </row>
    <row r="914" spans="1:19">
      <c r="A914">
        <v>911</v>
      </c>
      <c r="B914">
        <v>714</v>
      </c>
      <c r="C914" t="s">
        <v>3640</v>
      </c>
      <c r="D914">
        <f t="shared" si="84"/>
        <v>4.5041176470588876E-3</v>
      </c>
      <c r="E914">
        <v>677</v>
      </c>
      <c r="F914" t="s">
        <v>3641</v>
      </c>
      <c r="G914">
        <f t="shared" si="85"/>
        <v>1.6345642540628155E-4</v>
      </c>
      <c r="H914">
        <v>714</v>
      </c>
      <c r="I914" t="s">
        <v>3640</v>
      </c>
      <c r="J914">
        <f t="shared" si="86"/>
        <v>4.5041176470588876E-3</v>
      </c>
      <c r="K914">
        <v>678</v>
      </c>
      <c r="L914" t="s">
        <v>3641</v>
      </c>
      <c r="M914">
        <f t="shared" si="87"/>
        <v>1.6381415929204316E-3</v>
      </c>
      <c r="N914">
        <v>658</v>
      </c>
      <c r="O914" t="s">
        <v>3642</v>
      </c>
      <c r="P914">
        <f t="shared" si="88"/>
        <v>2.3493920972643776E-3</v>
      </c>
      <c r="Q914">
        <v>638</v>
      </c>
      <c r="R914" t="s">
        <v>3643</v>
      </c>
      <c r="S914">
        <f t="shared" si="89"/>
        <v>2.9230407523511506E-3</v>
      </c>
    </row>
    <row r="915" spans="1:19">
      <c r="A915">
        <v>912</v>
      </c>
      <c r="B915">
        <v>716</v>
      </c>
      <c r="C915" t="s">
        <v>3644</v>
      </c>
      <c r="D915">
        <f t="shared" si="84"/>
        <v>5.7125698324022086E-3</v>
      </c>
      <c r="E915">
        <v>678</v>
      </c>
      <c r="F915" t="s">
        <v>3645</v>
      </c>
      <c r="G915">
        <f t="shared" si="85"/>
        <v>3.9429203539825277E-4</v>
      </c>
      <c r="H915">
        <v>716</v>
      </c>
      <c r="I915" t="s">
        <v>3644</v>
      </c>
      <c r="J915">
        <f t="shared" si="86"/>
        <v>5.7125698324022086E-3</v>
      </c>
      <c r="K915">
        <v>678</v>
      </c>
      <c r="L915" t="s">
        <v>3645</v>
      </c>
      <c r="M915">
        <f t="shared" si="87"/>
        <v>3.9429203539825277E-4</v>
      </c>
      <c r="N915">
        <v>658</v>
      </c>
      <c r="O915" t="s">
        <v>3646</v>
      </c>
      <c r="P915">
        <f t="shared" si="88"/>
        <v>6.3282674772029374E-4</v>
      </c>
      <c r="Q915">
        <v>638</v>
      </c>
      <c r="R915" t="s">
        <v>3647</v>
      </c>
      <c r="S915">
        <f t="shared" si="89"/>
        <v>7.1166144200621249E-4</v>
      </c>
    </row>
    <row r="916" spans="1:19">
      <c r="A916">
        <v>913</v>
      </c>
      <c r="B916">
        <v>717</v>
      </c>
      <c r="C916" t="s">
        <v>3648</v>
      </c>
      <c r="D916">
        <f t="shared" si="84"/>
        <v>5.504741980474237E-3</v>
      </c>
      <c r="E916">
        <v>679</v>
      </c>
      <c r="F916" t="s">
        <v>3649</v>
      </c>
      <c r="G916">
        <f t="shared" si="85"/>
        <v>2.8711340206178038E-4</v>
      </c>
      <c r="H916">
        <v>715</v>
      </c>
      <c r="I916" t="s">
        <v>3648</v>
      </c>
      <c r="J916">
        <f t="shared" si="86"/>
        <v>2.7229370629371021E-3</v>
      </c>
      <c r="K916">
        <v>679</v>
      </c>
      <c r="L916" t="s">
        <v>3649</v>
      </c>
      <c r="M916">
        <f t="shared" si="87"/>
        <v>2.8711340206178038E-4</v>
      </c>
      <c r="N916">
        <v>659</v>
      </c>
      <c r="O916" t="s">
        <v>3650</v>
      </c>
      <c r="P916">
        <f t="shared" si="88"/>
        <v>7.7860394537178834E-4</v>
      </c>
      <c r="Q916">
        <v>639</v>
      </c>
      <c r="R916" t="s">
        <v>3651</v>
      </c>
      <c r="S916">
        <f t="shared" si="89"/>
        <v>5.7574334898272811E-4</v>
      </c>
    </row>
    <row r="917" spans="1:19">
      <c r="A917">
        <v>914</v>
      </c>
      <c r="B917">
        <v>717</v>
      </c>
      <c r="C917" t="s">
        <v>3652</v>
      </c>
      <c r="D917">
        <f t="shared" si="84"/>
        <v>5.5211994421199744E-3</v>
      </c>
      <c r="E917">
        <v>680</v>
      </c>
      <c r="F917" t="s">
        <v>3653</v>
      </c>
      <c r="G917">
        <f t="shared" si="85"/>
        <v>1.8733235294117842E-3</v>
      </c>
      <c r="H917">
        <v>717</v>
      </c>
      <c r="I917" t="s">
        <v>3652</v>
      </c>
      <c r="J917">
        <f t="shared" si="86"/>
        <v>5.5211994421199744E-3</v>
      </c>
      <c r="K917">
        <v>680</v>
      </c>
      <c r="L917" t="s">
        <v>3653</v>
      </c>
      <c r="M917">
        <f t="shared" si="87"/>
        <v>1.8733235294117842E-3</v>
      </c>
      <c r="N917">
        <v>660</v>
      </c>
      <c r="O917" t="s">
        <v>3654</v>
      </c>
      <c r="P917">
        <f t="shared" si="88"/>
        <v>3.2733333333333052E-3</v>
      </c>
      <c r="Q917">
        <v>638</v>
      </c>
      <c r="R917" t="s">
        <v>3655</v>
      </c>
      <c r="S917">
        <f t="shared" si="89"/>
        <v>5.5888714733547552E-4</v>
      </c>
    </row>
    <row r="918" spans="1:19">
      <c r="A918">
        <v>915</v>
      </c>
      <c r="B918">
        <v>716</v>
      </c>
      <c r="C918" t="s">
        <v>3656</v>
      </c>
      <c r="D918">
        <f t="shared" si="84"/>
        <v>2.6534078212291064E-3</v>
      </c>
      <c r="E918">
        <v>680</v>
      </c>
      <c r="F918" t="s">
        <v>3657</v>
      </c>
      <c r="G918">
        <f t="shared" si="85"/>
        <v>1.3051470588235962E-4</v>
      </c>
      <c r="H918">
        <v>716</v>
      </c>
      <c r="I918" t="s">
        <v>3656</v>
      </c>
      <c r="J918">
        <f t="shared" si="86"/>
        <v>2.6534078212291064E-3</v>
      </c>
      <c r="K918">
        <v>680</v>
      </c>
      <c r="L918" t="s">
        <v>3657</v>
      </c>
      <c r="M918">
        <f t="shared" si="87"/>
        <v>1.3051470588235962E-4</v>
      </c>
      <c r="N918">
        <v>660</v>
      </c>
      <c r="O918" t="s">
        <v>3658</v>
      </c>
      <c r="P918">
        <f t="shared" si="88"/>
        <v>1.0300000000000003E-3</v>
      </c>
      <c r="Q918">
        <v>642</v>
      </c>
      <c r="R918" t="s">
        <v>3659</v>
      </c>
      <c r="S918">
        <f t="shared" si="89"/>
        <v>5.0700934579439184E-3</v>
      </c>
    </row>
    <row r="919" spans="1:19">
      <c r="A919">
        <v>916</v>
      </c>
      <c r="B919">
        <v>717</v>
      </c>
      <c r="C919" t="s">
        <v>3660</v>
      </c>
      <c r="D919">
        <f t="shared" si="84"/>
        <v>4.0535564853555958E-3</v>
      </c>
      <c r="E919">
        <v>680</v>
      </c>
      <c r="F919" t="s">
        <v>3661</v>
      </c>
      <c r="G919">
        <f t="shared" si="85"/>
        <v>8.0063235294122639E-4</v>
      </c>
      <c r="H919">
        <v>718</v>
      </c>
      <c r="I919" t="s">
        <v>3660</v>
      </c>
      <c r="J919">
        <f t="shared" si="86"/>
        <v>5.4406685236768277E-3</v>
      </c>
      <c r="K919">
        <v>681</v>
      </c>
      <c r="L919" t="s">
        <v>3661</v>
      </c>
      <c r="M919">
        <f t="shared" si="87"/>
        <v>2.267885462555116E-3</v>
      </c>
      <c r="N919">
        <v>660</v>
      </c>
      <c r="O919" t="s">
        <v>3662</v>
      </c>
      <c r="P919">
        <f t="shared" si="88"/>
        <v>2.3234848484848538E-3</v>
      </c>
      <c r="Q919">
        <v>641</v>
      </c>
      <c r="R919" t="s">
        <v>3663</v>
      </c>
      <c r="S919">
        <f t="shared" si="89"/>
        <v>4.171762870514747E-3</v>
      </c>
    </row>
    <row r="920" spans="1:19">
      <c r="A920">
        <v>917</v>
      </c>
      <c r="B920">
        <v>717</v>
      </c>
      <c r="C920" t="s">
        <v>3664</v>
      </c>
      <c r="D920">
        <f t="shared" si="84"/>
        <v>1.1409344490934045E-3</v>
      </c>
      <c r="E920">
        <v>680</v>
      </c>
      <c r="F920" t="s">
        <v>3665</v>
      </c>
      <c r="G920">
        <f t="shared" si="85"/>
        <v>1.9447058823529647E-3</v>
      </c>
      <c r="H920">
        <v>717</v>
      </c>
      <c r="I920" t="s">
        <v>3664</v>
      </c>
      <c r="J920">
        <f t="shared" si="86"/>
        <v>1.1409344490934045E-3</v>
      </c>
      <c r="K920">
        <v>679</v>
      </c>
      <c r="L920" t="s">
        <v>3665</v>
      </c>
      <c r="M920">
        <f t="shared" si="87"/>
        <v>3.4203240058910396E-3</v>
      </c>
      <c r="N920">
        <v>660</v>
      </c>
      <c r="O920" t="s">
        <v>3666</v>
      </c>
      <c r="P920">
        <f t="shared" si="88"/>
        <v>2.0631818181817091E-4</v>
      </c>
      <c r="Q920">
        <v>639</v>
      </c>
      <c r="R920" t="s">
        <v>3667</v>
      </c>
      <c r="S920">
        <f t="shared" si="89"/>
        <v>1.8503912363067756E-3</v>
      </c>
    </row>
    <row r="921" spans="1:19">
      <c r="A921">
        <v>918</v>
      </c>
      <c r="B921">
        <v>717</v>
      </c>
      <c r="C921" t="s">
        <v>3668</v>
      </c>
      <c r="D921">
        <f t="shared" si="84"/>
        <v>7.8716875871684487E-4</v>
      </c>
      <c r="E921">
        <v>681</v>
      </c>
      <c r="F921" t="s">
        <v>3669</v>
      </c>
      <c r="G921">
        <f t="shared" si="85"/>
        <v>1.3355359765051102E-3</v>
      </c>
      <c r="H921">
        <v>720</v>
      </c>
      <c r="I921" t="s">
        <v>3668</v>
      </c>
      <c r="J921">
        <f t="shared" si="86"/>
        <v>4.9505555555555249E-3</v>
      </c>
      <c r="K921">
        <v>682</v>
      </c>
      <c r="L921" t="s">
        <v>3669</v>
      </c>
      <c r="M921">
        <f t="shared" si="87"/>
        <v>1.3269794721410558E-4</v>
      </c>
      <c r="N921">
        <v>661</v>
      </c>
      <c r="O921" t="s">
        <v>3670</v>
      </c>
      <c r="P921">
        <f t="shared" si="88"/>
        <v>4.2420574886533431E-4</v>
      </c>
      <c r="Q921">
        <v>642</v>
      </c>
      <c r="R921" t="s">
        <v>3671</v>
      </c>
      <c r="S921">
        <f t="shared" si="89"/>
        <v>2.5484423676013332E-3</v>
      </c>
    </row>
    <row r="922" spans="1:19">
      <c r="A922">
        <v>919</v>
      </c>
      <c r="B922">
        <v>719</v>
      </c>
      <c r="C922" t="s">
        <v>3672</v>
      </c>
      <c r="D922">
        <f t="shared" si="84"/>
        <v>2.7005563282336146E-3</v>
      </c>
      <c r="E922">
        <v>682</v>
      </c>
      <c r="F922" t="s">
        <v>3673</v>
      </c>
      <c r="G922">
        <f t="shared" si="85"/>
        <v>1.2834310850440445E-3</v>
      </c>
      <c r="H922">
        <v>719</v>
      </c>
      <c r="I922" t="s">
        <v>3672</v>
      </c>
      <c r="J922">
        <f t="shared" si="86"/>
        <v>2.7005563282336146E-3</v>
      </c>
      <c r="K922">
        <v>681</v>
      </c>
      <c r="L922" t="s">
        <v>3673</v>
      </c>
      <c r="M922">
        <f t="shared" si="87"/>
        <v>2.7537444933921269E-3</v>
      </c>
      <c r="N922">
        <v>661</v>
      </c>
      <c r="O922" t="s">
        <v>3674</v>
      </c>
      <c r="P922">
        <f t="shared" si="88"/>
        <v>1.2653555219364994E-3</v>
      </c>
      <c r="Q922">
        <v>641</v>
      </c>
      <c r="R922" t="s">
        <v>3675</v>
      </c>
      <c r="S922">
        <f t="shared" si="89"/>
        <v>6.9984399375930546E-5</v>
      </c>
    </row>
    <row r="923" spans="1:19">
      <c r="A923">
        <v>920</v>
      </c>
      <c r="B923">
        <v>720</v>
      </c>
      <c r="C923" t="s">
        <v>3676</v>
      </c>
      <c r="D923">
        <f t="shared" si="84"/>
        <v>4.286944444444411E-3</v>
      </c>
      <c r="E923">
        <v>683</v>
      </c>
      <c r="F923" t="s">
        <v>3677</v>
      </c>
      <c r="G923">
        <f t="shared" si="85"/>
        <v>9.0278184480226727E-4</v>
      </c>
      <c r="H923">
        <v>720</v>
      </c>
      <c r="I923" t="s">
        <v>3676</v>
      </c>
      <c r="J923">
        <f t="shared" si="86"/>
        <v>4.286944444444411E-3</v>
      </c>
      <c r="K923">
        <v>682</v>
      </c>
      <c r="L923" t="s">
        <v>3677</v>
      </c>
      <c r="M923">
        <f t="shared" si="87"/>
        <v>2.3703812316714788E-3</v>
      </c>
      <c r="N923">
        <v>662</v>
      </c>
      <c r="O923" t="s">
        <v>3678</v>
      </c>
      <c r="P923">
        <f t="shared" si="88"/>
        <v>1.1823262839878808E-3</v>
      </c>
      <c r="Q923">
        <v>643</v>
      </c>
      <c r="R923" t="s">
        <v>3679</v>
      </c>
      <c r="S923">
        <f t="shared" si="89"/>
        <v>1.3787558320372754E-3</v>
      </c>
    </row>
    <row r="924" spans="1:19">
      <c r="A924">
        <v>921</v>
      </c>
      <c r="B924">
        <v>720</v>
      </c>
      <c r="C924" t="s">
        <v>3680</v>
      </c>
      <c r="D924">
        <f t="shared" si="84"/>
        <v>2.507499999999949E-3</v>
      </c>
      <c r="E924">
        <v>685</v>
      </c>
      <c r="F924" t="s">
        <v>3681</v>
      </c>
      <c r="G924">
        <f t="shared" si="85"/>
        <v>1.3505109489051724E-3</v>
      </c>
      <c r="H924">
        <v>719</v>
      </c>
      <c r="I924" t="s">
        <v>3680</v>
      </c>
      <c r="J924">
        <f t="shared" si="86"/>
        <v>1.1201668984700463E-3</v>
      </c>
      <c r="K924">
        <v>684</v>
      </c>
      <c r="L924" t="s">
        <v>3681</v>
      </c>
      <c r="M924">
        <f t="shared" si="87"/>
        <v>1.0950292397654516E-4</v>
      </c>
      <c r="N924">
        <v>663</v>
      </c>
      <c r="O924" t="s">
        <v>3682</v>
      </c>
      <c r="P924">
        <f t="shared" si="88"/>
        <v>2.5580693815979759E-4</v>
      </c>
      <c r="Q924">
        <v>641</v>
      </c>
      <c r="R924" t="s">
        <v>3683</v>
      </c>
      <c r="S924">
        <f t="shared" si="89"/>
        <v>2.400156006240248E-3</v>
      </c>
    </row>
    <row r="925" spans="1:19">
      <c r="A925">
        <v>922</v>
      </c>
      <c r="B925">
        <v>720</v>
      </c>
      <c r="C925" t="s">
        <v>3684</v>
      </c>
      <c r="D925">
        <f t="shared" si="84"/>
        <v>2.3086111111110894E-3</v>
      </c>
      <c r="E925">
        <v>683</v>
      </c>
      <c r="F925" t="s">
        <v>3685</v>
      </c>
      <c r="G925">
        <f t="shared" si="85"/>
        <v>2.4582137628110703E-3</v>
      </c>
      <c r="H925">
        <v>720</v>
      </c>
      <c r="I925" t="s">
        <v>3684</v>
      </c>
      <c r="J925">
        <f t="shared" si="86"/>
        <v>2.3086111111110894E-3</v>
      </c>
      <c r="K925">
        <v>684</v>
      </c>
      <c r="L925" t="s">
        <v>3685</v>
      </c>
      <c r="M925">
        <f t="shared" si="87"/>
        <v>9.9263157894731121E-4</v>
      </c>
      <c r="N925">
        <v>663</v>
      </c>
      <c r="O925" t="s">
        <v>3686</v>
      </c>
      <c r="P925">
        <f t="shared" si="88"/>
        <v>1.0375113122171574E-3</v>
      </c>
      <c r="Q925">
        <v>644</v>
      </c>
      <c r="R925" t="s">
        <v>3687</v>
      </c>
      <c r="S925">
        <f t="shared" si="89"/>
        <v>1.0760869565217138E-3</v>
      </c>
    </row>
    <row r="926" spans="1:19">
      <c r="A926">
        <v>923</v>
      </c>
      <c r="B926">
        <v>721</v>
      </c>
      <c r="C926" t="s">
        <v>3688</v>
      </c>
      <c r="D926">
        <f t="shared" si="84"/>
        <v>1.3769764216365996E-3</v>
      </c>
      <c r="E926">
        <v>685</v>
      </c>
      <c r="F926" t="s">
        <v>3689</v>
      </c>
      <c r="G926">
        <f t="shared" si="85"/>
        <v>1.7134306569343847E-3</v>
      </c>
      <c r="H926">
        <v>722</v>
      </c>
      <c r="I926" t="s">
        <v>3688</v>
      </c>
      <c r="J926">
        <f t="shared" si="86"/>
        <v>2.7601108033240835E-3</v>
      </c>
      <c r="K926">
        <v>685</v>
      </c>
      <c r="L926" t="s">
        <v>3689</v>
      </c>
      <c r="M926">
        <f t="shared" si="87"/>
        <v>1.7134306569343847E-3</v>
      </c>
      <c r="N926">
        <v>665</v>
      </c>
      <c r="O926" t="s">
        <v>3690</v>
      </c>
      <c r="P926">
        <f t="shared" si="88"/>
        <v>4.3969924811968202E-5</v>
      </c>
      <c r="Q926">
        <v>643</v>
      </c>
      <c r="R926" t="s">
        <v>3691</v>
      </c>
      <c r="S926">
        <f t="shared" si="89"/>
        <v>2.3802488335924743E-3</v>
      </c>
    </row>
    <row r="927" spans="1:19">
      <c r="A927">
        <v>924</v>
      </c>
      <c r="B927">
        <v>722</v>
      </c>
      <c r="C927" t="s">
        <v>3692</v>
      </c>
      <c r="D927">
        <f t="shared" si="84"/>
        <v>4.2297783933517991E-3</v>
      </c>
      <c r="E927">
        <v>685</v>
      </c>
      <c r="F927" t="s">
        <v>3693</v>
      </c>
      <c r="G927">
        <f t="shared" si="85"/>
        <v>2.1459854014605577E-4</v>
      </c>
      <c r="H927">
        <v>721</v>
      </c>
      <c r="I927" t="s">
        <v>3692</v>
      </c>
      <c r="J927">
        <f t="shared" si="86"/>
        <v>2.8486823855755879E-3</v>
      </c>
      <c r="K927">
        <v>685</v>
      </c>
      <c r="L927" t="s">
        <v>3693</v>
      </c>
      <c r="M927">
        <f t="shared" si="87"/>
        <v>2.1459854014605577E-4</v>
      </c>
      <c r="N927">
        <v>665</v>
      </c>
      <c r="O927" t="s">
        <v>3694</v>
      </c>
      <c r="P927">
        <f t="shared" si="88"/>
        <v>1.5218045112781106E-3</v>
      </c>
      <c r="Q927">
        <v>644</v>
      </c>
      <c r="R927" t="s">
        <v>3695</v>
      </c>
      <c r="S927">
        <f t="shared" si="89"/>
        <v>1.4106366459627582E-3</v>
      </c>
    </row>
    <row r="928" spans="1:19">
      <c r="A928">
        <v>925</v>
      </c>
      <c r="B928">
        <v>723</v>
      </c>
      <c r="C928" t="s">
        <v>3696</v>
      </c>
      <c r="D928">
        <f t="shared" si="84"/>
        <v>3.1273167358228972E-3</v>
      </c>
      <c r="E928">
        <v>685</v>
      </c>
      <c r="F928" t="s">
        <v>3697</v>
      </c>
      <c r="G928">
        <f t="shared" si="85"/>
        <v>2.3296350364964292E-3</v>
      </c>
      <c r="H928">
        <v>722</v>
      </c>
      <c r="I928" t="s">
        <v>3696</v>
      </c>
      <c r="J928">
        <f t="shared" si="86"/>
        <v>1.7466066481993832E-3</v>
      </c>
      <c r="K928">
        <v>685</v>
      </c>
      <c r="L928" t="s">
        <v>3697</v>
      </c>
      <c r="M928">
        <f t="shared" si="87"/>
        <v>2.3296350364964292E-3</v>
      </c>
      <c r="N928">
        <v>665</v>
      </c>
      <c r="O928" t="s">
        <v>3698</v>
      </c>
      <c r="P928">
        <f t="shared" si="88"/>
        <v>1.1093684210527158E-3</v>
      </c>
      <c r="Q928">
        <v>645</v>
      </c>
      <c r="R928" t="s">
        <v>3699</v>
      </c>
      <c r="S928">
        <f t="shared" si="89"/>
        <v>2.2761240310078287E-3</v>
      </c>
    </row>
    <row r="929" spans="1:19">
      <c r="A929">
        <v>926</v>
      </c>
      <c r="B929">
        <v>722</v>
      </c>
      <c r="C929" t="s">
        <v>3700</v>
      </c>
      <c r="D929">
        <f t="shared" si="84"/>
        <v>5.6336565096952841E-3</v>
      </c>
      <c r="E929">
        <v>684</v>
      </c>
      <c r="F929" t="s">
        <v>3701</v>
      </c>
      <c r="G929">
        <f t="shared" si="85"/>
        <v>9.5657894736847189E-4</v>
      </c>
      <c r="H929">
        <v>722</v>
      </c>
      <c r="I929" t="s">
        <v>3700</v>
      </c>
      <c r="J929">
        <f t="shared" si="86"/>
        <v>5.6336565096952841E-3</v>
      </c>
      <c r="K929">
        <v>684</v>
      </c>
      <c r="L929" t="s">
        <v>3701</v>
      </c>
      <c r="M929">
        <f t="shared" si="87"/>
        <v>9.5657894736847189E-4</v>
      </c>
      <c r="N929">
        <v>664</v>
      </c>
      <c r="O929" t="s">
        <v>3702</v>
      </c>
      <c r="P929">
        <f t="shared" si="88"/>
        <v>2.8576204819277464E-3</v>
      </c>
      <c r="Q929">
        <v>645</v>
      </c>
      <c r="R929" t="s">
        <v>3703</v>
      </c>
      <c r="S929">
        <f t="shared" si="89"/>
        <v>5.4793798449613261E-3</v>
      </c>
    </row>
    <row r="930" spans="1:19">
      <c r="A930">
        <v>927</v>
      </c>
      <c r="B930">
        <v>724</v>
      </c>
      <c r="C930" t="s">
        <v>3704</v>
      </c>
      <c r="D930">
        <f t="shared" si="84"/>
        <v>5.7662983425414427E-3</v>
      </c>
      <c r="E930">
        <v>687</v>
      </c>
      <c r="F930" t="s">
        <v>3705</v>
      </c>
      <c r="G930">
        <f t="shared" si="85"/>
        <v>3.2125181950509369E-3</v>
      </c>
      <c r="H930">
        <v>724</v>
      </c>
      <c r="I930" t="s">
        <v>3704</v>
      </c>
      <c r="J930">
        <f t="shared" si="86"/>
        <v>5.7662983425414427E-3</v>
      </c>
      <c r="K930">
        <v>687</v>
      </c>
      <c r="L930" t="s">
        <v>3705</v>
      </c>
      <c r="M930">
        <f t="shared" si="87"/>
        <v>3.2125181950509369E-3</v>
      </c>
      <c r="N930">
        <v>667</v>
      </c>
      <c r="O930" t="s">
        <v>3706</v>
      </c>
      <c r="P930">
        <f t="shared" si="88"/>
        <v>5.470164917541211E-3</v>
      </c>
      <c r="Q930">
        <v>645</v>
      </c>
      <c r="R930" t="s">
        <v>3707</v>
      </c>
      <c r="S930">
        <f t="shared" si="89"/>
        <v>4.439472868217104E-3</v>
      </c>
    </row>
    <row r="931" spans="1:19">
      <c r="A931">
        <v>928</v>
      </c>
      <c r="B931">
        <v>724</v>
      </c>
      <c r="C931" t="s">
        <v>3708</v>
      </c>
      <c r="D931">
        <f t="shared" si="84"/>
        <v>1.8676795580111036E-3</v>
      </c>
      <c r="E931">
        <v>688</v>
      </c>
      <c r="F931" t="s">
        <v>3709</v>
      </c>
      <c r="G931">
        <f t="shared" si="85"/>
        <v>1.0254360465116702E-3</v>
      </c>
      <c r="H931">
        <v>725</v>
      </c>
      <c r="I931" t="s">
        <v>3708</v>
      </c>
      <c r="J931">
        <f t="shared" si="86"/>
        <v>3.244413793103502E-3</v>
      </c>
      <c r="K931">
        <v>687</v>
      </c>
      <c r="L931" t="s">
        <v>3709</v>
      </c>
      <c r="M931">
        <f t="shared" si="87"/>
        <v>2.4825327510917456E-3</v>
      </c>
      <c r="N931">
        <v>666</v>
      </c>
      <c r="O931" t="s">
        <v>3710</v>
      </c>
      <c r="P931">
        <f t="shared" si="88"/>
        <v>1.8771771771771018E-3</v>
      </c>
      <c r="Q931">
        <v>647</v>
      </c>
      <c r="R931" t="s">
        <v>3711</v>
      </c>
      <c r="S931">
        <f t="shared" si="89"/>
        <v>2.1993817619780131E-4</v>
      </c>
    </row>
    <row r="932" spans="1:19">
      <c r="A932">
        <v>929</v>
      </c>
      <c r="B932">
        <v>725</v>
      </c>
      <c r="C932" t="s">
        <v>3712</v>
      </c>
      <c r="D932">
        <f t="shared" si="84"/>
        <v>6.2979310344828017E-3</v>
      </c>
      <c r="E932">
        <v>688</v>
      </c>
      <c r="F932" t="s">
        <v>3713</v>
      </c>
      <c r="G932">
        <f t="shared" si="85"/>
        <v>2.0744186046511202E-3</v>
      </c>
      <c r="H932">
        <v>724</v>
      </c>
      <c r="I932" t="s">
        <v>3712</v>
      </c>
      <c r="J932">
        <f t="shared" si="86"/>
        <v>4.9254143646409263E-3</v>
      </c>
      <c r="K932">
        <v>687</v>
      </c>
      <c r="L932" t="s">
        <v>3713</v>
      </c>
      <c r="M932">
        <f t="shared" si="87"/>
        <v>6.218340611353285E-4</v>
      </c>
      <c r="N932">
        <v>668</v>
      </c>
      <c r="O932" t="s">
        <v>3714</v>
      </c>
      <c r="P932">
        <f t="shared" si="88"/>
        <v>3.9534431137724368E-3</v>
      </c>
      <c r="Q932">
        <v>646</v>
      </c>
      <c r="R932" t="s">
        <v>3715</v>
      </c>
      <c r="S932">
        <f t="shared" si="89"/>
        <v>1.0450464396285497E-3</v>
      </c>
    </row>
    <row r="933" spans="1:19">
      <c r="A933">
        <v>930</v>
      </c>
      <c r="B933">
        <v>725</v>
      </c>
      <c r="C933" t="s">
        <v>3716</v>
      </c>
      <c r="D933">
        <f t="shared" si="84"/>
        <v>3.309931034482831E-3</v>
      </c>
      <c r="E933">
        <v>690</v>
      </c>
      <c r="F933" t="s">
        <v>3717</v>
      </c>
      <c r="G933">
        <f t="shared" si="85"/>
        <v>3.2121739130435093E-3</v>
      </c>
      <c r="H933">
        <v>725</v>
      </c>
      <c r="I933" t="s">
        <v>3716</v>
      </c>
      <c r="J933">
        <f t="shared" si="86"/>
        <v>3.309931034482831E-3</v>
      </c>
      <c r="K933">
        <v>687</v>
      </c>
      <c r="L933" t="s">
        <v>3717</v>
      </c>
      <c r="M933">
        <f t="shared" si="87"/>
        <v>1.1406113537117592E-3</v>
      </c>
      <c r="N933">
        <v>667</v>
      </c>
      <c r="O933" t="s">
        <v>3718</v>
      </c>
      <c r="P933">
        <f t="shared" si="88"/>
        <v>9.826086956521529E-4</v>
      </c>
      <c r="Q933">
        <v>647</v>
      </c>
      <c r="R933" t="s">
        <v>3719</v>
      </c>
      <c r="S933">
        <f t="shared" si="89"/>
        <v>1.7017001545595041E-3</v>
      </c>
    </row>
    <row r="934" spans="1:19">
      <c r="A934">
        <v>931</v>
      </c>
      <c r="B934">
        <v>724</v>
      </c>
      <c r="C934" t="s">
        <v>3720</v>
      </c>
      <c r="D934">
        <f t="shared" si="84"/>
        <v>1.3704419889503112E-3</v>
      </c>
      <c r="E934">
        <v>690</v>
      </c>
      <c r="F934" t="s">
        <v>3721</v>
      </c>
      <c r="G934">
        <f t="shared" si="85"/>
        <v>2.0391884057971766E-3</v>
      </c>
      <c r="H934">
        <v>728</v>
      </c>
      <c r="I934" t="s">
        <v>3720</v>
      </c>
      <c r="J934">
        <f t="shared" si="86"/>
        <v>6.8574175824176169E-3</v>
      </c>
      <c r="K934">
        <v>687</v>
      </c>
      <c r="L934" t="s">
        <v>3721</v>
      </c>
      <c r="M934">
        <f t="shared" si="87"/>
        <v>2.3187190684133161E-3</v>
      </c>
      <c r="N934">
        <v>668</v>
      </c>
      <c r="O934" t="s">
        <v>3722</v>
      </c>
      <c r="P934">
        <f t="shared" si="88"/>
        <v>1.365119760478961E-3</v>
      </c>
      <c r="Q934">
        <v>648</v>
      </c>
      <c r="R934" t="s">
        <v>3723</v>
      </c>
      <c r="S934">
        <f t="shared" si="89"/>
        <v>1.8769290123455949E-3</v>
      </c>
    </row>
    <row r="935" spans="1:19">
      <c r="A935">
        <v>932</v>
      </c>
      <c r="B935">
        <v>724</v>
      </c>
      <c r="C935" t="s">
        <v>3724</v>
      </c>
      <c r="D935">
        <f t="shared" si="84"/>
        <v>2.1054558011050092E-3</v>
      </c>
      <c r="E935">
        <v>687</v>
      </c>
      <c r="F935" t="s">
        <v>3725</v>
      </c>
      <c r="G935">
        <f t="shared" si="85"/>
        <v>5.2572052401747334E-3</v>
      </c>
      <c r="H935">
        <v>727</v>
      </c>
      <c r="I935" t="s">
        <v>3724</v>
      </c>
      <c r="J935">
        <f t="shared" si="86"/>
        <v>2.0297799174690142E-3</v>
      </c>
      <c r="K935">
        <v>689</v>
      </c>
      <c r="L935" t="s">
        <v>3725</v>
      </c>
      <c r="M935">
        <f t="shared" si="87"/>
        <v>2.3391872278665338E-3</v>
      </c>
      <c r="N935">
        <v>666</v>
      </c>
      <c r="O935" t="s">
        <v>3726</v>
      </c>
      <c r="P935">
        <f t="shared" si="88"/>
        <v>4.4534534534534653E-3</v>
      </c>
      <c r="Q935">
        <v>647</v>
      </c>
      <c r="R935" t="s">
        <v>3727</v>
      </c>
      <c r="S935">
        <f t="shared" si="89"/>
        <v>1.8391035548685718E-3</v>
      </c>
    </row>
    <row r="936" spans="1:19">
      <c r="A936">
        <v>933</v>
      </c>
      <c r="B936">
        <v>729</v>
      </c>
      <c r="C936" t="s">
        <v>3728</v>
      </c>
      <c r="D936">
        <f t="shared" si="84"/>
        <v>5.8027434842249214E-3</v>
      </c>
      <c r="E936">
        <v>691</v>
      </c>
      <c r="F936" t="s">
        <v>3729</v>
      </c>
      <c r="G936">
        <f t="shared" si="85"/>
        <v>1.3582344428364531E-3</v>
      </c>
      <c r="H936">
        <v>729</v>
      </c>
      <c r="I936" t="s">
        <v>3728</v>
      </c>
      <c r="J936">
        <f t="shared" si="86"/>
        <v>5.8027434842249214E-3</v>
      </c>
      <c r="K936">
        <v>691</v>
      </c>
      <c r="L936" t="s">
        <v>3729</v>
      </c>
      <c r="M936">
        <f t="shared" si="87"/>
        <v>1.3582344428364531E-3</v>
      </c>
      <c r="N936">
        <v>671</v>
      </c>
      <c r="O936" t="s">
        <v>3730</v>
      </c>
      <c r="P936">
        <f t="shared" si="88"/>
        <v>3.9138599105812818E-3</v>
      </c>
      <c r="Q936">
        <v>648</v>
      </c>
      <c r="R936" t="s">
        <v>3731</v>
      </c>
      <c r="S936">
        <f t="shared" si="89"/>
        <v>3.2407407407413023E-4</v>
      </c>
    </row>
    <row r="937" spans="1:19">
      <c r="A937">
        <v>934</v>
      </c>
      <c r="B937">
        <v>725</v>
      </c>
      <c r="C937" t="s">
        <v>3732</v>
      </c>
      <c r="D937">
        <f t="shared" si="84"/>
        <v>6.4841379310345132E-4</v>
      </c>
      <c r="E937">
        <v>692</v>
      </c>
      <c r="F937" t="s">
        <v>3733</v>
      </c>
      <c r="G937">
        <f t="shared" si="85"/>
        <v>2.9941618497109682E-3</v>
      </c>
      <c r="H937">
        <v>729</v>
      </c>
      <c r="I937" t="s">
        <v>3732</v>
      </c>
      <c r="J937">
        <f t="shared" si="86"/>
        <v>6.1318244170096049E-3</v>
      </c>
      <c r="K937">
        <v>689</v>
      </c>
      <c r="L937" t="s">
        <v>3733</v>
      </c>
      <c r="M937">
        <f t="shared" si="87"/>
        <v>1.3469375907111901E-3</v>
      </c>
      <c r="N937">
        <v>670</v>
      </c>
      <c r="O937" t="s">
        <v>3734</v>
      </c>
      <c r="P937">
        <f t="shared" si="88"/>
        <v>1.9859253731342777E-3</v>
      </c>
      <c r="Q937">
        <v>649</v>
      </c>
      <c r="R937" t="s">
        <v>3735</v>
      </c>
      <c r="S937">
        <f t="shared" si="89"/>
        <v>1.3553158705700804E-3</v>
      </c>
    </row>
    <row r="938" spans="1:19">
      <c r="A938">
        <v>935</v>
      </c>
      <c r="B938">
        <v>730</v>
      </c>
      <c r="C938" t="s">
        <v>3736</v>
      </c>
      <c r="D938">
        <f t="shared" si="84"/>
        <v>5.16090410958908E-3</v>
      </c>
      <c r="E938">
        <v>690</v>
      </c>
      <c r="F938" t="s">
        <v>3737</v>
      </c>
      <c r="G938">
        <f t="shared" si="85"/>
        <v>1.7355072463767984E-3</v>
      </c>
      <c r="H938">
        <v>729</v>
      </c>
      <c r="I938" t="s">
        <v>3736</v>
      </c>
      <c r="J938">
        <f t="shared" si="86"/>
        <v>3.7962414266118358E-3</v>
      </c>
      <c r="K938">
        <v>689</v>
      </c>
      <c r="L938" t="s">
        <v>3737</v>
      </c>
      <c r="M938">
        <f t="shared" si="87"/>
        <v>3.1894049346879402E-3</v>
      </c>
      <c r="N938">
        <v>671</v>
      </c>
      <c r="O938" t="s">
        <v>3738</v>
      </c>
      <c r="P938">
        <f t="shared" si="88"/>
        <v>1.8405365126676805E-3</v>
      </c>
      <c r="Q938">
        <v>648</v>
      </c>
      <c r="R938" t="s">
        <v>3739</v>
      </c>
      <c r="S938">
        <f t="shared" si="89"/>
        <v>1.6413580246912828E-3</v>
      </c>
    </row>
    <row r="939" spans="1:19">
      <c r="A939">
        <v>936</v>
      </c>
      <c r="B939">
        <v>729</v>
      </c>
      <c r="C939" t="s">
        <v>3740</v>
      </c>
      <c r="D939">
        <f t="shared" si="84"/>
        <v>3.3456790123456304E-3</v>
      </c>
      <c r="E939">
        <v>691</v>
      </c>
      <c r="F939" t="s">
        <v>3741</v>
      </c>
      <c r="G939">
        <f t="shared" si="85"/>
        <v>1.013748191027545E-3</v>
      </c>
      <c r="H939">
        <v>729</v>
      </c>
      <c r="I939" t="s">
        <v>3740</v>
      </c>
      <c r="J939">
        <f t="shared" si="86"/>
        <v>3.3456790123456304E-3</v>
      </c>
      <c r="K939">
        <v>689</v>
      </c>
      <c r="L939" t="s">
        <v>3741</v>
      </c>
      <c r="M939">
        <f t="shared" si="87"/>
        <v>3.9194484760522981E-3</v>
      </c>
      <c r="N939">
        <v>670</v>
      </c>
      <c r="O939" t="s">
        <v>3742</v>
      </c>
      <c r="P939">
        <f t="shared" si="88"/>
        <v>2.0328358208959813E-4</v>
      </c>
      <c r="Q939">
        <v>651</v>
      </c>
      <c r="R939" t="s">
        <v>3743</v>
      </c>
      <c r="S939">
        <f t="shared" si="89"/>
        <v>3.0609831029186074E-3</v>
      </c>
    </row>
    <row r="940" spans="1:19">
      <c r="A940">
        <v>937</v>
      </c>
      <c r="B940">
        <v>728</v>
      </c>
      <c r="C940" t="s">
        <v>3744</v>
      </c>
      <c r="D940">
        <f t="shared" si="84"/>
        <v>1.6802197802198075E-3</v>
      </c>
      <c r="E940">
        <v>692</v>
      </c>
      <c r="F940" t="s">
        <v>3745</v>
      </c>
      <c r="G940">
        <f t="shared" si="85"/>
        <v>4.1401734104052945E-4</v>
      </c>
      <c r="H940">
        <v>732</v>
      </c>
      <c r="I940" t="s">
        <v>3744</v>
      </c>
      <c r="J940">
        <f t="shared" si="86"/>
        <v>7.1355191256830871E-3</v>
      </c>
      <c r="K940">
        <v>691</v>
      </c>
      <c r="L940" t="s">
        <v>3745</v>
      </c>
      <c r="M940">
        <f t="shared" si="87"/>
        <v>1.0325615050650559E-3</v>
      </c>
      <c r="N940">
        <v>670</v>
      </c>
      <c r="O940" t="s">
        <v>3746</v>
      </c>
      <c r="P940">
        <f t="shared" si="88"/>
        <v>1.5322388059703642E-4</v>
      </c>
      <c r="Q940">
        <v>654</v>
      </c>
      <c r="R940" t="s">
        <v>3747</v>
      </c>
      <c r="S940">
        <f t="shared" si="89"/>
        <v>8.2142660550458251E-3</v>
      </c>
    </row>
    <row r="941" spans="1:19">
      <c r="A941">
        <v>938</v>
      </c>
      <c r="B941">
        <v>731</v>
      </c>
      <c r="C941" t="s">
        <v>3748</v>
      </c>
      <c r="D941">
        <f t="shared" si="84"/>
        <v>2.8492476060191793E-3</v>
      </c>
      <c r="E941">
        <v>691</v>
      </c>
      <c r="F941" t="s">
        <v>3749</v>
      </c>
      <c r="G941">
        <f t="shared" si="85"/>
        <v>4.0623733719247343E-3</v>
      </c>
      <c r="H941">
        <v>731</v>
      </c>
      <c r="I941" t="s">
        <v>3748</v>
      </c>
      <c r="J941">
        <f t="shared" si="86"/>
        <v>2.8492476060191793E-3</v>
      </c>
      <c r="K941">
        <v>692</v>
      </c>
      <c r="L941" t="s">
        <v>3749</v>
      </c>
      <c r="M941">
        <f t="shared" si="87"/>
        <v>2.6114161849710858E-3</v>
      </c>
      <c r="N941">
        <v>672</v>
      </c>
      <c r="O941" t="s">
        <v>3750</v>
      </c>
      <c r="P941">
        <f t="shared" si="88"/>
        <v>1.0565476190480116E-4</v>
      </c>
      <c r="Q941">
        <v>651</v>
      </c>
      <c r="R941" t="s">
        <v>3751</v>
      </c>
      <c r="S941">
        <f t="shared" si="89"/>
        <v>2.4695852534555572E-4</v>
      </c>
    </row>
    <row r="942" spans="1:19">
      <c r="A942">
        <v>939</v>
      </c>
      <c r="B942">
        <v>730</v>
      </c>
      <c r="C942" t="s">
        <v>3752</v>
      </c>
      <c r="D942">
        <f t="shared" si="84"/>
        <v>3.107123287671204E-3</v>
      </c>
      <c r="E942">
        <v>692</v>
      </c>
      <c r="F942" t="s">
        <v>3753</v>
      </c>
      <c r="G942">
        <f t="shared" si="85"/>
        <v>1.5832369942196391E-3</v>
      </c>
      <c r="H942">
        <v>730</v>
      </c>
      <c r="I942" t="s">
        <v>3752</v>
      </c>
      <c r="J942">
        <f t="shared" si="86"/>
        <v>3.107123287671204E-3</v>
      </c>
      <c r="K942">
        <v>693</v>
      </c>
      <c r="L942" t="s">
        <v>3753</v>
      </c>
      <c r="M942">
        <f t="shared" si="87"/>
        <v>1.3795093795092403E-4</v>
      </c>
      <c r="N942">
        <v>671</v>
      </c>
      <c r="O942" t="s">
        <v>3754</v>
      </c>
      <c r="P942">
        <f t="shared" si="88"/>
        <v>8.7839046199695247E-4</v>
      </c>
      <c r="Q942">
        <v>651</v>
      </c>
      <c r="R942" t="s">
        <v>3755</v>
      </c>
      <c r="S942">
        <f t="shared" si="89"/>
        <v>4.655913978494196E-4</v>
      </c>
    </row>
    <row r="943" spans="1:19">
      <c r="A943">
        <v>940</v>
      </c>
      <c r="B943">
        <v>732</v>
      </c>
      <c r="C943" t="s">
        <v>3756</v>
      </c>
      <c r="D943">
        <f t="shared" si="84"/>
        <v>5.4735655737705412E-3</v>
      </c>
      <c r="E943">
        <v>695</v>
      </c>
      <c r="F943" t="s">
        <v>3757</v>
      </c>
      <c r="G943">
        <f t="shared" si="85"/>
        <v>1.8276258992806407E-3</v>
      </c>
      <c r="H943">
        <v>733</v>
      </c>
      <c r="I943" t="s">
        <v>3756</v>
      </c>
      <c r="J943">
        <f t="shared" si="86"/>
        <v>6.8303547066849062E-3</v>
      </c>
      <c r="K943">
        <v>693</v>
      </c>
      <c r="L943" t="s">
        <v>3757</v>
      </c>
      <c r="M943">
        <f t="shared" si="87"/>
        <v>1.0531024531023878E-3</v>
      </c>
      <c r="N943">
        <v>672</v>
      </c>
      <c r="O943" t="s">
        <v>3758</v>
      </c>
      <c r="P943">
        <f t="shared" si="88"/>
        <v>1.1607142857139068E-4</v>
      </c>
      <c r="Q943">
        <v>654</v>
      </c>
      <c r="R943" t="s">
        <v>3759</v>
      </c>
      <c r="S943">
        <f t="shared" si="89"/>
        <v>5.059327217125412E-3</v>
      </c>
    </row>
    <row r="944" spans="1:19">
      <c r="A944">
        <v>941</v>
      </c>
      <c r="B944">
        <v>733</v>
      </c>
      <c r="C944" t="s">
        <v>3760</v>
      </c>
      <c r="D944">
        <f t="shared" si="84"/>
        <v>4.7965893587994376E-3</v>
      </c>
      <c r="E944">
        <v>696</v>
      </c>
      <c r="F944" t="s">
        <v>3761</v>
      </c>
      <c r="G944">
        <f t="shared" si="85"/>
        <v>2.129741379310358E-3</v>
      </c>
      <c r="H944">
        <v>730</v>
      </c>
      <c r="I944" t="s">
        <v>3760</v>
      </c>
      <c r="J944">
        <f t="shared" si="86"/>
        <v>7.067123287671066E-4</v>
      </c>
      <c r="K944">
        <v>696</v>
      </c>
      <c r="L944" t="s">
        <v>3761</v>
      </c>
      <c r="M944">
        <f t="shared" si="87"/>
        <v>2.129741379310358E-3</v>
      </c>
      <c r="N944">
        <v>674</v>
      </c>
      <c r="O944" t="s">
        <v>3762</v>
      </c>
      <c r="P944">
        <f t="shared" si="88"/>
        <v>2.0477744807120848E-3</v>
      </c>
      <c r="Q944">
        <v>654</v>
      </c>
      <c r="R944" t="s">
        <v>3763</v>
      </c>
      <c r="S944">
        <f t="shared" si="89"/>
        <v>3.3048929663607915E-3</v>
      </c>
    </row>
    <row r="945" spans="1:19">
      <c r="A945">
        <v>942</v>
      </c>
      <c r="B945">
        <v>734</v>
      </c>
      <c r="C945" t="s">
        <v>3764</v>
      </c>
      <c r="D945">
        <f t="shared" si="84"/>
        <v>4.1131335149864005E-3</v>
      </c>
      <c r="E945">
        <v>695</v>
      </c>
      <c r="F945" t="s">
        <v>3765</v>
      </c>
      <c r="G945">
        <f t="shared" si="85"/>
        <v>3.338129496402459E-4</v>
      </c>
      <c r="H945">
        <v>733</v>
      </c>
      <c r="I945" t="s">
        <v>3764</v>
      </c>
      <c r="J945">
        <f t="shared" si="86"/>
        <v>2.754488403819943E-3</v>
      </c>
      <c r="K945">
        <v>694</v>
      </c>
      <c r="L945" t="s">
        <v>3765</v>
      </c>
      <c r="M945">
        <f t="shared" si="87"/>
        <v>1.7752161383284882E-3</v>
      </c>
      <c r="N945">
        <v>673</v>
      </c>
      <c r="O945" t="s">
        <v>3766</v>
      </c>
      <c r="P945">
        <f t="shared" si="88"/>
        <v>5.6463595839540736E-5</v>
      </c>
      <c r="Q945">
        <v>652</v>
      </c>
      <c r="R945" t="s">
        <v>3767</v>
      </c>
      <c r="S945">
        <f t="shared" si="89"/>
        <v>3.3098159509193975E-4</v>
      </c>
    </row>
    <row r="946" spans="1:19">
      <c r="A946">
        <v>943</v>
      </c>
      <c r="B946">
        <v>732</v>
      </c>
      <c r="C946" t="s">
        <v>3768</v>
      </c>
      <c r="D946">
        <f t="shared" si="84"/>
        <v>9.8210382513656065E-4</v>
      </c>
      <c r="E946">
        <v>694</v>
      </c>
      <c r="F946" t="s">
        <v>3769</v>
      </c>
      <c r="G946">
        <f t="shared" si="85"/>
        <v>2.6595100864552812E-3</v>
      </c>
      <c r="H946">
        <v>733</v>
      </c>
      <c r="I946" t="s">
        <v>3768</v>
      </c>
      <c r="J946">
        <f t="shared" si="86"/>
        <v>2.3450204638471518E-3</v>
      </c>
      <c r="K946">
        <v>695</v>
      </c>
      <c r="L946" t="s">
        <v>3769</v>
      </c>
      <c r="M946">
        <f t="shared" si="87"/>
        <v>1.2168345323740506E-3</v>
      </c>
      <c r="N946">
        <v>673</v>
      </c>
      <c r="O946" t="s">
        <v>3770</v>
      </c>
      <c r="P946">
        <f t="shared" si="88"/>
        <v>1.1454680534918027E-3</v>
      </c>
      <c r="Q946">
        <v>653</v>
      </c>
      <c r="R946" t="s">
        <v>3771</v>
      </c>
      <c r="S946">
        <f t="shared" si="89"/>
        <v>1.060597243491648E-3</v>
      </c>
    </row>
    <row r="947" spans="1:19">
      <c r="A947">
        <v>944</v>
      </c>
      <c r="B947">
        <v>734</v>
      </c>
      <c r="C947" t="s">
        <v>3772</v>
      </c>
      <c r="D947">
        <f t="shared" si="84"/>
        <v>3.6611171662125851E-3</v>
      </c>
      <c r="E947">
        <v>696</v>
      </c>
      <c r="F947" t="s">
        <v>3773</v>
      </c>
      <c r="G947">
        <f t="shared" si="85"/>
        <v>1.0926724137932367E-4</v>
      </c>
      <c r="H947">
        <v>735</v>
      </c>
      <c r="I947" t="s">
        <v>3772</v>
      </c>
      <c r="J947">
        <f t="shared" si="86"/>
        <v>5.0166802721088944E-3</v>
      </c>
      <c r="K947">
        <v>696</v>
      </c>
      <c r="L947" t="s">
        <v>3773</v>
      </c>
      <c r="M947">
        <f t="shared" si="87"/>
        <v>1.0926724137932367E-4</v>
      </c>
      <c r="N947">
        <v>674</v>
      </c>
      <c r="O947" t="s">
        <v>3774</v>
      </c>
      <c r="P947">
        <f t="shared" si="88"/>
        <v>9.2878338278894507E-5</v>
      </c>
      <c r="Q947">
        <v>654</v>
      </c>
      <c r="R947" t="s">
        <v>3775</v>
      </c>
      <c r="S947">
        <f t="shared" si="89"/>
        <v>2.7734556574923967E-3</v>
      </c>
    </row>
    <row r="948" spans="1:19">
      <c r="A948">
        <v>945</v>
      </c>
      <c r="B948">
        <v>735</v>
      </c>
      <c r="C948" t="s">
        <v>3776</v>
      </c>
      <c r="D948">
        <f t="shared" si="84"/>
        <v>4.6391836734694129E-3</v>
      </c>
      <c r="E948">
        <v>697</v>
      </c>
      <c r="F948" t="s">
        <v>3777</v>
      </c>
      <c r="G948">
        <f t="shared" si="85"/>
        <v>8.4935437589716726E-5</v>
      </c>
      <c r="H948">
        <v>735</v>
      </c>
      <c r="I948" t="s">
        <v>3776</v>
      </c>
      <c r="J948">
        <f t="shared" si="86"/>
        <v>4.6391836734694129E-3</v>
      </c>
      <c r="K948">
        <v>696</v>
      </c>
      <c r="L948" t="s">
        <v>3777</v>
      </c>
      <c r="M948">
        <f t="shared" si="87"/>
        <v>1.3517241379309877E-3</v>
      </c>
      <c r="N948">
        <v>675</v>
      </c>
      <c r="O948" t="s">
        <v>3778</v>
      </c>
      <c r="P948">
        <f t="shared" si="88"/>
        <v>5.3259259259195661E-5</v>
      </c>
      <c r="Q948">
        <v>654</v>
      </c>
      <c r="R948" t="s">
        <v>3779</v>
      </c>
      <c r="S948">
        <f t="shared" si="89"/>
        <v>3.3746177370025268E-4</v>
      </c>
    </row>
    <row r="949" spans="1:19">
      <c r="A949">
        <v>946</v>
      </c>
      <c r="B949">
        <v>734</v>
      </c>
      <c r="C949" t="s">
        <v>3780</v>
      </c>
      <c r="D949">
        <f t="shared" si="84"/>
        <v>1.9341961852861504E-3</v>
      </c>
      <c r="E949">
        <v>697</v>
      </c>
      <c r="F949" t="s">
        <v>3781</v>
      </c>
      <c r="G949">
        <f t="shared" si="85"/>
        <v>6.0272596843622328E-4</v>
      </c>
      <c r="H949">
        <v>736</v>
      </c>
      <c r="I949" t="s">
        <v>3780</v>
      </c>
      <c r="J949">
        <f t="shared" si="86"/>
        <v>4.6463315217391771E-3</v>
      </c>
      <c r="K949">
        <v>697</v>
      </c>
      <c r="L949" t="s">
        <v>3781</v>
      </c>
      <c r="M949">
        <f t="shared" si="87"/>
        <v>6.0272596843622328E-4</v>
      </c>
      <c r="N949">
        <v>677</v>
      </c>
      <c r="O949" t="s">
        <v>3782</v>
      </c>
      <c r="P949">
        <f t="shared" si="88"/>
        <v>2.7289955686853858E-3</v>
      </c>
      <c r="Q949">
        <v>656</v>
      </c>
      <c r="R949" t="s">
        <v>3783</v>
      </c>
      <c r="S949">
        <f t="shared" si="89"/>
        <v>2.9455792682927663E-3</v>
      </c>
    </row>
    <row r="950" spans="1:19">
      <c r="A950">
        <v>947</v>
      </c>
      <c r="B950">
        <v>736</v>
      </c>
      <c r="C950" t="s">
        <v>3784</v>
      </c>
      <c r="D950">
        <f t="shared" si="84"/>
        <v>4.8183423913043125E-3</v>
      </c>
      <c r="E950">
        <v>699</v>
      </c>
      <c r="F950" t="s">
        <v>3785</v>
      </c>
      <c r="G950">
        <f t="shared" si="85"/>
        <v>2.8389699570814729E-3</v>
      </c>
      <c r="H950">
        <v>735</v>
      </c>
      <c r="I950" t="s">
        <v>3784</v>
      </c>
      <c r="J950">
        <f t="shared" si="86"/>
        <v>3.4643537414965628E-3</v>
      </c>
      <c r="K950">
        <v>698</v>
      </c>
      <c r="L950" t="s">
        <v>3785</v>
      </c>
      <c r="M950">
        <f t="shared" si="87"/>
        <v>1.410372492836604E-3</v>
      </c>
      <c r="N950">
        <v>677</v>
      </c>
      <c r="O950" t="s">
        <v>3786</v>
      </c>
      <c r="P950">
        <f t="shared" si="88"/>
        <v>3.5001033973411423E-3</v>
      </c>
      <c r="Q950">
        <v>656</v>
      </c>
      <c r="R950" t="s">
        <v>3787</v>
      </c>
      <c r="S950">
        <f t="shared" si="89"/>
        <v>4.4164634146341437E-3</v>
      </c>
    </row>
    <row r="951" spans="1:19">
      <c r="A951">
        <v>948</v>
      </c>
      <c r="B951">
        <v>737</v>
      </c>
      <c r="C951" t="s">
        <v>3788</v>
      </c>
      <c r="D951">
        <f t="shared" si="84"/>
        <v>6.4184531886024854E-3</v>
      </c>
      <c r="E951">
        <v>699</v>
      </c>
      <c r="F951" t="s">
        <v>3789</v>
      </c>
      <c r="G951">
        <f t="shared" si="85"/>
        <v>1.9897997138768955E-3</v>
      </c>
      <c r="H951">
        <v>736</v>
      </c>
      <c r="I951" t="s">
        <v>3788</v>
      </c>
      <c r="J951">
        <f t="shared" si="86"/>
        <v>5.0684782608696076E-3</v>
      </c>
      <c r="K951">
        <v>698</v>
      </c>
      <c r="L951" t="s">
        <v>3789</v>
      </c>
      <c r="M951">
        <f t="shared" si="87"/>
        <v>5.5998567335236371E-4</v>
      </c>
      <c r="N951">
        <v>676</v>
      </c>
      <c r="O951" t="s">
        <v>3790</v>
      </c>
      <c r="P951">
        <f t="shared" si="88"/>
        <v>3.5004437869821155E-4</v>
      </c>
      <c r="Q951">
        <v>656</v>
      </c>
      <c r="R951" t="s">
        <v>3791</v>
      </c>
      <c r="S951">
        <f t="shared" si="89"/>
        <v>2.9122865853657676E-3</v>
      </c>
    </row>
    <row r="952" spans="1:19">
      <c r="A952">
        <v>949</v>
      </c>
      <c r="B952">
        <v>736</v>
      </c>
      <c r="C952" t="s">
        <v>3792</v>
      </c>
      <c r="D952">
        <f t="shared" si="84"/>
        <v>3.5786684782609236E-3</v>
      </c>
      <c r="E952">
        <v>699</v>
      </c>
      <c r="F952" t="s">
        <v>3793</v>
      </c>
      <c r="G952">
        <f t="shared" si="85"/>
        <v>1.2086552217452807E-3</v>
      </c>
      <c r="H952">
        <v>736</v>
      </c>
      <c r="I952" t="s">
        <v>3792</v>
      </c>
      <c r="J952">
        <f t="shared" si="86"/>
        <v>3.5786684782609236E-3</v>
      </c>
      <c r="K952">
        <v>699</v>
      </c>
      <c r="L952" t="s">
        <v>3793</v>
      </c>
      <c r="M952">
        <f t="shared" si="87"/>
        <v>1.2086552217452807E-3</v>
      </c>
      <c r="N952">
        <v>678</v>
      </c>
      <c r="O952" t="s">
        <v>3794</v>
      </c>
      <c r="P952">
        <f t="shared" si="88"/>
        <v>2.6492625368731548E-3</v>
      </c>
      <c r="Q952">
        <v>656</v>
      </c>
      <c r="R952" t="s">
        <v>3795</v>
      </c>
      <c r="S952">
        <f t="shared" si="89"/>
        <v>1.4194359756097598E-3</v>
      </c>
    </row>
    <row r="953" spans="1:19">
      <c r="A953">
        <v>950</v>
      </c>
      <c r="B953">
        <v>738</v>
      </c>
      <c r="C953" t="s">
        <v>3796</v>
      </c>
      <c r="D953">
        <f t="shared" si="84"/>
        <v>4.1695121951219145E-3</v>
      </c>
      <c r="E953">
        <v>700</v>
      </c>
      <c r="F953" t="s">
        <v>3797</v>
      </c>
      <c r="G953">
        <f t="shared" si="85"/>
        <v>7.1914285714293723E-4</v>
      </c>
      <c r="H953">
        <v>737</v>
      </c>
      <c r="I953" t="s">
        <v>3796</v>
      </c>
      <c r="J953">
        <f t="shared" si="86"/>
        <v>2.8183175033920939E-3</v>
      </c>
      <c r="K953">
        <v>700</v>
      </c>
      <c r="L953" t="s">
        <v>3797</v>
      </c>
      <c r="M953">
        <f t="shared" si="87"/>
        <v>7.1914285714293723E-4</v>
      </c>
      <c r="N953">
        <v>678</v>
      </c>
      <c r="O953" t="s">
        <v>3798</v>
      </c>
      <c r="P953">
        <f t="shared" si="88"/>
        <v>1.134070796460222E-3</v>
      </c>
      <c r="Q953">
        <v>657</v>
      </c>
      <c r="R953" t="s">
        <v>3799</v>
      </c>
      <c r="S953">
        <f t="shared" si="89"/>
        <v>1.925418569254165E-3</v>
      </c>
    </row>
    <row r="954" spans="1:19">
      <c r="A954">
        <v>951</v>
      </c>
      <c r="B954">
        <v>738</v>
      </c>
      <c r="C954" t="s">
        <v>3800</v>
      </c>
      <c r="D954">
        <f t="shared" si="84"/>
        <v>3.0726829268293071E-3</v>
      </c>
      <c r="E954">
        <v>700</v>
      </c>
      <c r="F954" t="s">
        <v>3801</v>
      </c>
      <c r="G954">
        <f t="shared" si="85"/>
        <v>4.7757142857140676E-4</v>
      </c>
      <c r="H954">
        <v>738</v>
      </c>
      <c r="I954" t="s">
        <v>3800</v>
      </c>
      <c r="J954">
        <f t="shared" si="86"/>
        <v>3.0726829268293071E-3</v>
      </c>
      <c r="K954">
        <v>700</v>
      </c>
      <c r="L954" t="s">
        <v>3801</v>
      </c>
      <c r="M954">
        <f t="shared" si="87"/>
        <v>4.7757142857140676E-4</v>
      </c>
      <c r="N954">
        <v>678</v>
      </c>
      <c r="O954" t="s">
        <v>3802</v>
      </c>
      <c r="P954">
        <f t="shared" si="88"/>
        <v>2.8519174041295606E-4</v>
      </c>
      <c r="Q954">
        <v>656</v>
      </c>
      <c r="R954" t="s">
        <v>3803</v>
      </c>
      <c r="S954">
        <f t="shared" si="89"/>
        <v>1.9993902439027834E-4</v>
      </c>
    </row>
    <row r="955" spans="1:19">
      <c r="A955">
        <v>952</v>
      </c>
      <c r="B955">
        <v>739</v>
      </c>
      <c r="C955" t="s">
        <v>3804</v>
      </c>
      <c r="D955">
        <f t="shared" si="84"/>
        <v>4.0508795669824292E-3</v>
      </c>
      <c r="E955">
        <v>701</v>
      </c>
      <c r="F955" t="s">
        <v>3805</v>
      </c>
      <c r="G955">
        <f t="shared" si="85"/>
        <v>5.4208273894435866E-4</v>
      </c>
      <c r="H955">
        <v>737</v>
      </c>
      <c r="I955" t="s">
        <v>3804</v>
      </c>
      <c r="J955">
        <f t="shared" si="86"/>
        <v>1.3481682496608073E-3</v>
      </c>
      <c r="K955">
        <v>701</v>
      </c>
      <c r="L955" t="s">
        <v>3805</v>
      </c>
      <c r="M955">
        <f t="shared" si="87"/>
        <v>5.4208273894435866E-4</v>
      </c>
      <c r="N955">
        <v>679</v>
      </c>
      <c r="O955" t="s">
        <v>3806</v>
      </c>
      <c r="P955">
        <f t="shared" si="88"/>
        <v>1.1355817378498293E-3</v>
      </c>
      <c r="Q955">
        <v>659</v>
      </c>
      <c r="R955" t="s">
        <v>3807</v>
      </c>
      <c r="S955">
        <f t="shared" si="89"/>
        <v>2.299848254931638E-3</v>
      </c>
    </row>
    <row r="956" spans="1:19">
      <c r="A956">
        <v>953</v>
      </c>
      <c r="B956">
        <v>738</v>
      </c>
      <c r="C956" t="s">
        <v>3808</v>
      </c>
      <c r="D956">
        <f t="shared" si="84"/>
        <v>2.368428184281787E-3</v>
      </c>
      <c r="E956">
        <v>700</v>
      </c>
      <c r="F956" t="s">
        <v>3809</v>
      </c>
      <c r="G956">
        <f t="shared" si="85"/>
        <v>1.5457571428571879E-3</v>
      </c>
      <c r="H956">
        <v>738</v>
      </c>
      <c r="I956" t="s">
        <v>3808</v>
      </c>
      <c r="J956">
        <f t="shared" si="86"/>
        <v>2.368428184281787E-3</v>
      </c>
      <c r="K956">
        <v>700</v>
      </c>
      <c r="L956" t="s">
        <v>3809</v>
      </c>
      <c r="M956">
        <f t="shared" si="87"/>
        <v>1.5457571428571879E-3</v>
      </c>
      <c r="N956">
        <v>679</v>
      </c>
      <c r="O956" t="s">
        <v>3810</v>
      </c>
      <c r="P956">
        <f t="shared" si="88"/>
        <v>7.8645066273947786E-5</v>
      </c>
      <c r="Q956">
        <v>657</v>
      </c>
      <c r="R956" t="s">
        <v>3811</v>
      </c>
      <c r="S956">
        <f t="shared" si="89"/>
        <v>3.0213089802125914E-4</v>
      </c>
    </row>
    <row r="957" spans="1:19">
      <c r="A957">
        <v>954</v>
      </c>
      <c r="B957">
        <v>741</v>
      </c>
      <c r="C957" t="s">
        <v>3812</v>
      </c>
      <c r="D957">
        <f t="shared" si="84"/>
        <v>4.9464237516869125E-3</v>
      </c>
      <c r="E957">
        <v>703</v>
      </c>
      <c r="F957" t="s">
        <v>3813</v>
      </c>
      <c r="G957">
        <f t="shared" si="85"/>
        <v>1.7175817923185904E-3</v>
      </c>
      <c r="H957">
        <v>741</v>
      </c>
      <c r="I957" t="s">
        <v>3812</v>
      </c>
      <c r="J957">
        <f t="shared" si="86"/>
        <v>4.9464237516869125E-3</v>
      </c>
      <c r="K957">
        <v>703</v>
      </c>
      <c r="L957" t="s">
        <v>3813</v>
      </c>
      <c r="M957">
        <f t="shared" si="87"/>
        <v>1.7175817923185904E-3</v>
      </c>
      <c r="N957">
        <v>681</v>
      </c>
      <c r="O957" t="s">
        <v>3814</v>
      </c>
      <c r="P957">
        <f t="shared" si="88"/>
        <v>2.3337738619676656E-3</v>
      </c>
      <c r="Q957">
        <v>657</v>
      </c>
      <c r="R957" t="s">
        <v>3815</v>
      </c>
      <c r="S957">
        <f t="shared" si="89"/>
        <v>1.2492237442922386E-3</v>
      </c>
    </row>
    <row r="958" spans="1:19">
      <c r="A958">
        <v>955</v>
      </c>
      <c r="B958">
        <v>740</v>
      </c>
      <c r="C958" t="s">
        <v>3816</v>
      </c>
      <c r="D958">
        <f t="shared" si="84"/>
        <v>2.9517567567567669E-3</v>
      </c>
      <c r="E958">
        <v>702</v>
      </c>
      <c r="F958" t="s">
        <v>3817</v>
      </c>
      <c r="G958">
        <f t="shared" si="85"/>
        <v>1.2307692307696012E-4</v>
      </c>
      <c r="H958">
        <v>741</v>
      </c>
      <c r="I958" t="s">
        <v>3816</v>
      </c>
      <c r="J958">
        <f t="shared" si="86"/>
        <v>4.2973009446693761E-3</v>
      </c>
      <c r="K958">
        <v>702</v>
      </c>
      <c r="L958" t="s">
        <v>3817</v>
      </c>
      <c r="M958">
        <f t="shared" si="87"/>
        <v>1.2307692307696012E-4</v>
      </c>
      <c r="N958">
        <v>680</v>
      </c>
      <c r="O958" t="s">
        <v>3818</v>
      </c>
      <c r="P958">
        <f t="shared" si="88"/>
        <v>4.4448529411758554E-4</v>
      </c>
      <c r="Q958">
        <v>658</v>
      </c>
      <c r="R958" t="s">
        <v>3819</v>
      </c>
      <c r="S958">
        <f t="shared" si="89"/>
        <v>1.4027355623103788E-4</v>
      </c>
    </row>
    <row r="959" spans="1:19">
      <c r="A959">
        <v>956</v>
      </c>
      <c r="B959">
        <v>744</v>
      </c>
      <c r="C959" t="s">
        <v>3820</v>
      </c>
      <c r="D959">
        <f t="shared" si="84"/>
        <v>8.4495161290322179E-3</v>
      </c>
      <c r="E959">
        <v>703</v>
      </c>
      <c r="F959" t="s">
        <v>3821</v>
      </c>
      <c r="G959">
        <f t="shared" si="85"/>
        <v>1.7677667140825408E-3</v>
      </c>
      <c r="H959">
        <v>745</v>
      </c>
      <c r="I959" t="s">
        <v>3820</v>
      </c>
      <c r="J959">
        <f t="shared" si="86"/>
        <v>9.7804563758388859E-3</v>
      </c>
      <c r="K959">
        <v>704</v>
      </c>
      <c r="L959" t="s">
        <v>3821</v>
      </c>
      <c r="M959">
        <f t="shared" si="87"/>
        <v>3.1857102272727644E-3</v>
      </c>
      <c r="N959">
        <v>683</v>
      </c>
      <c r="O959" t="s">
        <v>3822</v>
      </c>
      <c r="P959">
        <f t="shared" si="88"/>
        <v>5.5300732064422495E-3</v>
      </c>
      <c r="Q959">
        <v>662</v>
      </c>
      <c r="R959" t="s">
        <v>3823</v>
      </c>
      <c r="S959">
        <f t="shared" si="89"/>
        <v>4.9485498489425855E-3</v>
      </c>
    </row>
    <row r="960" spans="1:19">
      <c r="A960">
        <v>957</v>
      </c>
      <c r="B960">
        <v>739</v>
      </c>
      <c r="C960" t="s">
        <v>3824</v>
      </c>
      <c r="D960">
        <f t="shared" si="84"/>
        <v>8.0527740189445497E-4</v>
      </c>
      <c r="E960">
        <v>701</v>
      </c>
      <c r="F960" t="s">
        <v>3825</v>
      </c>
      <c r="G960">
        <f t="shared" si="85"/>
        <v>3.8273894436519156E-3</v>
      </c>
      <c r="H960">
        <v>740</v>
      </c>
      <c r="I960" t="s">
        <v>3824</v>
      </c>
      <c r="J960">
        <f t="shared" si="86"/>
        <v>5.4716216216215926E-4</v>
      </c>
      <c r="K960">
        <v>702</v>
      </c>
      <c r="L960" t="s">
        <v>3825</v>
      </c>
      <c r="M960">
        <f t="shared" si="87"/>
        <v>2.3974358974358872E-3</v>
      </c>
      <c r="N960">
        <v>680</v>
      </c>
      <c r="O960" t="s">
        <v>3826</v>
      </c>
      <c r="P960">
        <f t="shared" si="88"/>
        <v>1.570941176470509E-3</v>
      </c>
      <c r="Q960">
        <v>660</v>
      </c>
      <c r="R960" t="s">
        <v>3827</v>
      </c>
      <c r="S960">
        <f t="shared" si="89"/>
        <v>1.0490909090909402E-3</v>
      </c>
    </row>
    <row r="961" spans="1:19">
      <c r="A961">
        <v>958</v>
      </c>
      <c r="B961">
        <v>742</v>
      </c>
      <c r="C961" t="s">
        <v>3828</v>
      </c>
      <c r="D961">
        <f t="shared" si="84"/>
        <v>4.0566037735848938E-3</v>
      </c>
      <c r="E961">
        <v>704</v>
      </c>
      <c r="F961" t="s">
        <v>3829</v>
      </c>
      <c r="G961">
        <f t="shared" si="85"/>
        <v>8.0359375000004331E-4</v>
      </c>
      <c r="H961">
        <v>741</v>
      </c>
      <c r="I961" t="s">
        <v>3828</v>
      </c>
      <c r="J961">
        <f t="shared" si="86"/>
        <v>2.7125506072874371E-3</v>
      </c>
      <c r="K961">
        <v>705</v>
      </c>
      <c r="L961" t="s">
        <v>3829</v>
      </c>
      <c r="M961">
        <f t="shared" si="87"/>
        <v>2.2208936170213197E-3</v>
      </c>
      <c r="N961">
        <v>683</v>
      </c>
      <c r="O961" t="s">
        <v>3830</v>
      </c>
      <c r="P961">
        <f t="shared" si="88"/>
        <v>2.5040995607612899E-3</v>
      </c>
      <c r="Q961">
        <v>658</v>
      </c>
      <c r="R961" t="s">
        <v>3831</v>
      </c>
      <c r="S961">
        <f t="shared" si="89"/>
        <v>2.7025227963526528E-3</v>
      </c>
    </row>
    <row r="962" spans="1:19">
      <c r="A962">
        <v>959</v>
      </c>
      <c r="B962">
        <v>744</v>
      </c>
      <c r="C962" t="s">
        <v>3832</v>
      </c>
      <c r="D962">
        <f t="shared" si="84"/>
        <v>5.0317204301075467E-3</v>
      </c>
      <c r="E962">
        <v>706</v>
      </c>
      <c r="F962" t="s">
        <v>3833</v>
      </c>
      <c r="G962">
        <f t="shared" si="85"/>
        <v>1.9427762039659264E-3</v>
      </c>
      <c r="H962">
        <v>742</v>
      </c>
      <c r="I962" t="s">
        <v>3832</v>
      </c>
      <c r="J962">
        <f t="shared" si="86"/>
        <v>2.3498652291105322E-3</v>
      </c>
      <c r="K962">
        <v>704</v>
      </c>
      <c r="L962" t="s">
        <v>3833</v>
      </c>
      <c r="M962">
        <f t="shared" si="87"/>
        <v>8.9261363636371595E-4</v>
      </c>
      <c r="N962">
        <v>684</v>
      </c>
      <c r="O962" t="s">
        <v>3834</v>
      </c>
      <c r="P962">
        <f t="shared" si="88"/>
        <v>2.4944444444443964E-3</v>
      </c>
      <c r="Q962">
        <v>658</v>
      </c>
      <c r="R962" t="s">
        <v>3835</v>
      </c>
      <c r="S962">
        <f t="shared" si="89"/>
        <v>3.5635258358662062E-3</v>
      </c>
    </row>
    <row r="963" spans="1:19">
      <c r="A963">
        <v>960</v>
      </c>
      <c r="B963">
        <v>741</v>
      </c>
      <c r="C963" t="s">
        <v>3836</v>
      </c>
      <c r="D963">
        <f t="shared" si="84"/>
        <v>1.6275303643720326E-4</v>
      </c>
      <c r="E963">
        <v>703</v>
      </c>
      <c r="F963" t="s">
        <v>3837</v>
      </c>
      <c r="G963">
        <f t="shared" si="85"/>
        <v>3.2618776671407986E-3</v>
      </c>
      <c r="H963">
        <v>742</v>
      </c>
      <c r="I963" t="s">
        <v>3836</v>
      </c>
      <c r="J963">
        <f t="shared" si="86"/>
        <v>1.5102425876010346E-3</v>
      </c>
      <c r="K963">
        <v>706</v>
      </c>
      <c r="L963" t="s">
        <v>3837</v>
      </c>
      <c r="M963">
        <f t="shared" si="87"/>
        <v>1.0012747875354374E-3</v>
      </c>
      <c r="N963">
        <v>683</v>
      </c>
      <c r="O963" t="s">
        <v>3838</v>
      </c>
      <c r="P963">
        <f t="shared" si="88"/>
        <v>5.5967789165442734E-4</v>
      </c>
      <c r="Q963">
        <v>662</v>
      </c>
      <c r="R963" t="s">
        <v>3839</v>
      </c>
      <c r="S963">
        <f t="shared" si="89"/>
        <v>2.0084592145015521E-3</v>
      </c>
    </row>
    <row r="964" spans="1:19">
      <c r="A964">
        <v>961</v>
      </c>
      <c r="B964">
        <v>743</v>
      </c>
      <c r="C964" t="s">
        <v>3840</v>
      </c>
      <c r="D964">
        <f t="shared" si="84"/>
        <v>2.5264333781965733E-3</v>
      </c>
      <c r="E964">
        <v>706</v>
      </c>
      <c r="F964" t="s">
        <v>3841</v>
      </c>
      <c r="G964">
        <f t="shared" si="85"/>
        <v>1.616713881020118E-4</v>
      </c>
      <c r="H964">
        <v>743</v>
      </c>
      <c r="I964" t="s">
        <v>3840</v>
      </c>
      <c r="J964">
        <f t="shared" si="86"/>
        <v>2.5264333781965733E-3</v>
      </c>
      <c r="K964">
        <v>707</v>
      </c>
      <c r="L964" t="s">
        <v>3841</v>
      </c>
      <c r="M964">
        <f t="shared" si="87"/>
        <v>1.5758698727015845E-3</v>
      </c>
      <c r="N964">
        <v>684</v>
      </c>
      <c r="O964" t="s">
        <v>3842</v>
      </c>
      <c r="P964">
        <f t="shared" si="88"/>
        <v>1.2136549707602755E-3</v>
      </c>
      <c r="Q964">
        <v>661</v>
      </c>
      <c r="R964" t="s">
        <v>3843</v>
      </c>
      <c r="S964">
        <f t="shared" si="89"/>
        <v>9.0888048411499444E-4</v>
      </c>
    </row>
    <row r="965" spans="1:19">
      <c r="A965">
        <v>962</v>
      </c>
      <c r="B965">
        <v>744</v>
      </c>
      <c r="C965" t="s">
        <v>3844</v>
      </c>
      <c r="D965">
        <f t="shared" ref="D965:D1028" si="90">ABS(B965-C965)/B965</f>
        <v>6.5357526881721006E-3</v>
      </c>
      <c r="E965">
        <v>704</v>
      </c>
      <c r="F965" t="s">
        <v>3845</v>
      </c>
      <c r="G965">
        <f t="shared" ref="G965:G1028" si="91">ABS(E965-F965)/E965</f>
        <v>9.0326704545453458E-4</v>
      </c>
      <c r="H965">
        <v>744</v>
      </c>
      <c r="I965" t="s">
        <v>3844</v>
      </c>
      <c r="J965">
        <f t="shared" ref="J965:J1028" si="92">ABS(H965-I965)/H965</f>
        <v>6.5357526881721006E-3</v>
      </c>
      <c r="K965">
        <v>705</v>
      </c>
      <c r="L965" t="s">
        <v>3845</v>
      </c>
      <c r="M965">
        <f t="shared" ref="M965:M1028" si="93">ABS(K965-L965)/K965</f>
        <v>2.3204255319148829E-3</v>
      </c>
      <c r="N965">
        <v>684</v>
      </c>
      <c r="O965" t="s">
        <v>3846</v>
      </c>
      <c r="P965">
        <f t="shared" ref="P965:P1028" si="94">ABS(N965-O965)/N965</f>
        <v>4.4154970760234584E-3</v>
      </c>
      <c r="Q965">
        <v>660</v>
      </c>
      <c r="R965" t="s">
        <v>3847</v>
      </c>
      <c r="S965">
        <f t="shared" ref="S965:S1028" si="95">ABS(Q965-R965)/Q965</f>
        <v>1.7709090909091409E-3</v>
      </c>
    </row>
    <row r="966" spans="1:19">
      <c r="A966">
        <v>963</v>
      </c>
      <c r="B966">
        <v>745</v>
      </c>
      <c r="C966" t="s">
        <v>3848</v>
      </c>
      <c r="D966">
        <f t="shared" si="90"/>
        <v>1.9665771812080626E-3</v>
      </c>
      <c r="E966">
        <v>706</v>
      </c>
      <c r="F966" t="s">
        <v>3849</v>
      </c>
      <c r="G966">
        <f t="shared" si="91"/>
        <v>2.1847025495751321E-3</v>
      </c>
      <c r="H966">
        <v>745</v>
      </c>
      <c r="I966" t="s">
        <v>3848</v>
      </c>
      <c r="J966">
        <f t="shared" si="92"/>
        <v>1.9665771812080626E-3</v>
      </c>
      <c r="K966">
        <v>705</v>
      </c>
      <c r="L966" t="s">
        <v>3849</v>
      </c>
      <c r="M966">
        <f t="shared" si="93"/>
        <v>3.6062411347518343E-3</v>
      </c>
      <c r="N966">
        <v>685</v>
      </c>
      <c r="O966" t="s">
        <v>3850</v>
      </c>
      <c r="P966">
        <f t="shared" si="94"/>
        <v>1.8764963503656003E-4</v>
      </c>
      <c r="Q966">
        <v>664</v>
      </c>
      <c r="R966" t="s">
        <v>3851</v>
      </c>
      <c r="S966">
        <f t="shared" si="95"/>
        <v>3.0314759036143752E-3</v>
      </c>
    </row>
    <row r="967" spans="1:19">
      <c r="A967">
        <v>964</v>
      </c>
      <c r="B967">
        <v>746</v>
      </c>
      <c r="C967" t="s">
        <v>3852</v>
      </c>
      <c r="D967">
        <f t="shared" si="90"/>
        <v>4.8595174262733914E-3</v>
      </c>
      <c r="E967">
        <v>707</v>
      </c>
      <c r="F967" t="s">
        <v>3853</v>
      </c>
      <c r="G967">
        <f t="shared" si="91"/>
        <v>1.937199434229768E-4</v>
      </c>
      <c r="H967">
        <v>746</v>
      </c>
      <c r="I967" t="s">
        <v>3852</v>
      </c>
      <c r="J967">
        <f t="shared" si="92"/>
        <v>4.8595174262733914E-3</v>
      </c>
      <c r="K967">
        <v>706</v>
      </c>
      <c r="L967" t="s">
        <v>3853</v>
      </c>
      <c r="M967">
        <f t="shared" si="93"/>
        <v>1.6104249291785334E-3</v>
      </c>
      <c r="N967">
        <v>686</v>
      </c>
      <c r="O967" t="s">
        <v>3854</v>
      </c>
      <c r="P967">
        <f t="shared" si="94"/>
        <v>2.1563411078716894E-3</v>
      </c>
      <c r="Q967">
        <v>663</v>
      </c>
      <c r="R967" t="s">
        <v>3855</v>
      </c>
      <c r="S967">
        <f t="shared" si="95"/>
        <v>8.7164404223227701E-4</v>
      </c>
    </row>
    <row r="968" spans="1:19">
      <c r="A968">
        <v>965</v>
      </c>
      <c r="B968">
        <v>745</v>
      </c>
      <c r="C968" t="s">
        <v>3856</v>
      </c>
      <c r="D968">
        <f t="shared" si="90"/>
        <v>8.0966442953022181E-4</v>
      </c>
      <c r="E968">
        <v>707</v>
      </c>
      <c r="F968" t="s">
        <v>3857</v>
      </c>
      <c r="G968">
        <f t="shared" si="91"/>
        <v>7.9179632248938567E-4</v>
      </c>
      <c r="H968">
        <v>746</v>
      </c>
      <c r="I968" t="s">
        <v>3856</v>
      </c>
      <c r="J968">
        <f t="shared" si="92"/>
        <v>2.1490616621984118E-3</v>
      </c>
      <c r="K968">
        <v>707</v>
      </c>
      <c r="L968" t="s">
        <v>3857</v>
      </c>
      <c r="M968">
        <f t="shared" si="93"/>
        <v>7.9179632248938567E-4</v>
      </c>
      <c r="N968">
        <v>686</v>
      </c>
      <c r="O968" t="s">
        <v>3858</v>
      </c>
      <c r="P968">
        <f t="shared" si="94"/>
        <v>1.9365889212827445E-3</v>
      </c>
      <c r="Q968">
        <v>663</v>
      </c>
      <c r="R968" t="s">
        <v>3859</v>
      </c>
      <c r="S968">
        <f t="shared" si="95"/>
        <v>1.4805429864252755E-3</v>
      </c>
    </row>
    <row r="969" spans="1:19">
      <c r="A969">
        <v>966</v>
      </c>
      <c r="B969">
        <v>748</v>
      </c>
      <c r="C969" t="s">
        <v>3860</v>
      </c>
      <c r="D969">
        <f t="shared" si="90"/>
        <v>4.4228609625668863E-3</v>
      </c>
      <c r="E969">
        <v>708</v>
      </c>
      <c r="F969" t="s">
        <v>3861</v>
      </c>
      <c r="G969">
        <f t="shared" si="91"/>
        <v>5.0699152542379923E-4</v>
      </c>
      <c r="H969">
        <v>748</v>
      </c>
      <c r="I969" t="s">
        <v>3860</v>
      </c>
      <c r="J969">
        <f t="shared" si="92"/>
        <v>4.4228609625668863E-3</v>
      </c>
      <c r="K969">
        <v>707</v>
      </c>
      <c r="L969" t="s">
        <v>3861</v>
      </c>
      <c r="M969">
        <f t="shared" si="93"/>
        <v>1.9221357850071426E-3</v>
      </c>
      <c r="N969">
        <v>688</v>
      </c>
      <c r="O969" t="s">
        <v>3862</v>
      </c>
      <c r="P969">
        <f t="shared" si="94"/>
        <v>3.9467005813953408E-3</v>
      </c>
      <c r="Q969">
        <v>666</v>
      </c>
      <c r="R969" t="s">
        <v>3863</v>
      </c>
      <c r="S969">
        <f t="shared" si="95"/>
        <v>4.0291291291291382E-3</v>
      </c>
    </row>
    <row r="970" spans="1:19">
      <c r="A970">
        <v>967</v>
      </c>
      <c r="B970">
        <v>749</v>
      </c>
      <c r="C970" t="s">
        <v>3864</v>
      </c>
      <c r="D970">
        <f t="shared" si="90"/>
        <v>6.1953271028037712E-3</v>
      </c>
      <c r="E970">
        <v>710</v>
      </c>
      <c r="F970" t="s">
        <v>3865</v>
      </c>
      <c r="G970">
        <f t="shared" si="91"/>
        <v>2.0349295774647696E-3</v>
      </c>
      <c r="H970">
        <v>750</v>
      </c>
      <c r="I970" t="s">
        <v>3864</v>
      </c>
      <c r="J970">
        <f t="shared" si="92"/>
        <v>7.520400000000033E-3</v>
      </c>
      <c r="K970">
        <v>711</v>
      </c>
      <c r="L970" t="s">
        <v>3865</v>
      </c>
      <c r="M970">
        <f t="shared" si="93"/>
        <v>3.438537271448645E-3</v>
      </c>
      <c r="N970">
        <v>689</v>
      </c>
      <c r="O970" t="s">
        <v>3866</v>
      </c>
      <c r="P970">
        <f t="shared" si="94"/>
        <v>4.3898403483308623E-3</v>
      </c>
      <c r="Q970">
        <v>666</v>
      </c>
      <c r="R970" t="s">
        <v>3867</v>
      </c>
      <c r="S970">
        <f t="shared" si="95"/>
        <v>1.7744144144144953E-3</v>
      </c>
    </row>
    <row r="971" spans="1:19">
      <c r="A971">
        <v>968</v>
      </c>
      <c r="B971">
        <v>748</v>
      </c>
      <c r="C971" t="s">
        <v>3868</v>
      </c>
      <c r="D971">
        <f t="shared" si="90"/>
        <v>3.2962566844919718E-3</v>
      </c>
      <c r="E971">
        <v>709</v>
      </c>
      <c r="F971" t="s">
        <v>3869</v>
      </c>
      <c r="G971">
        <f t="shared" si="91"/>
        <v>1.930042313117158E-4</v>
      </c>
      <c r="H971">
        <v>747</v>
      </c>
      <c r="I971" t="s">
        <v>3868</v>
      </c>
      <c r="J971">
        <f t="shared" si="92"/>
        <v>1.9619812583667939E-3</v>
      </c>
      <c r="K971">
        <v>708</v>
      </c>
      <c r="L971" t="s">
        <v>3869</v>
      </c>
      <c r="M971">
        <f t="shared" si="93"/>
        <v>1.2191525423728721E-3</v>
      </c>
      <c r="N971">
        <v>686</v>
      </c>
      <c r="O971" t="s">
        <v>3870</v>
      </c>
      <c r="P971">
        <f t="shared" si="94"/>
        <v>1.9198250728866395E-4</v>
      </c>
      <c r="Q971">
        <v>663</v>
      </c>
      <c r="R971" t="s">
        <v>3871</v>
      </c>
      <c r="S971">
        <f t="shared" si="95"/>
        <v>2.3528506787330065E-3</v>
      </c>
    </row>
    <row r="972" spans="1:19">
      <c r="A972">
        <v>969</v>
      </c>
      <c r="B972">
        <v>748</v>
      </c>
      <c r="C972" t="s">
        <v>3872</v>
      </c>
      <c r="D972">
        <f t="shared" si="90"/>
        <v>3.575855614973319E-3</v>
      </c>
      <c r="E972">
        <v>709</v>
      </c>
      <c r="F972" t="s">
        <v>3873</v>
      </c>
      <c r="G972">
        <f t="shared" si="91"/>
        <v>4.4922425952041158E-4</v>
      </c>
      <c r="H972">
        <v>749</v>
      </c>
      <c r="I972" t="s">
        <v>3872</v>
      </c>
      <c r="J972">
        <f t="shared" si="92"/>
        <v>4.9061949265688147E-3</v>
      </c>
      <c r="K972">
        <v>708</v>
      </c>
      <c r="L972" t="s">
        <v>3873</v>
      </c>
      <c r="M972">
        <f t="shared" si="93"/>
        <v>9.625706214689664E-4</v>
      </c>
      <c r="N972">
        <v>689</v>
      </c>
      <c r="O972" t="s">
        <v>3874</v>
      </c>
      <c r="P972">
        <f t="shared" si="94"/>
        <v>4.6109433962263349E-3</v>
      </c>
      <c r="Q972">
        <v>666</v>
      </c>
      <c r="R972" t="s">
        <v>3875</v>
      </c>
      <c r="S972">
        <f t="shared" si="95"/>
        <v>2.906006006005944E-3</v>
      </c>
    </row>
    <row r="973" spans="1:19">
      <c r="A973">
        <v>970</v>
      </c>
      <c r="B973">
        <v>750</v>
      </c>
      <c r="C973" t="s">
        <v>3876</v>
      </c>
      <c r="D973">
        <f t="shared" si="90"/>
        <v>2.555466666666689E-3</v>
      </c>
      <c r="E973">
        <v>711</v>
      </c>
      <c r="F973" t="s">
        <v>3877</v>
      </c>
      <c r="G973">
        <f t="shared" si="91"/>
        <v>7.9957805907169026E-4</v>
      </c>
      <c r="H973">
        <v>751</v>
      </c>
      <c r="I973" t="s">
        <v>3876</v>
      </c>
      <c r="J973">
        <f t="shared" si="92"/>
        <v>3.8836218375499559E-3</v>
      </c>
      <c r="K973">
        <v>712</v>
      </c>
      <c r="L973" t="s">
        <v>3877</v>
      </c>
      <c r="M973">
        <f t="shared" si="93"/>
        <v>6.060393258427362E-4</v>
      </c>
      <c r="N973">
        <v>688</v>
      </c>
      <c r="O973" t="s">
        <v>3878</v>
      </c>
      <c r="P973">
        <f t="shared" si="94"/>
        <v>2.8813953488380123E-4</v>
      </c>
      <c r="Q973">
        <v>664</v>
      </c>
      <c r="R973" t="s">
        <v>3879</v>
      </c>
      <c r="S973">
        <f t="shared" si="95"/>
        <v>3.9135542168675201E-3</v>
      </c>
    </row>
    <row r="974" spans="1:19">
      <c r="A974">
        <v>971</v>
      </c>
      <c r="B974">
        <v>749</v>
      </c>
      <c r="C974" t="s">
        <v>3880</v>
      </c>
      <c r="D974">
        <f t="shared" si="90"/>
        <v>2.3684913217628063E-4</v>
      </c>
      <c r="E974">
        <v>711</v>
      </c>
      <c r="F974" t="s">
        <v>3881</v>
      </c>
      <c r="G974">
        <f t="shared" si="91"/>
        <v>1.8207594936709519E-3</v>
      </c>
      <c r="H974">
        <v>750</v>
      </c>
      <c r="I974" t="s">
        <v>3880</v>
      </c>
      <c r="J974">
        <f t="shared" si="92"/>
        <v>1.5698666666667123E-3</v>
      </c>
      <c r="K974">
        <v>711</v>
      </c>
      <c r="L974" t="s">
        <v>3881</v>
      </c>
      <c r="M974">
        <f t="shared" si="93"/>
        <v>1.8207594936709519E-3</v>
      </c>
      <c r="N974">
        <v>692</v>
      </c>
      <c r="O974" t="s">
        <v>3882</v>
      </c>
      <c r="P974">
        <f t="shared" si="94"/>
        <v>4.182947976878567E-3</v>
      </c>
      <c r="Q974">
        <v>667</v>
      </c>
      <c r="R974" t="s">
        <v>3883</v>
      </c>
      <c r="S974">
        <f t="shared" si="95"/>
        <v>3.0884557721142024E-4</v>
      </c>
    </row>
    <row r="975" spans="1:19">
      <c r="A975">
        <v>972</v>
      </c>
      <c r="B975">
        <v>751</v>
      </c>
      <c r="C975" t="s">
        <v>3884</v>
      </c>
      <c r="D975">
        <f t="shared" si="90"/>
        <v>3.9854061251663794E-3</v>
      </c>
      <c r="E975">
        <v>711</v>
      </c>
      <c r="F975" t="s">
        <v>3885</v>
      </c>
      <c r="G975">
        <f t="shared" si="91"/>
        <v>4.2329113924055117E-4</v>
      </c>
      <c r="H975">
        <v>749</v>
      </c>
      <c r="I975" t="s">
        <v>3884</v>
      </c>
      <c r="J975">
        <f t="shared" si="92"/>
        <v>1.3258210947929918E-3</v>
      </c>
      <c r="K975">
        <v>711</v>
      </c>
      <c r="L975" t="s">
        <v>3885</v>
      </c>
      <c r="M975">
        <f t="shared" si="93"/>
        <v>4.2329113924055117E-4</v>
      </c>
      <c r="N975">
        <v>689</v>
      </c>
      <c r="O975" t="s">
        <v>3886</v>
      </c>
      <c r="P975">
        <f t="shared" si="94"/>
        <v>1.749927431059476E-3</v>
      </c>
      <c r="Q975">
        <v>668</v>
      </c>
      <c r="R975" t="s">
        <v>3887</v>
      </c>
      <c r="S975">
        <f t="shared" si="95"/>
        <v>3.780239520958145E-3</v>
      </c>
    </row>
    <row r="976" spans="1:19">
      <c r="A976">
        <v>973</v>
      </c>
      <c r="B976">
        <v>752</v>
      </c>
      <c r="C976" t="s">
        <v>3888</v>
      </c>
      <c r="D976">
        <f t="shared" si="90"/>
        <v>5.8925531914893478E-3</v>
      </c>
      <c r="E976">
        <v>712</v>
      </c>
      <c r="F976" t="s">
        <v>3889</v>
      </c>
      <c r="G976">
        <f t="shared" si="91"/>
        <v>1.5741573033708303E-3</v>
      </c>
      <c r="H976">
        <v>751</v>
      </c>
      <c r="I976" t="s">
        <v>3888</v>
      </c>
      <c r="J976">
        <f t="shared" si="92"/>
        <v>4.5688415446071768E-3</v>
      </c>
      <c r="K976">
        <v>712</v>
      </c>
      <c r="L976" t="s">
        <v>3889</v>
      </c>
      <c r="M976">
        <f t="shared" si="93"/>
        <v>1.5741573033708303E-3</v>
      </c>
      <c r="N976">
        <v>692</v>
      </c>
      <c r="O976" t="s">
        <v>3890</v>
      </c>
      <c r="P976">
        <f t="shared" si="94"/>
        <v>5.9138728323699392E-3</v>
      </c>
      <c r="Q976">
        <v>670</v>
      </c>
      <c r="R976" t="s">
        <v>3891</v>
      </c>
      <c r="S976">
        <f t="shared" si="95"/>
        <v>5.6261194029850652E-3</v>
      </c>
    </row>
    <row r="977" spans="1:19">
      <c r="A977">
        <v>974</v>
      </c>
      <c r="B977">
        <v>753</v>
      </c>
      <c r="C977" t="s">
        <v>3892</v>
      </c>
      <c r="D977">
        <f t="shared" si="90"/>
        <v>5.2270916334661828E-3</v>
      </c>
      <c r="E977">
        <v>711</v>
      </c>
      <c r="F977" t="s">
        <v>3893</v>
      </c>
      <c r="G977">
        <f t="shared" si="91"/>
        <v>1.6257383966244363E-3</v>
      </c>
      <c r="H977">
        <v>755</v>
      </c>
      <c r="I977" t="s">
        <v>3892</v>
      </c>
      <c r="J977">
        <f t="shared" si="92"/>
        <v>7.8622516556291853E-3</v>
      </c>
      <c r="K977">
        <v>715</v>
      </c>
      <c r="L977" t="s">
        <v>3893</v>
      </c>
      <c r="M977">
        <f t="shared" si="93"/>
        <v>3.9777622377622735E-3</v>
      </c>
      <c r="N977">
        <v>692</v>
      </c>
      <c r="O977" t="s">
        <v>3894</v>
      </c>
      <c r="P977">
        <f t="shared" si="94"/>
        <v>4.0938583815028646E-3</v>
      </c>
      <c r="Q977">
        <v>668</v>
      </c>
      <c r="R977" t="s">
        <v>3895</v>
      </c>
      <c r="S977">
        <f t="shared" si="95"/>
        <v>1.303592814371304E-3</v>
      </c>
    </row>
    <row r="978" spans="1:19">
      <c r="A978">
        <v>975</v>
      </c>
      <c r="B978">
        <v>753</v>
      </c>
      <c r="C978" t="s">
        <v>3896</v>
      </c>
      <c r="D978">
        <f t="shared" si="90"/>
        <v>3.205365205843276E-3</v>
      </c>
      <c r="E978">
        <v>713</v>
      </c>
      <c r="F978" t="s">
        <v>3897</v>
      </c>
      <c r="G978">
        <f t="shared" si="91"/>
        <v>7.4936886395516157E-4</v>
      </c>
      <c r="H978">
        <v>751</v>
      </c>
      <c r="I978" t="s">
        <v>3896</v>
      </c>
      <c r="J978">
        <f t="shared" si="92"/>
        <v>5.5078561917441631E-4</v>
      </c>
      <c r="K978">
        <v>713</v>
      </c>
      <c r="L978" t="s">
        <v>3897</v>
      </c>
      <c r="M978">
        <f t="shared" si="93"/>
        <v>7.4936886395516157E-4</v>
      </c>
      <c r="N978">
        <v>692</v>
      </c>
      <c r="O978" t="s">
        <v>3898</v>
      </c>
      <c r="P978">
        <f t="shared" si="94"/>
        <v>2.578829479768739E-3</v>
      </c>
      <c r="Q978">
        <v>669</v>
      </c>
      <c r="R978" t="s">
        <v>3899</v>
      </c>
      <c r="S978">
        <f t="shared" si="95"/>
        <v>8.198804185351121E-4</v>
      </c>
    </row>
    <row r="979" spans="1:19">
      <c r="A979">
        <v>976</v>
      </c>
      <c r="B979">
        <v>750</v>
      </c>
      <c r="C979" t="s">
        <v>3900</v>
      </c>
      <c r="D979">
        <f t="shared" si="90"/>
        <v>9.4986666666666984E-4</v>
      </c>
      <c r="E979">
        <v>712</v>
      </c>
      <c r="F979" t="s">
        <v>3901</v>
      </c>
      <c r="G979">
        <f t="shared" si="91"/>
        <v>3.3481741573034266E-3</v>
      </c>
      <c r="H979">
        <v>751</v>
      </c>
      <c r="I979" t="s">
        <v>3900</v>
      </c>
      <c r="J979">
        <f t="shared" si="92"/>
        <v>3.8295605858854547E-4</v>
      </c>
      <c r="K979">
        <v>714</v>
      </c>
      <c r="L979" t="s">
        <v>3901</v>
      </c>
      <c r="M979">
        <f t="shared" si="93"/>
        <v>5.3767507002806672E-4</v>
      </c>
      <c r="N979">
        <v>691</v>
      </c>
      <c r="O979" t="s">
        <v>3902</v>
      </c>
      <c r="P979">
        <f t="shared" si="94"/>
        <v>4.7872648335738608E-4</v>
      </c>
      <c r="Q979">
        <v>669</v>
      </c>
      <c r="R979" t="s">
        <v>3903</v>
      </c>
      <c r="S979">
        <f t="shared" si="95"/>
        <v>1.4947683109104492E-5</v>
      </c>
    </row>
    <row r="980" spans="1:19">
      <c r="A980">
        <v>977</v>
      </c>
      <c r="B980">
        <v>753</v>
      </c>
      <c r="C980" t="s">
        <v>3904</v>
      </c>
      <c r="D980">
        <f t="shared" si="90"/>
        <v>1.8136254980080319E-3</v>
      </c>
      <c r="E980">
        <v>714</v>
      </c>
      <c r="F980" t="s">
        <v>3905</v>
      </c>
      <c r="G980">
        <f t="shared" si="91"/>
        <v>1.0777310924369658E-3</v>
      </c>
      <c r="H980">
        <v>753</v>
      </c>
      <c r="I980" t="s">
        <v>3904</v>
      </c>
      <c r="J980">
        <f t="shared" si="92"/>
        <v>1.8136254980080319E-3</v>
      </c>
      <c r="K980">
        <v>713</v>
      </c>
      <c r="L980" t="s">
        <v>3905</v>
      </c>
      <c r="M980">
        <f t="shared" si="93"/>
        <v>2.4817671809256574E-3</v>
      </c>
      <c r="N980">
        <v>694</v>
      </c>
      <c r="O980" t="s">
        <v>3906</v>
      </c>
      <c r="P980">
        <f t="shared" si="94"/>
        <v>3.1853458213257023E-3</v>
      </c>
      <c r="Q980">
        <v>670</v>
      </c>
      <c r="R980" t="s">
        <v>3907</v>
      </c>
      <c r="S980">
        <f t="shared" si="95"/>
        <v>9.7059701492539644E-4</v>
      </c>
    </row>
    <row r="981" spans="1:19">
      <c r="A981">
        <v>978</v>
      </c>
      <c r="B981">
        <v>753</v>
      </c>
      <c r="C981" t="s">
        <v>3908</v>
      </c>
      <c r="D981">
        <f t="shared" si="90"/>
        <v>1.2656839309429621E-3</v>
      </c>
      <c r="E981">
        <v>713</v>
      </c>
      <c r="F981" t="s">
        <v>3909</v>
      </c>
      <c r="G981">
        <f t="shared" si="91"/>
        <v>2.7300140252454622E-3</v>
      </c>
      <c r="H981">
        <v>752</v>
      </c>
      <c r="I981" t="s">
        <v>3908</v>
      </c>
      <c r="J981">
        <f t="shared" si="92"/>
        <v>6.2420212765890398E-5</v>
      </c>
      <c r="K981">
        <v>716</v>
      </c>
      <c r="L981" t="s">
        <v>3909</v>
      </c>
      <c r="M981">
        <f t="shared" si="93"/>
        <v>1.4713687150837785E-3</v>
      </c>
      <c r="N981">
        <v>692</v>
      </c>
      <c r="O981" t="s">
        <v>3910</v>
      </c>
      <c r="P981">
        <f t="shared" si="94"/>
        <v>3.3674855491327342E-4</v>
      </c>
      <c r="Q981">
        <v>672</v>
      </c>
      <c r="R981" t="s">
        <v>3911</v>
      </c>
      <c r="S981">
        <f t="shared" si="95"/>
        <v>2.7168749999999945E-3</v>
      </c>
    </row>
    <row r="982" spans="1:19">
      <c r="A982">
        <v>979</v>
      </c>
      <c r="B982">
        <v>754</v>
      </c>
      <c r="C982" t="s">
        <v>3912</v>
      </c>
      <c r="D982">
        <f t="shared" si="90"/>
        <v>1.9523209549071187E-3</v>
      </c>
      <c r="E982">
        <v>715</v>
      </c>
      <c r="F982" t="s">
        <v>3913</v>
      </c>
      <c r="G982">
        <f t="shared" si="91"/>
        <v>8.8760839160837812E-4</v>
      </c>
      <c r="H982">
        <v>755</v>
      </c>
      <c r="I982" t="s">
        <v>3912</v>
      </c>
      <c r="J982">
        <f t="shared" si="92"/>
        <v>3.2742384105959835E-3</v>
      </c>
      <c r="K982">
        <v>716</v>
      </c>
      <c r="L982" t="s">
        <v>3913</v>
      </c>
      <c r="M982">
        <f t="shared" si="93"/>
        <v>5.102793296089521E-4</v>
      </c>
      <c r="N982">
        <v>693</v>
      </c>
      <c r="O982" t="s">
        <v>3914</v>
      </c>
      <c r="P982">
        <f t="shared" si="94"/>
        <v>9.5647907647901896E-4</v>
      </c>
      <c r="Q982">
        <v>671</v>
      </c>
      <c r="R982" t="s">
        <v>3915</v>
      </c>
      <c r="S982">
        <f t="shared" si="95"/>
        <v>1.4089418777942617E-3</v>
      </c>
    </row>
    <row r="983" spans="1:19">
      <c r="A983">
        <v>980</v>
      </c>
      <c r="B983">
        <v>755</v>
      </c>
      <c r="C983" t="s">
        <v>3916</v>
      </c>
      <c r="D983">
        <f t="shared" si="90"/>
        <v>1.1557086092715515E-3</v>
      </c>
      <c r="E983">
        <v>716</v>
      </c>
      <c r="F983" t="s">
        <v>3917</v>
      </c>
      <c r="G983">
        <f t="shared" si="91"/>
        <v>1.289148044692793E-3</v>
      </c>
      <c r="H983">
        <v>756</v>
      </c>
      <c r="I983" t="s">
        <v>3916</v>
      </c>
      <c r="J983">
        <f t="shared" si="92"/>
        <v>2.476931216931245E-3</v>
      </c>
      <c r="K983">
        <v>715</v>
      </c>
      <c r="L983" t="s">
        <v>3917</v>
      </c>
      <c r="M983">
        <f t="shared" si="93"/>
        <v>2.6895524475525033E-3</v>
      </c>
      <c r="N983">
        <v>694</v>
      </c>
      <c r="O983" t="s">
        <v>3918</v>
      </c>
      <c r="P983">
        <f t="shared" si="94"/>
        <v>1.1475504322765832E-3</v>
      </c>
      <c r="Q983">
        <v>670</v>
      </c>
      <c r="R983" t="s">
        <v>3919</v>
      </c>
      <c r="S983">
        <f t="shared" si="95"/>
        <v>9.8104477611934905E-4</v>
      </c>
    </row>
    <row r="984" spans="1:19">
      <c r="A984">
        <v>981</v>
      </c>
      <c r="B984">
        <v>755</v>
      </c>
      <c r="C984" t="s">
        <v>3920</v>
      </c>
      <c r="D984">
        <f t="shared" si="90"/>
        <v>2.7437086092715426E-3</v>
      </c>
      <c r="E984">
        <v>715</v>
      </c>
      <c r="F984" t="s">
        <v>3921</v>
      </c>
      <c r="G984">
        <f t="shared" si="91"/>
        <v>7.2587412587413354E-4</v>
      </c>
      <c r="H984">
        <v>756</v>
      </c>
      <c r="I984" t="s">
        <v>3920</v>
      </c>
      <c r="J984">
        <f t="shared" si="92"/>
        <v>4.0628306878307072E-3</v>
      </c>
      <c r="K984">
        <v>717</v>
      </c>
      <c r="L984" t="s">
        <v>3921</v>
      </c>
      <c r="M984">
        <f t="shared" si="93"/>
        <v>2.0655509065550829E-3</v>
      </c>
      <c r="N984">
        <v>694</v>
      </c>
      <c r="O984" t="s">
        <v>3922</v>
      </c>
      <c r="P984">
        <f t="shared" si="94"/>
        <v>1.9606051873199606E-3</v>
      </c>
      <c r="Q984">
        <v>672</v>
      </c>
      <c r="R984" t="s">
        <v>3923</v>
      </c>
      <c r="S984">
        <f t="shared" si="95"/>
        <v>2.3348660714285685E-3</v>
      </c>
    </row>
    <row r="985" spans="1:19">
      <c r="A985">
        <v>982</v>
      </c>
      <c r="B985">
        <v>757</v>
      </c>
      <c r="C985" t="s">
        <v>3924</v>
      </c>
      <c r="D985">
        <f t="shared" si="90"/>
        <v>3.0303170409511164E-3</v>
      </c>
      <c r="E985">
        <v>715</v>
      </c>
      <c r="F985" t="s">
        <v>3925</v>
      </c>
      <c r="G985">
        <f t="shared" si="91"/>
        <v>3.5987412587411942E-3</v>
      </c>
      <c r="H985">
        <v>756</v>
      </c>
      <c r="I985" t="s">
        <v>3924</v>
      </c>
      <c r="J985">
        <f t="shared" si="92"/>
        <v>1.7115740740740678E-3</v>
      </c>
      <c r="K985">
        <v>717</v>
      </c>
      <c r="L985" t="s">
        <v>3925</v>
      </c>
      <c r="M985">
        <f t="shared" si="93"/>
        <v>7.993026499302008E-4</v>
      </c>
      <c r="N985">
        <v>692</v>
      </c>
      <c r="O985" t="s">
        <v>3926</v>
      </c>
      <c r="P985">
        <f t="shared" si="94"/>
        <v>3.3002890173411013E-3</v>
      </c>
      <c r="Q985">
        <v>672</v>
      </c>
      <c r="R985" t="s">
        <v>3927</v>
      </c>
      <c r="S985">
        <f t="shared" si="95"/>
        <v>4.0625000000003652E-4</v>
      </c>
    </row>
    <row r="986" spans="1:19">
      <c r="A986">
        <v>983</v>
      </c>
      <c r="B986">
        <v>757</v>
      </c>
      <c r="C986" t="s">
        <v>3928</v>
      </c>
      <c r="D986">
        <f t="shared" si="90"/>
        <v>4.1916776750329943E-3</v>
      </c>
      <c r="E986">
        <v>718</v>
      </c>
      <c r="F986" t="s">
        <v>3929</v>
      </c>
      <c r="G986">
        <f t="shared" si="91"/>
        <v>2.0857938718663424E-3</v>
      </c>
      <c r="H986">
        <v>758</v>
      </c>
      <c r="I986" t="s">
        <v>3928</v>
      </c>
      <c r="J986">
        <f t="shared" si="92"/>
        <v>5.5054089709762229E-3</v>
      </c>
      <c r="K986">
        <v>717</v>
      </c>
      <c r="L986" t="s">
        <v>3929</v>
      </c>
      <c r="M986">
        <f t="shared" si="93"/>
        <v>6.9400278940032634E-4</v>
      </c>
      <c r="N986">
        <v>696</v>
      </c>
      <c r="O986" t="s">
        <v>3930</v>
      </c>
      <c r="P986">
        <f t="shared" si="94"/>
        <v>3.8635057471263856E-3</v>
      </c>
      <c r="Q986">
        <v>673</v>
      </c>
      <c r="R986" t="s">
        <v>3931</v>
      </c>
      <c r="S986">
        <f t="shared" si="95"/>
        <v>3.0572956909360577E-3</v>
      </c>
    </row>
    <row r="987" spans="1:19">
      <c r="A987">
        <v>984</v>
      </c>
      <c r="B987">
        <v>758</v>
      </c>
      <c r="C987" t="s">
        <v>3932</v>
      </c>
      <c r="D987">
        <f t="shared" si="90"/>
        <v>1.9618733509235552E-3</v>
      </c>
      <c r="E987">
        <v>719</v>
      </c>
      <c r="F987" t="s">
        <v>3933</v>
      </c>
      <c r="G987">
        <f t="shared" si="91"/>
        <v>2.3546592489571782E-4</v>
      </c>
      <c r="H987">
        <v>759</v>
      </c>
      <c r="I987" t="s">
        <v>3932</v>
      </c>
      <c r="J987">
        <f t="shared" si="92"/>
        <v>3.2768115942029708E-3</v>
      </c>
      <c r="K987">
        <v>719</v>
      </c>
      <c r="L987" t="s">
        <v>3933</v>
      </c>
      <c r="M987">
        <f t="shared" si="93"/>
        <v>2.3546592489571782E-4</v>
      </c>
      <c r="N987">
        <v>696</v>
      </c>
      <c r="O987" t="s">
        <v>3934</v>
      </c>
      <c r="P987">
        <f t="shared" si="94"/>
        <v>9.6156609195407138E-4</v>
      </c>
      <c r="Q987">
        <v>672</v>
      </c>
      <c r="R987" t="s">
        <v>3935</v>
      </c>
      <c r="S987">
        <f t="shared" si="95"/>
        <v>1.7678571428566178E-4</v>
      </c>
    </row>
    <row r="988" spans="1:19">
      <c r="A988">
        <v>985</v>
      </c>
      <c r="B988">
        <v>760</v>
      </c>
      <c r="C988" t="s">
        <v>3936</v>
      </c>
      <c r="D988">
        <f t="shared" si="90"/>
        <v>5.5394736842105741E-3</v>
      </c>
      <c r="E988">
        <v>721</v>
      </c>
      <c r="F988" t="s">
        <v>3937</v>
      </c>
      <c r="G988">
        <f t="shared" si="91"/>
        <v>3.0747572815534112E-3</v>
      </c>
      <c r="H988">
        <v>759</v>
      </c>
      <c r="I988" t="s">
        <v>3936</v>
      </c>
      <c r="J988">
        <f t="shared" si="92"/>
        <v>4.2292490118577553E-3</v>
      </c>
      <c r="K988">
        <v>719</v>
      </c>
      <c r="L988" t="s">
        <v>3937</v>
      </c>
      <c r="M988">
        <f t="shared" si="93"/>
        <v>3.0166898470098698E-4</v>
      </c>
      <c r="N988">
        <v>699</v>
      </c>
      <c r="O988" t="s">
        <v>3938</v>
      </c>
      <c r="P988">
        <f t="shared" si="94"/>
        <v>5.4766809728183661E-3</v>
      </c>
      <c r="Q988">
        <v>672</v>
      </c>
      <c r="R988" t="s">
        <v>3939</v>
      </c>
      <c r="S988">
        <f t="shared" si="95"/>
        <v>6.8407738095237799E-4</v>
      </c>
    </row>
    <row r="989" spans="1:19">
      <c r="A989">
        <v>986</v>
      </c>
      <c r="B989">
        <v>760</v>
      </c>
      <c r="C989" t="s">
        <v>3940</v>
      </c>
      <c r="D989">
        <f t="shared" si="90"/>
        <v>1.4867631578947807E-3</v>
      </c>
      <c r="E989">
        <v>721</v>
      </c>
      <c r="F989" t="s">
        <v>3941</v>
      </c>
      <c r="G989">
        <f t="shared" si="91"/>
        <v>2.7004160887657649E-4</v>
      </c>
      <c r="H989">
        <v>760</v>
      </c>
      <c r="I989" t="s">
        <v>3940</v>
      </c>
      <c r="J989">
        <f t="shared" si="92"/>
        <v>1.4867631578947807E-3</v>
      </c>
      <c r="K989">
        <v>718</v>
      </c>
      <c r="L989" t="s">
        <v>3941</v>
      </c>
      <c r="M989">
        <f t="shared" si="93"/>
        <v>3.9071030640668363E-3</v>
      </c>
      <c r="N989">
        <v>697</v>
      </c>
      <c r="O989" t="s">
        <v>3942</v>
      </c>
      <c r="P989">
        <f t="shared" si="94"/>
        <v>5.7882352941183068E-4</v>
      </c>
      <c r="Q989">
        <v>672</v>
      </c>
      <c r="R989" t="s">
        <v>3943</v>
      </c>
      <c r="S989">
        <f t="shared" si="95"/>
        <v>3.5461309523810093E-3</v>
      </c>
    </row>
    <row r="990" spans="1:19">
      <c r="A990">
        <v>987</v>
      </c>
      <c r="B990">
        <v>761</v>
      </c>
      <c r="C990" t="s">
        <v>3944</v>
      </c>
      <c r="D990">
        <f t="shared" si="90"/>
        <v>8.2484099868594691E-3</v>
      </c>
      <c r="E990">
        <v>721</v>
      </c>
      <c r="F990" t="s">
        <v>3945</v>
      </c>
      <c r="G990">
        <f t="shared" si="91"/>
        <v>4.3052149791955674E-3</v>
      </c>
      <c r="H990">
        <v>762</v>
      </c>
      <c r="I990" t="s">
        <v>3944</v>
      </c>
      <c r="J990">
        <f t="shared" si="92"/>
        <v>9.549921259842593E-3</v>
      </c>
      <c r="K990">
        <v>720</v>
      </c>
      <c r="L990" t="s">
        <v>3945</v>
      </c>
      <c r="M990">
        <f t="shared" si="93"/>
        <v>2.9223055555555612E-3</v>
      </c>
      <c r="N990">
        <v>700</v>
      </c>
      <c r="O990" t="s">
        <v>3946</v>
      </c>
      <c r="P990">
        <f t="shared" si="94"/>
        <v>7.309999999999945E-3</v>
      </c>
      <c r="Q990">
        <v>676</v>
      </c>
      <c r="R990" t="s">
        <v>3947</v>
      </c>
      <c r="S990">
        <f t="shared" si="95"/>
        <v>5.4477810650886901E-3</v>
      </c>
    </row>
    <row r="991" spans="1:19">
      <c r="A991">
        <v>988</v>
      </c>
      <c r="B991">
        <v>759</v>
      </c>
      <c r="C991" t="s">
        <v>3948</v>
      </c>
      <c r="D991">
        <f t="shared" si="90"/>
        <v>1.5085111989459408E-3</v>
      </c>
      <c r="E991">
        <v>721</v>
      </c>
      <c r="F991" t="s">
        <v>3949</v>
      </c>
      <c r="G991">
        <f t="shared" si="91"/>
        <v>1.3954230235782895E-3</v>
      </c>
      <c r="H991">
        <v>761</v>
      </c>
      <c r="I991" t="s">
        <v>3948</v>
      </c>
      <c r="J991">
        <f t="shared" si="92"/>
        <v>4.1326675427069241E-3</v>
      </c>
      <c r="K991">
        <v>720</v>
      </c>
      <c r="L991" t="s">
        <v>3949</v>
      </c>
      <c r="M991">
        <f t="shared" si="93"/>
        <v>8.4722222221481989E-6</v>
      </c>
      <c r="N991">
        <v>697</v>
      </c>
      <c r="O991" t="s">
        <v>3950</v>
      </c>
      <c r="P991">
        <f t="shared" si="94"/>
        <v>7.4687230989959913E-4</v>
      </c>
      <c r="Q991">
        <v>674</v>
      </c>
      <c r="R991" t="s">
        <v>3951</v>
      </c>
      <c r="S991">
        <f t="shared" si="95"/>
        <v>1.654599406528129E-3</v>
      </c>
    </row>
    <row r="992" spans="1:19">
      <c r="A992">
        <v>989</v>
      </c>
      <c r="B992">
        <v>761</v>
      </c>
      <c r="C992" t="s">
        <v>3952</v>
      </c>
      <c r="D992">
        <f t="shared" si="90"/>
        <v>1.6674113009198825E-3</v>
      </c>
      <c r="E992">
        <v>720</v>
      </c>
      <c r="F992" t="s">
        <v>3953</v>
      </c>
      <c r="G992">
        <f t="shared" si="91"/>
        <v>2.4550000000000218E-3</v>
      </c>
      <c r="H992">
        <v>760</v>
      </c>
      <c r="I992" t="s">
        <v>3952</v>
      </c>
      <c r="J992">
        <f t="shared" si="92"/>
        <v>3.538157894737244E-4</v>
      </c>
      <c r="K992">
        <v>721</v>
      </c>
      <c r="L992" t="s">
        <v>3953</v>
      </c>
      <c r="M992">
        <f t="shared" si="93"/>
        <v>1.0646324549237389E-3</v>
      </c>
      <c r="N992">
        <v>698</v>
      </c>
      <c r="O992" t="s">
        <v>3954</v>
      </c>
      <c r="P992">
        <f t="shared" si="94"/>
        <v>2.2114613180515322E-4</v>
      </c>
      <c r="Q992">
        <v>675</v>
      </c>
      <c r="R992" t="s">
        <v>3955</v>
      </c>
      <c r="S992">
        <f t="shared" si="95"/>
        <v>1.0003407407408237E-3</v>
      </c>
    </row>
    <row r="993" spans="1:19">
      <c r="A993">
        <v>990</v>
      </c>
      <c r="B993">
        <v>762</v>
      </c>
      <c r="C993" t="s">
        <v>3956</v>
      </c>
      <c r="D993">
        <f t="shared" si="90"/>
        <v>5.4837926509185668E-3</v>
      </c>
      <c r="E993">
        <v>721</v>
      </c>
      <c r="F993" t="s">
        <v>3957</v>
      </c>
      <c r="G993">
        <f t="shared" si="91"/>
        <v>1.3148404993060166E-4</v>
      </c>
      <c r="H993">
        <v>760</v>
      </c>
      <c r="I993" t="s">
        <v>3956</v>
      </c>
      <c r="J993">
        <f t="shared" si="92"/>
        <v>2.8666447368420364E-3</v>
      </c>
      <c r="K993">
        <v>721</v>
      </c>
      <c r="L993" t="s">
        <v>3957</v>
      </c>
      <c r="M993">
        <f t="shared" si="93"/>
        <v>1.3148404993060166E-4</v>
      </c>
      <c r="N993">
        <v>697</v>
      </c>
      <c r="O993" t="s">
        <v>3958</v>
      </c>
      <c r="P993">
        <f t="shared" si="94"/>
        <v>7.7862266857958099E-4</v>
      </c>
      <c r="Q993">
        <v>674</v>
      </c>
      <c r="R993" t="s">
        <v>3959</v>
      </c>
      <c r="S993">
        <f t="shared" si="95"/>
        <v>1.604599406528198E-3</v>
      </c>
    </row>
    <row r="994" spans="1:19">
      <c r="A994">
        <v>991</v>
      </c>
      <c r="B994">
        <v>762</v>
      </c>
      <c r="C994" t="s">
        <v>3960</v>
      </c>
      <c r="D994">
        <f t="shared" si="90"/>
        <v>4.4186351706036247E-3</v>
      </c>
      <c r="E994">
        <v>722</v>
      </c>
      <c r="F994" t="s">
        <v>3961</v>
      </c>
      <c r="G994">
        <f t="shared" si="91"/>
        <v>7.1433518005543689E-4</v>
      </c>
      <c r="H994">
        <v>763</v>
      </c>
      <c r="I994" t="s">
        <v>3960</v>
      </c>
      <c r="J994">
        <f t="shared" si="92"/>
        <v>5.7234600262122699E-3</v>
      </c>
      <c r="K994">
        <v>721</v>
      </c>
      <c r="L994" t="s">
        <v>3961</v>
      </c>
      <c r="M994">
        <f t="shared" si="93"/>
        <v>6.7163661581133777E-4</v>
      </c>
      <c r="N994">
        <v>699</v>
      </c>
      <c r="O994" t="s">
        <v>3962</v>
      </c>
      <c r="P994">
        <f t="shared" si="94"/>
        <v>5.7725321888413186E-4</v>
      </c>
      <c r="Q994">
        <v>676</v>
      </c>
      <c r="R994" t="s">
        <v>3963</v>
      </c>
      <c r="S994">
        <f t="shared" si="95"/>
        <v>1.5031065088758155E-3</v>
      </c>
    </row>
    <row r="995" spans="1:19">
      <c r="A995">
        <v>992</v>
      </c>
      <c r="B995">
        <v>763</v>
      </c>
      <c r="C995" t="s">
        <v>3964</v>
      </c>
      <c r="D995">
        <f t="shared" si="90"/>
        <v>5.5730013106160105E-3</v>
      </c>
      <c r="E995">
        <v>722</v>
      </c>
      <c r="F995" t="s">
        <v>3965</v>
      </c>
      <c r="G995">
        <f t="shared" si="91"/>
        <v>1.4575761772853133E-3</v>
      </c>
      <c r="H995">
        <v>761</v>
      </c>
      <c r="I995" t="s">
        <v>3964</v>
      </c>
      <c r="J995">
        <f t="shared" si="92"/>
        <v>2.9595269382391804E-3</v>
      </c>
      <c r="K995">
        <v>722</v>
      </c>
      <c r="L995" t="s">
        <v>3965</v>
      </c>
      <c r="M995">
        <f t="shared" si="93"/>
        <v>1.4575761772853133E-3</v>
      </c>
      <c r="N995">
        <v>699</v>
      </c>
      <c r="O995" t="s">
        <v>3966</v>
      </c>
      <c r="P995">
        <f t="shared" si="94"/>
        <v>1.7570100143061915E-3</v>
      </c>
      <c r="Q995">
        <v>676</v>
      </c>
      <c r="R995" t="s">
        <v>3967</v>
      </c>
      <c r="S995">
        <f t="shared" si="95"/>
        <v>2.4213017751479196E-3</v>
      </c>
    </row>
    <row r="996" spans="1:19">
      <c r="A996">
        <v>993</v>
      </c>
      <c r="B996">
        <v>763</v>
      </c>
      <c r="C996" t="s">
        <v>3968</v>
      </c>
      <c r="D996">
        <f t="shared" si="90"/>
        <v>2.2239842726081622E-3</v>
      </c>
      <c r="E996">
        <v>721</v>
      </c>
      <c r="F996" t="s">
        <v>3969</v>
      </c>
      <c r="G996">
        <f t="shared" si="91"/>
        <v>3.1111789181691939E-3</v>
      </c>
      <c r="H996">
        <v>762</v>
      </c>
      <c r="I996" t="s">
        <v>3968</v>
      </c>
      <c r="J996">
        <f t="shared" si="92"/>
        <v>9.1456692913389483E-4</v>
      </c>
      <c r="K996">
        <v>725</v>
      </c>
      <c r="L996" t="s">
        <v>3969</v>
      </c>
      <c r="M996">
        <f t="shared" si="93"/>
        <v>2.4232275862069116E-3</v>
      </c>
      <c r="N996">
        <v>701</v>
      </c>
      <c r="O996" t="s">
        <v>3970</v>
      </c>
      <c r="P996">
        <f t="shared" si="94"/>
        <v>1.8186875891583487E-3</v>
      </c>
      <c r="Q996">
        <v>678</v>
      </c>
      <c r="R996" t="s">
        <v>3971</v>
      </c>
      <c r="S996">
        <f t="shared" si="95"/>
        <v>1.2458702064896592E-3</v>
      </c>
    </row>
    <row r="997" spans="1:19">
      <c r="A997">
        <v>994</v>
      </c>
      <c r="B997">
        <v>764</v>
      </c>
      <c r="C997" t="s">
        <v>3972</v>
      </c>
      <c r="D997">
        <f t="shared" si="90"/>
        <v>2.3350000000000389E-3</v>
      </c>
      <c r="E997">
        <v>725</v>
      </c>
      <c r="F997" t="s">
        <v>3973</v>
      </c>
      <c r="G997">
        <f t="shared" si="91"/>
        <v>8.8900689655176774E-4</v>
      </c>
      <c r="H997">
        <v>765</v>
      </c>
      <c r="I997" t="s">
        <v>3972</v>
      </c>
      <c r="J997">
        <f t="shared" si="92"/>
        <v>3.6391372549019994E-3</v>
      </c>
      <c r="K997">
        <v>723</v>
      </c>
      <c r="L997" t="s">
        <v>3973</v>
      </c>
      <c r="M997">
        <f t="shared" si="93"/>
        <v>1.874785615490966E-3</v>
      </c>
      <c r="N997">
        <v>700</v>
      </c>
      <c r="O997" t="s">
        <v>3974</v>
      </c>
      <c r="P997">
        <f t="shared" si="94"/>
        <v>6.8281428571432504E-4</v>
      </c>
      <c r="Q997">
        <v>678</v>
      </c>
      <c r="R997" t="s">
        <v>3975</v>
      </c>
      <c r="S997">
        <f t="shared" si="95"/>
        <v>1.4955752212391204E-4</v>
      </c>
    </row>
    <row r="998" spans="1:19">
      <c r="A998">
        <v>995</v>
      </c>
      <c r="B998">
        <v>763</v>
      </c>
      <c r="C998" t="s">
        <v>3976</v>
      </c>
      <c r="D998">
        <f t="shared" si="90"/>
        <v>2.1070773263434108E-3</v>
      </c>
      <c r="E998">
        <v>723</v>
      </c>
      <c r="F998" t="s">
        <v>3977</v>
      </c>
      <c r="G998">
        <f t="shared" si="91"/>
        <v>9.5656984785614661E-4</v>
      </c>
      <c r="H998">
        <v>762</v>
      </c>
      <c r="I998" t="s">
        <v>3976</v>
      </c>
      <c r="J998">
        <f t="shared" si="92"/>
        <v>7.9750656167981964E-4</v>
      </c>
      <c r="K998">
        <v>724</v>
      </c>
      <c r="L998" t="s">
        <v>3977</v>
      </c>
      <c r="M998">
        <f t="shared" si="93"/>
        <v>4.2596685082873755E-4</v>
      </c>
      <c r="N998">
        <v>701</v>
      </c>
      <c r="O998" t="s">
        <v>3978</v>
      </c>
      <c r="P998">
        <f t="shared" si="94"/>
        <v>9.8716119828817024E-4</v>
      </c>
      <c r="Q998">
        <v>676</v>
      </c>
      <c r="R998" t="s">
        <v>3979</v>
      </c>
      <c r="S998">
        <f t="shared" si="95"/>
        <v>2.2045857988166381E-3</v>
      </c>
    </row>
    <row r="999" spans="1:19">
      <c r="A999">
        <v>996</v>
      </c>
      <c r="B999">
        <v>765</v>
      </c>
      <c r="C999" t="s">
        <v>3980</v>
      </c>
      <c r="D999">
        <f t="shared" si="90"/>
        <v>1.7043137254902272E-3</v>
      </c>
      <c r="E999">
        <v>725</v>
      </c>
      <c r="F999" t="s">
        <v>3981</v>
      </c>
      <c r="G999">
        <f t="shared" si="91"/>
        <v>6.6841379310344877E-4</v>
      </c>
      <c r="H999">
        <v>766</v>
      </c>
      <c r="I999" t="s">
        <v>3980</v>
      </c>
      <c r="J999">
        <f t="shared" si="92"/>
        <v>3.0075718015666109E-3</v>
      </c>
      <c r="K999">
        <v>724</v>
      </c>
      <c r="L999" t="s">
        <v>3981</v>
      </c>
      <c r="M999">
        <f t="shared" si="93"/>
        <v>2.0505524861878458E-3</v>
      </c>
      <c r="N999">
        <v>703</v>
      </c>
      <c r="O999" t="s">
        <v>3982</v>
      </c>
      <c r="P999">
        <f t="shared" si="94"/>
        <v>1.214708392603081E-3</v>
      </c>
      <c r="Q999">
        <v>678</v>
      </c>
      <c r="R999" t="s">
        <v>3983</v>
      </c>
      <c r="S999">
        <f t="shared" si="95"/>
        <v>1.528761061946971E-3</v>
      </c>
    </row>
    <row r="1000" spans="1:19">
      <c r="A1000">
        <v>997</v>
      </c>
      <c r="B1000">
        <v>765</v>
      </c>
      <c r="C1000" t="s">
        <v>3984</v>
      </c>
      <c r="D1000">
        <f t="shared" si="90"/>
        <v>2.9738562091498512E-4</v>
      </c>
      <c r="E1000">
        <v>726</v>
      </c>
      <c r="F1000" t="s">
        <v>3985</v>
      </c>
      <c r="G1000">
        <f t="shared" si="91"/>
        <v>1.3601928374655022E-3</v>
      </c>
      <c r="H1000">
        <v>764</v>
      </c>
      <c r="I1000" t="s">
        <v>3984</v>
      </c>
      <c r="J1000">
        <f t="shared" si="92"/>
        <v>1.6066753926701094E-3</v>
      </c>
      <c r="K1000">
        <v>726</v>
      </c>
      <c r="L1000" t="s">
        <v>3985</v>
      </c>
      <c r="M1000">
        <f t="shared" si="93"/>
        <v>1.3601928374655022E-3</v>
      </c>
      <c r="N1000">
        <v>703</v>
      </c>
      <c r="O1000" t="s">
        <v>3986</v>
      </c>
      <c r="P1000">
        <f t="shared" si="94"/>
        <v>5.3115220483633985E-4</v>
      </c>
      <c r="Q1000">
        <v>679</v>
      </c>
      <c r="R1000" t="s">
        <v>3987</v>
      </c>
      <c r="S1000">
        <f t="shared" si="95"/>
        <v>1.2266568483063256E-3</v>
      </c>
    </row>
    <row r="1001" spans="1:19">
      <c r="A1001">
        <v>998</v>
      </c>
      <c r="B1001">
        <v>766</v>
      </c>
      <c r="C1001" t="s">
        <v>3988</v>
      </c>
      <c r="D1001">
        <f t="shared" si="90"/>
        <v>2.7778067885117223E-3</v>
      </c>
      <c r="E1001">
        <v>725</v>
      </c>
      <c r="F1001" t="s">
        <v>3989</v>
      </c>
      <c r="G1001">
        <f t="shared" si="91"/>
        <v>3.7020689655178262E-4</v>
      </c>
      <c r="H1001">
        <v>763</v>
      </c>
      <c r="I1001" t="s">
        <v>3988</v>
      </c>
      <c r="J1001">
        <f t="shared" si="92"/>
        <v>1.1431192660550731E-3</v>
      </c>
      <c r="K1001">
        <v>724</v>
      </c>
      <c r="L1001" t="s">
        <v>3989</v>
      </c>
      <c r="M1001">
        <f t="shared" si="93"/>
        <v>1.751933701657517E-3</v>
      </c>
      <c r="N1001">
        <v>703</v>
      </c>
      <c r="O1001" t="s">
        <v>3990</v>
      </c>
      <c r="P1001">
        <f t="shared" si="94"/>
        <v>2.2773826458036971E-3</v>
      </c>
      <c r="Q1001">
        <v>680</v>
      </c>
      <c r="R1001" t="s">
        <v>3991</v>
      </c>
      <c r="S1001">
        <f t="shared" si="95"/>
        <v>1.8839705882353495E-3</v>
      </c>
    </row>
    <row r="1002" spans="1:19">
      <c r="A1002">
        <v>999</v>
      </c>
      <c r="B1002">
        <v>767</v>
      </c>
      <c r="C1002" t="s">
        <v>3992</v>
      </c>
      <c r="D1002">
        <f t="shared" si="90"/>
        <v>2.5448500651890785E-3</v>
      </c>
      <c r="E1002">
        <v>726</v>
      </c>
      <c r="F1002" t="s">
        <v>3993</v>
      </c>
      <c r="G1002">
        <f t="shared" si="91"/>
        <v>1.4341597796143299E-3</v>
      </c>
      <c r="H1002">
        <v>766</v>
      </c>
      <c r="I1002" t="s">
        <v>3992</v>
      </c>
      <c r="J1002">
        <f t="shared" si="92"/>
        <v>1.2426892950391948E-3</v>
      </c>
      <c r="K1002">
        <v>727</v>
      </c>
      <c r="L1002" t="s">
        <v>3993</v>
      </c>
      <c r="M1002">
        <f t="shared" si="93"/>
        <v>5.6671251719399529E-5</v>
      </c>
      <c r="N1002">
        <v>705</v>
      </c>
      <c r="O1002" t="s">
        <v>3994</v>
      </c>
      <c r="P1002">
        <f t="shared" si="94"/>
        <v>2.327375886524841E-3</v>
      </c>
      <c r="Q1002">
        <v>681</v>
      </c>
      <c r="R1002" t="s">
        <v>3995</v>
      </c>
      <c r="S1002">
        <f t="shared" si="95"/>
        <v>1.0682819383259377E-3</v>
      </c>
    </row>
    <row r="1003" spans="1:19">
      <c r="A1003">
        <v>1000</v>
      </c>
      <c r="B1003">
        <v>766</v>
      </c>
      <c r="C1003" t="s">
        <v>3996</v>
      </c>
      <c r="D1003">
        <f t="shared" si="90"/>
        <v>7.5839425587463009E-4</v>
      </c>
      <c r="E1003">
        <v>726</v>
      </c>
      <c r="F1003" t="s">
        <v>3997</v>
      </c>
      <c r="G1003">
        <f t="shared" si="91"/>
        <v>9.9152892561976767E-4</v>
      </c>
      <c r="H1003">
        <v>767</v>
      </c>
      <c r="I1003" t="s">
        <v>3996</v>
      </c>
      <c r="J1003">
        <f t="shared" si="92"/>
        <v>2.0611864406779225E-3</v>
      </c>
      <c r="K1003">
        <v>726</v>
      </c>
      <c r="L1003" t="s">
        <v>3997</v>
      </c>
      <c r="M1003">
        <f t="shared" si="93"/>
        <v>9.9152892561976767E-4</v>
      </c>
      <c r="N1003">
        <v>705</v>
      </c>
      <c r="O1003" t="s">
        <v>3998</v>
      </c>
      <c r="P1003">
        <f t="shared" si="94"/>
        <v>2.6983546099290513E-3</v>
      </c>
      <c r="Q1003">
        <v>679</v>
      </c>
      <c r="R1003" t="s">
        <v>3999</v>
      </c>
      <c r="S1003">
        <f t="shared" si="95"/>
        <v>8.9755522827680346E-4</v>
      </c>
    </row>
    <row r="1004" spans="1:19">
      <c r="A1004">
        <v>1001</v>
      </c>
      <c r="B1004">
        <v>768</v>
      </c>
      <c r="C1004" t="s">
        <v>4000</v>
      </c>
      <c r="D1004">
        <f t="shared" si="90"/>
        <v>2.5173828125000242E-3</v>
      </c>
      <c r="E1004">
        <v>729</v>
      </c>
      <c r="F1004" t="s">
        <v>4001</v>
      </c>
      <c r="G1004">
        <f t="shared" si="91"/>
        <v>7.9300411522626813E-4</v>
      </c>
      <c r="H1004">
        <v>768</v>
      </c>
      <c r="I1004" t="s">
        <v>4000</v>
      </c>
      <c r="J1004">
        <f t="shared" si="92"/>
        <v>2.5173828125000242E-3</v>
      </c>
      <c r="K1004">
        <v>727</v>
      </c>
      <c r="L1004" t="s">
        <v>4001</v>
      </c>
      <c r="M1004">
        <f t="shared" si="93"/>
        <v>1.955845942228405E-3</v>
      </c>
      <c r="N1004">
        <v>706</v>
      </c>
      <c r="O1004" t="s">
        <v>4002</v>
      </c>
      <c r="P1004">
        <f t="shared" si="94"/>
        <v>7.9121813031155213E-4</v>
      </c>
      <c r="Q1004">
        <v>681</v>
      </c>
      <c r="R1004" t="s">
        <v>4003</v>
      </c>
      <c r="S1004">
        <f t="shared" si="95"/>
        <v>8.9500734214394346E-4</v>
      </c>
    </row>
    <row r="1005" spans="1:19">
      <c r="A1005">
        <v>1002</v>
      </c>
      <c r="B1005">
        <v>768</v>
      </c>
      <c r="C1005" t="s">
        <v>4004</v>
      </c>
      <c r="D1005">
        <f t="shared" si="90"/>
        <v>1.195442708333309E-3</v>
      </c>
      <c r="E1005">
        <v>728</v>
      </c>
      <c r="F1005" t="s">
        <v>4005</v>
      </c>
      <c r="G1005">
        <f t="shared" si="91"/>
        <v>2.5210164835167423E-4</v>
      </c>
      <c r="H1005">
        <v>766</v>
      </c>
      <c r="I1005" t="s">
        <v>4004</v>
      </c>
      <c r="J1005">
        <f t="shared" si="92"/>
        <v>1.4124020887728704E-3</v>
      </c>
      <c r="K1005">
        <v>728</v>
      </c>
      <c r="L1005" t="s">
        <v>4005</v>
      </c>
      <c r="M1005">
        <f t="shared" si="93"/>
        <v>2.5210164835167423E-4</v>
      </c>
      <c r="N1005">
        <v>705</v>
      </c>
      <c r="O1005" t="s">
        <v>4006</v>
      </c>
      <c r="P1005">
        <f t="shared" si="94"/>
        <v>8.032624113474548E-4</v>
      </c>
      <c r="Q1005">
        <v>681</v>
      </c>
      <c r="R1005" t="s">
        <v>4007</v>
      </c>
      <c r="S1005">
        <f t="shared" si="95"/>
        <v>9.9955947136564109E-4</v>
      </c>
    </row>
    <row r="1006" spans="1:19">
      <c r="A1006">
        <v>1003</v>
      </c>
      <c r="B1006">
        <v>768</v>
      </c>
      <c r="C1006" t="s">
        <v>4008</v>
      </c>
      <c r="D1006">
        <f t="shared" si="90"/>
        <v>1.3792578124999604E-3</v>
      </c>
      <c r="E1006">
        <v>729</v>
      </c>
      <c r="F1006" t="s">
        <v>4009</v>
      </c>
      <c r="G1006">
        <f t="shared" si="91"/>
        <v>1.7157750342935893E-3</v>
      </c>
      <c r="H1006">
        <v>767</v>
      </c>
      <c r="I1006" t="s">
        <v>4008</v>
      </c>
      <c r="J1006">
        <f t="shared" si="92"/>
        <v>2.6848370273793603E-3</v>
      </c>
      <c r="K1006">
        <v>728</v>
      </c>
      <c r="L1006" t="s">
        <v>4009</v>
      </c>
      <c r="M1006">
        <f t="shared" si="93"/>
        <v>3.0917582417582783E-3</v>
      </c>
      <c r="N1006">
        <v>706</v>
      </c>
      <c r="O1006" t="s">
        <v>4010</v>
      </c>
      <c r="P1006">
        <f t="shared" si="94"/>
        <v>7.3441926345611515E-4</v>
      </c>
      <c r="Q1006">
        <v>680</v>
      </c>
      <c r="R1006" t="s">
        <v>4011</v>
      </c>
      <c r="S1006">
        <f t="shared" si="95"/>
        <v>5.6488970588234495E-3</v>
      </c>
    </row>
    <row r="1007" spans="1:19">
      <c r="A1007">
        <v>1004</v>
      </c>
      <c r="B1007">
        <v>767</v>
      </c>
      <c r="C1007" t="s">
        <v>4012</v>
      </c>
      <c r="D1007">
        <f t="shared" si="90"/>
        <v>1.8756975228162022E-3</v>
      </c>
      <c r="E1007">
        <v>730</v>
      </c>
      <c r="F1007" t="s">
        <v>4013</v>
      </c>
      <c r="G1007">
        <f t="shared" si="91"/>
        <v>6.6184931506852503E-4</v>
      </c>
      <c r="H1007">
        <v>768</v>
      </c>
      <c r="I1007" t="s">
        <v>4012</v>
      </c>
      <c r="J1007">
        <f t="shared" si="92"/>
        <v>5.711718750000353E-4</v>
      </c>
      <c r="K1007">
        <v>729</v>
      </c>
      <c r="L1007" t="s">
        <v>4013</v>
      </c>
      <c r="M1007">
        <f t="shared" si="93"/>
        <v>7.0898491083673076E-4</v>
      </c>
      <c r="N1007">
        <v>707</v>
      </c>
      <c r="O1007" t="s">
        <v>4014</v>
      </c>
      <c r="P1007">
        <f t="shared" si="94"/>
        <v>1.3835219236209729E-3</v>
      </c>
      <c r="Q1007">
        <v>681</v>
      </c>
      <c r="R1007" t="s">
        <v>4015</v>
      </c>
      <c r="S1007">
        <f t="shared" si="95"/>
        <v>2.8309251101321727E-3</v>
      </c>
    </row>
    <row r="1008" spans="1:19">
      <c r="A1008">
        <v>1005</v>
      </c>
      <c r="B1008">
        <v>770</v>
      </c>
      <c r="C1008" t="s">
        <v>4016</v>
      </c>
      <c r="D1008">
        <f t="shared" si="90"/>
        <v>1.7324675324674628E-3</v>
      </c>
      <c r="E1008">
        <v>730</v>
      </c>
      <c r="F1008" t="s">
        <v>4017</v>
      </c>
      <c r="G1008">
        <f t="shared" si="91"/>
        <v>1.2863013698624978E-4</v>
      </c>
      <c r="H1008">
        <v>770</v>
      </c>
      <c r="I1008" t="s">
        <v>4016</v>
      </c>
      <c r="J1008">
        <f t="shared" si="92"/>
        <v>1.7324675324674628E-3</v>
      </c>
      <c r="K1008">
        <v>729</v>
      </c>
      <c r="L1008" t="s">
        <v>4017</v>
      </c>
      <c r="M1008">
        <f t="shared" si="93"/>
        <v>1.2429355281207649E-3</v>
      </c>
      <c r="N1008">
        <v>706</v>
      </c>
      <c r="O1008" t="s">
        <v>4018</v>
      </c>
      <c r="P1008">
        <f t="shared" si="94"/>
        <v>9.8546742209631825E-4</v>
      </c>
      <c r="Q1008">
        <v>682</v>
      </c>
      <c r="R1008" t="s">
        <v>4019</v>
      </c>
      <c r="S1008">
        <f t="shared" si="95"/>
        <v>1.5395894428151826E-3</v>
      </c>
    </row>
    <row r="1009" spans="1:19">
      <c r="A1009">
        <v>1006</v>
      </c>
      <c r="B1009">
        <v>771</v>
      </c>
      <c r="C1009" t="s">
        <v>4020</v>
      </c>
      <c r="D1009">
        <f t="shared" si="90"/>
        <v>5.273320363164761E-3</v>
      </c>
      <c r="E1009">
        <v>731</v>
      </c>
      <c r="F1009" t="s">
        <v>4021</v>
      </c>
      <c r="G1009">
        <f t="shared" si="91"/>
        <v>2.3395348837209114E-3</v>
      </c>
      <c r="H1009">
        <v>770</v>
      </c>
      <c r="I1009" t="s">
        <v>4020</v>
      </c>
      <c r="J1009">
        <f t="shared" si="92"/>
        <v>3.9814675324675725E-3</v>
      </c>
      <c r="K1009">
        <v>730</v>
      </c>
      <c r="L1009" t="s">
        <v>4021</v>
      </c>
      <c r="M1009">
        <f t="shared" si="93"/>
        <v>9.7287671232874819E-4</v>
      </c>
      <c r="N1009">
        <v>708</v>
      </c>
      <c r="O1009" t="s">
        <v>4022</v>
      </c>
      <c r="P1009">
        <f t="shared" si="94"/>
        <v>2.9287429378530433E-3</v>
      </c>
      <c r="Q1009">
        <v>684</v>
      </c>
      <c r="R1009" t="s">
        <v>4023</v>
      </c>
      <c r="S1009">
        <f t="shared" si="95"/>
        <v>1.1822368421051802E-3</v>
      </c>
    </row>
    <row r="1010" spans="1:19">
      <c r="A1010">
        <v>1007</v>
      </c>
      <c r="B1010">
        <v>771</v>
      </c>
      <c r="C1010" t="s">
        <v>4024</v>
      </c>
      <c r="D1010">
        <f t="shared" si="90"/>
        <v>1.4743190661478845E-3</v>
      </c>
      <c r="E1010">
        <v>731</v>
      </c>
      <c r="F1010" t="s">
        <v>4025</v>
      </c>
      <c r="G1010">
        <f t="shared" si="91"/>
        <v>5.525718194253703E-4</v>
      </c>
      <c r="H1010">
        <v>771</v>
      </c>
      <c r="I1010" t="s">
        <v>4024</v>
      </c>
      <c r="J1010">
        <f t="shared" si="92"/>
        <v>1.4743190661478845E-3</v>
      </c>
      <c r="K1010">
        <v>732</v>
      </c>
      <c r="L1010" t="s">
        <v>4025</v>
      </c>
      <c r="M1010">
        <f t="shared" si="93"/>
        <v>8.1430327868859873E-4</v>
      </c>
      <c r="N1010">
        <v>708</v>
      </c>
      <c r="O1010" t="s">
        <v>4026</v>
      </c>
      <c r="P1010">
        <f t="shared" si="94"/>
        <v>1.0423728813560118E-4</v>
      </c>
      <c r="Q1010">
        <v>684</v>
      </c>
      <c r="R1010" t="s">
        <v>4027</v>
      </c>
      <c r="S1010">
        <f t="shared" si="95"/>
        <v>1.2666666666666649E-3</v>
      </c>
    </row>
    <row r="1011" spans="1:19">
      <c r="A1011">
        <v>1008</v>
      </c>
      <c r="B1011">
        <v>772</v>
      </c>
      <c r="C1011" t="s">
        <v>4028</v>
      </c>
      <c r="D1011">
        <f t="shared" si="90"/>
        <v>2.4813471502591194E-3</v>
      </c>
      <c r="E1011">
        <v>732</v>
      </c>
      <c r="F1011" t="s">
        <v>4029</v>
      </c>
      <c r="G1011">
        <f t="shared" si="91"/>
        <v>9.2117486338800071E-4</v>
      </c>
      <c r="H1011">
        <v>772</v>
      </c>
      <c r="I1011" t="s">
        <v>4028</v>
      </c>
      <c r="J1011">
        <f t="shared" si="92"/>
        <v>2.4813471502591194E-3</v>
      </c>
      <c r="K1011">
        <v>731</v>
      </c>
      <c r="L1011" t="s">
        <v>4029</v>
      </c>
      <c r="M1011">
        <f t="shared" si="93"/>
        <v>4.455540355676928E-4</v>
      </c>
      <c r="N1011">
        <v>708</v>
      </c>
      <c r="O1011" t="s">
        <v>4030</v>
      </c>
      <c r="P1011">
        <f t="shared" si="94"/>
        <v>9.6850282485875291E-4</v>
      </c>
      <c r="Q1011">
        <v>684</v>
      </c>
      <c r="R1011" t="s">
        <v>4031</v>
      </c>
      <c r="S1011">
        <f t="shared" si="95"/>
        <v>2.1290935672515434E-3</v>
      </c>
    </row>
    <row r="1012" spans="1:19">
      <c r="A1012">
        <v>1009</v>
      </c>
      <c r="B1012">
        <v>772</v>
      </c>
      <c r="C1012" t="s">
        <v>4032</v>
      </c>
      <c r="D1012">
        <f t="shared" si="90"/>
        <v>2.2142487046631601E-3</v>
      </c>
      <c r="E1012">
        <v>731</v>
      </c>
      <c r="F1012" t="s">
        <v>4033</v>
      </c>
      <c r="G1012">
        <f t="shared" si="91"/>
        <v>8.0923392612856882E-4</v>
      </c>
      <c r="H1012">
        <v>772</v>
      </c>
      <c r="I1012" t="s">
        <v>4032</v>
      </c>
      <c r="J1012">
        <f t="shared" si="92"/>
        <v>2.2142487046631601E-3</v>
      </c>
      <c r="K1012">
        <v>732</v>
      </c>
      <c r="L1012" t="s">
        <v>4033</v>
      </c>
      <c r="M1012">
        <f t="shared" si="93"/>
        <v>5.5799180327871067E-4</v>
      </c>
      <c r="N1012">
        <v>709</v>
      </c>
      <c r="O1012" t="s">
        <v>4034</v>
      </c>
      <c r="P1012">
        <f t="shared" si="94"/>
        <v>1.0675599435824728E-3</v>
      </c>
      <c r="Q1012">
        <v>684</v>
      </c>
      <c r="R1012" t="s">
        <v>4035</v>
      </c>
      <c r="S1012">
        <f t="shared" si="95"/>
        <v>1.333143274853833E-3</v>
      </c>
    </row>
    <row r="1013" spans="1:19">
      <c r="A1013">
        <v>1010</v>
      </c>
      <c r="B1013">
        <v>772</v>
      </c>
      <c r="C1013" t="s">
        <v>4036</v>
      </c>
      <c r="D1013">
        <f t="shared" si="90"/>
        <v>1.4533678756476131E-3</v>
      </c>
      <c r="E1013">
        <v>732</v>
      </c>
      <c r="F1013" t="s">
        <v>4037</v>
      </c>
      <c r="G1013">
        <f t="shared" si="91"/>
        <v>1.8784153005470692E-4</v>
      </c>
      <c r="H1013">
        <v>772</v>
      </c>
      <c r="I1013" t="s">
        <v>4036</v>
      </c>
      <c r="J1013">
        <f t="shared" si="92"/>
        <v>1.4533678756476131E-3</v>
      </c>
      <c r="K1013">
        <v>733</v>
      </c>
      <c r="L1013" t="s">
        <v>4037</v>
      </c>
      <c r="M1013">
        <f t="shared" si="93"/>
        <v>1.1766712141882054E-3</v>
      </c>
      <c r="N1013">
        <v>709</v>
      </c>
      <c r="O1013" t="s">
        <v>4038</v>
      </c>
      <c r="P1013">
        <f t="shared" si="94"/>
        <v>2.6812411847676937E-4</v>
      </c>
      <c r="Q1013">
        <v>685</v>
      </c>
      <c r="R1013" t="s">
        <v>4039</v>
      </c>
      <c r="S1013">
        <f t="shared" si="95"/>
        <v>4.0759124087583383E-4</v>
      </c>
    </row>
    <row r="1014" spans="1:19">
      <c r="A1014">
        <v>1011</v>
      </c>
      <c r="B1014">
        <v>774</v>
      </c>
      <c r="C1014" t="s">
        <v>4040</v>
      </c>
      <c r="D1014">
        <f t="shared" si="90"/>
        <v>3.1173126614986403E-3</v>
      </c>
      <c r="E1014">
        <v>733</v>
      </c>
      <c r="F1014" t="s">
        <v>4041</v>
      </c>
      <c r="G1014">
        <f t="shared" si="91"/>
        <v>6.5538881309690515E-4</v>
      </c>
      <c r="H1014">
        <v>773</v>
      </c>
      <c r="I1014" t="s">
        <v>4040</v>
      </c>
      <c r="J1014">
        <f t="shared" si="92"/>
        <v>1.8276843467010962E-3</v>
      </c>
      <c r="K1014">
        <v>733</v>
      </c>
      <c r="L1014" t="s">
        <v>4041</v>
      </c>
      <c r="M1014">
        <f t="shared" si="93"/>
        <v>6.5538881309690515E-4</v>
      </c>
      <c r="N1014">
        <v>711</v>
      </c>
      <c r="O1014" t="s">
        <v>4042</v>
      </c>
      <c r="P1014">
        <f t="shared" si="94"/>
        <v>2.9198312236287226E-3</v>
      </c>
      <c r="Q1014">
        <v>685</v>
      </c>
      <c r="R1014" t="s">
        <v>4043</v>
      </c>
      <c r="S1014">
        <f t="shared" si="95"/>
        <v>1.4680291970802315E-3</v>
      </c>
    </row>
    <row r="1015" spans="1:19">
      <c r="A1015">
        <v>1012</v>
      </c>
      <c r="B1015">
        <v>773</v>
      </c>
      <c r="C1015" t="s">
        <v>4044</v>
      </c>
      <c r="D1015">
        <f t="shared" si="90"/>
        <v>8.8789133247085751E-4</v>
      </c>
      <c r="E1015">
        <v>734</v>
      </c>
      <c r="F1015" t="s">
        <v>4045</v>
      </c>
      <c r="G1015">
        <f t="shared" si="91"/>
        <v>1.765027247956383E-3</v>
      </c>
      <c r="H1015">
        <v>774</v>
      </c>
      <c r="I1015" t="s">
        <v>4044</v>
      </c>
      <c r="J1015">
        <f t="shared" si="92"/>
        <v>2.1787338501291641E-3</v>
      </c>
      <c r="K1015">
        <v>733</v>
      </c>
      <c r="L1015" t="s">
        <v>4045</v>
      </c>
      <c r="M1015">
        <f t="shared" si="93"/>
        <v>4.0317871759888837E-4</v>
      </c>
      <c r="N1015">
        <v>712</v>
      </c>
      <c r="O1015" t="s">
        <v>4046</v>
      </c>
      <c r="P1015">
        <f t="shared" si="94"/>
        <v>5.1720505617977594E-3</v>
      </c>
      <c r="Q1015">
        <v>686</v>
      </c>
      <c r="R1015" t="s">
        <v>4047</v>
      </c>
      <c r="S1015">
        <f t="shared" si="95"/>
        <v>3.5491253644315171E-4</v>
      </c>
    </row>
    <row r="1016" spans="1:19">
      <c r="A1016">
        <v>1013</v>
      </c>
      <c r="B1016">
        <v>777</v>
      </c>
      <c r="C1016" t="s">
        <v>4048</v>
      </c>
      <c r="D1016">
        <f t="shared" si="90"/>
        <v>4.3365508365508579E-3</v>
      </c>
      <c r="E1016">
        <v>735</v>
      </c>
      <c r="F1016" t="s">
        <v>4049</v>
      </c>
      <c r="G1016">
        <f t="shared" si="91"/>
        <v>1.3918367346940657E-4</v>
      </c>
      <c r="H1016">
        <v>775</v>
      </c>
      <c r="I1016" t="s">
        <v>4048</v>
      </c>
      <c r="J1016">
        <f t="shared" si="92"/>
        <v>1.7670967741935696E-3</v>
      </c>
      <c r="K1016">
        <v>736</v>
      </c>
      <c r="L1016" t="s">
        <v>4049</v>
      </c>
      <c r="M1016">
        <f t="shared" si="93"/>
        <v>1.4976902173913231E-3</v>
      </c>
      <c r="N1016">
        <v>711</v>
      </c>
      <c r="O1016" t="s">
        <v>4050</v>
      </c>
      <c r="P1016">
        <f t="shared" si="94"/>
        <v>1.1518987341774787E-4</v>
      </c>
      <c r="Q1016">
        <v>686</v>
      </c>
      <c r="R1016" t="s">
        <v>4051</v>
      </c>
      <c r="S1016">
        <f t="shared" si="95"/>
        <v>2.5015451895043302E-3</v>
      </c>
    </row>
    <row r="1017" spans="1:19">
      <c r="A1017">
        <v>1014</v>
      </c>
      <c r="B1017">
        <v>776</v>
      </c>
      <c r="C1017" t="s">
        <v>4052</v>
      </c>
      <c r="D1017">
        <f t="shared" si="90"/>
        <v>2.4468298969071846E-3</v>
      </c>
      <c r="E1017">
        <v>737</v>
      </c>
      <c r="F1017" t="s">
        <v>4053</v>
      </c>
      <c r="G1017">
        <f t="shared" si="91"/>
        <v>3.4322116689280832E-3</v>
      </c>
      <c r="H1017">
        <v>775</v>
      </c>
      <c r="I1017" t="s">
        <v>4052</v>
      </c>
      <c r="J1017">
        <f t="shared" si="92"/>
        <v>1.1596645161290004E-3</v>
      </c>
      <c r="K1017">
        <v>738</v>
      </c>
      <c r="L1017" t="s">
        <v>4053</v>
      </c>
      <c r="M1017">
        <f t="shared" si="93"/>
        <v>4.7825745257452541E-3</v>
      </c>
      <c r="N1017">
        <v>713</v>
      </c>
      <c r="O1017" t="s">
        <v>4054</v>
      </c>
      <c r="P1017">
        <f t="shared" si="94"/>
        <v>2.9018653576437558E-3</v>
      </c>
      <c r="Q1017">
        <v>688</v>
      </c>
      <c r="R1017" t="s">
        <v>4055</v>
      </c>
      <c r="S1017">
        <f t="shared" si="95"/>
        <v>1.5216569767442596E-3</v>
      </c>
    </row>
    <row r="1018" spans="1:19">
      <c r="A1018">
        <v>1015</v>
      </c>
      <c r="B1018">
        <v>776</v>
      </c>
      <c r="C1018" t="s">
        <v>4056</v>
      </c>
      <c r="D1018">
        <f t="shared" si="90"/>
        <v>2.4578608247426609E-4</v>
      </c>
      <c r="E1018">
        <v>736</v>
      </c>
      <c r="F1018" t="s">
        <v>4057</v>
      </c>
      <c r="G1018">
        <f t="shared" si="91"/>
        <v>7.1202445652172332E-4</v>
      </c>
      <c r="H1018">
        <v>775</v>
      </c>
      <c r="I1018" t="s">
        <v>4056</v>
      </c>
      <c r="J1018">
        <f t="shared" si="92"/>
        <v>1.5364258064516523E-3</v>
      </c>
      <c r="K1018">
        <v>733</v>
      </c>
      <c r="L1018" t="s">
        <v>4057</v>
      </c>
      <c r="M1018">
        <f t="shared" si="93"/>
        <v>4.8077080491132178E-3</v>
      </c>
      <c r="N1018">
        <v>714</v>
      </c>
      <c r="O1018" t="s">
        <v>4058</v>
      </c>
      <c r="P1018">
        <f t="shared" si="94"/>
        <v>1.5178431372549501E-3</v>
      </c>
      <c r="Q1018">
        <v>688</v>
      </c>
      <c r="R1018" t="s">
        <v>4059</v>
      </c>
      <c r="S1018">
        <f t="shared" si="95"/>
        <v>6.6686046511627408E-4</v>
      </c>
    </row>
    <row r="1019" spans="1:19">
      <c r="A1019">
        <v>1016</v>
      </c>
      <c r="B1019">
        <v>776</v>
      </c>
      <c r="C1019" t="s">
        <v>4060</v>
      </c>
      <c r="D1019">
        <f t="shared" si="90"/>
        <v>2.7119845360829524E-4</v>
      </c>
      <c r="E1019">
        <v>737</v>
      </c>
      <c r="F1019" t="s">
        <v>4061</v>
      </c>
      <c r="G1019">
        <f t="shared" si="91"/>
        <v>1.0020352781547415E-3</v>
      </c>
      <c r="H1019">
        <v>773</v>
      </c>
      <c r="I1019" t="s">
        <v>4060</v>
      </c>
      <c r="J1019">
        <f t="shared" si="92"/>
        <v>4.1532341526520529E-3</v>
      </c>
      <c r="K1019">
        <v>733</v>
      </c>
      <c r="L1019" t="s">
        <v>4061</v>
      </c>
      <c r="M1019">
        <f t="shared" si="93"/>
        <v>4.4495225102318629E-3</v>
      </c>
      <c r="N1019">
        <v>712</v>
      </c>
      <c r="O1019" t="s">
        <v>4062</v>
      </c>
      <c r="P1019">
        <f t="shared" si="94"/>
        <v>1.0646067415724486E-4</v>
      </c>
      <c r="Q1019">
        <v>689</v>
      </c>
      <c r="R1019" t="s">
        <v>4063</v>
      </c>
      <c r="S1019">
        <f t="shared" si="95"/>
        <v>1.3872278664730825E-3</v>
      </c>
    </row>
    <row r="1020" spans="1:19">
      <c r="A1020">
        <v>1017</v>
      </c>
      <c r="B1020">
        <v>779</v>
      </c>
      <c r="C1020" t="s">
        <v>4064</v>
      </c>
      <c r="D1020">
        <f t="shared" si="90"/>
        <v>3.4403080872917727E-4</v>
      </c>
      <c r="E1020">
        <v>738</v>
      </c>
      <c r="F1020" t="s">
        <v>4065</v>
      </c>
      <c r="G1020">
        <f t="shared" si="91"/>
        <v>5.5772357723580124E-4</v>
      </c>
      <c r="H1020">
        <v>774</v>
      </c>
      <c r="I1020" t="s">
        <v>4064</v>
      </c>
      <c r="J1020">
        <f t="shared" si="92"/>
        <v>6.1136950904392392E-3</v>
      </c>
      <c r="K1020">
        <v>739</v>
      </c>
      <c r="L1020" t="s">
        <v>4065</v>
      </c>
      <c r="M1020">
        <f t="shared" si="93"/>
        <v>7.9621109607574926E-4</v>
      </c>
      <c r="N1020">
        <v>710</v>
      </c>
      <c r="O1020" t="s">
        <v>4066</v>
      </c>
      <c r="P1020">
        <f t="shared" si="94"/>
        <v>5.7536619718310021E-3</v>
      </c>
      <c r="Q1020">
        <v>687</v>
      </c>
      <c r="R1020" t="s">
        <v>4067</v>
      </c>
      <c r="S1020">
        <f t="shared" si="95"/>
        <v>5.3439592430858428E-3</v>
      </c>
    </row>
    <row r="1021" spans="1:19">
      <c r="A1021">
        <v>1018</v>
      </c>
      <c r="B1021">
        <v>779</v>
      </c>
      <c r="C1021" t="s">
        <v>4068</v>
      </c>
      <c r="D1021">
        <f t="shared" si="90"/>
        <v>3.6462130937099423E-3</v>
      </c>
      <c r="E1021">
        <v>739</v>
      </c>
      <c r="F1021" t="s">
        <v>4069</v>
      </c>
      <c r="G1021">
        <f t="shared" si="91"/>
        <v>3.3542625169147204E-3</v>
      </c>
      <c r="H1021">
        <v>773</v>
      </c>
      <c r="I1021" t="s">
        <v>4068</v>
      </c>
      <c r="J1021">
        <f t="shared" si="92"/>
        <v>4.0874514877101619E-3</v>
      </c>
      <c r="K1021">
        <v>738</v>
      </c>
      <c r="L1021" t="s">
        <v>4069</v>
      </c>
      <c r="M1021">
        <f t="shared" si="93"/>
        <v>2.0037940379403502E-3</v>
      </c>
      <c r="N1021">
        <v>711</v>
      </c>
      <c r="O1021" t="s">
        <v>4070</v>
      </c>
      <c r="P1021">
        <f t="shared" si="94"/>
        <v>1.7171589310830222E-3</v>
      </c>
      <c r="Q1021">
        <v>690</v>
      </c>
      <c r="R1021" t="s">
        <v>4071</v>
      </c>
      <c r="S1021">
        <f t="shared" si="95"/>
        <v>1.6917391304347169E-3</v>
      </c>
    </row>
    <row r="1022" spans="1:19">
      <c r="A1022">
        <v>1019</v>
      </c>
      <c r="B1022">
        <v>775</v>
      </c>
      <c r="C1022" t="s">
        <v>4072</v>
      </c>
      <c r="D1022">
        <f t="shared" si="90"/>
        <v>3.2493548387096342E-3</v>
      </c>
      <c r="E1022">
        <v>735</v>
      </c>
      <c r="F1022" t="s">
        <v>4073</v>
      </c>
      <c r="G1022">
        <f t="shared" si="91"/>
        <v>2.7280272108843135E-3</v>
      </c>
      <c r="H1022">
        <v>777</v>
      </c>
      <c r="I1022" t="s">
        <v>4072</v>
      </c>
      <c r="J1022">
        <f t="shared" si="92"/>
        <v>6.6698841698837371E-4</v>
      </c>
      <c r="K1022">
        <v>734</v>
      </c>
      <c r="L1022" t="s">
        <v>4073</v>
      </c>
      <c r="M1022">
        <f t="shared" si="93"/>
        <v>4.0941416893732563E-3</v>
      </c>
      <c r="N1022">
        <v>714</v>
      </c>
      <c r="O1022" t="s">
        <v>4074</v>
      </c>
      <c r="P1022">
        <f t="shared" si="94"/>
        <v>1.5735854341737369E-3</v>
      </c>
      <c r="Q1022">
        <v>686</v>
      </c>
      <c r="R1022" t="s">
        <v>4075</v>
      </c>
      <c r="S1022">
        <f t="shared" si="95"/>
        <v>3.3030174927112972E-3</v>
      </c>
    </row>
    <row r="1023" spans="1:19">
      <c r="A1023">
        <v>1020</v>
      </c>
      <c r="B1023">
        <v>776</v>
      </c>
      <c r="C1023" t="s">
        <v>4076</v>
      </c>
      <c r="D1023">
        <f t="shared" si="90"/>
        <v>2.0873711340206893E-3</v>
      </c>
      <c r="E1023">
        <v>734</v>
      </c>
      <c r="F1023" t="s">
        <v>4077</v>
      </c>
      <c r="G1023">
        <f t="shared" si="91"/>
        <v>4.3244277929155193E-3</v>
      </c>
      <c r="H1023">
        <v>781</v>
      </c>
      <c r="I1023" t="s">
        <v>4076</v>
      </c>
      <c r="J1023">
        <f t="shared" si="92"/>
        <v>4.3280409731113259E-3</v>
      </c>
      <c r="K1023">
        <v>734</v>
      </c>
      <c r="L1023" t="s">
        <v>4077</v>
      </c>
      <c r="M1023">
        <f t="shared" si="93"/>
        <v>4.3244277929155193E-3</v>
      </c>
      <c r="N1023">
        <v>716</v>
      </c>
      <c r="O1023" t="s">
        <v>4078</v>
      </c>
      <c r="P1023">
        <f t="shared" si="94"/>
        <v>4.6838547486034096E-3</v>
      </c>
      <c r="Q1023">
        <v>691</v>
      </c>
      <c r="R1023" t="s">
        <v>4079</v>
      </c>
      <c r="S1023">
        <f t="shared" si="95"/>
        <v>3.3138929088277697E-3</v>
      </c>
    </row>
    <row r="1024" spans="1:19">
      <c r="A1024">
        <v>1021</v>
      </c>
      <c r="B1024">
        <v>779</v>
      </c>
      <c r="C1024" t="s">
        <v>4080</v>
      </c>
      <c r="D1024">
        <f t="shared" si="90"/>
        <v>2.1296534017967275E-4</v>
      </c>
      <c r="E1024">
        <v>740</v>
      </c>
      <c r="F1024" t="s">
        <v>4081</v>
      </c>
      <c r="G1024">
        <f t="shared" si="91"/>
        <v>2.5121621621622126E-3</v>
      </c>
      <c r="H1024">
        <v>776</v>
      </c>
      <c r="I1024" t="s">
        <v>4080</v>
      </c>
      <c r="J1024">
        <f t="shared" si="92"/>
        <v>3.6521907216495297E-3</v>
      </c>
      <c r="K1024">
        <v>739</v>
      </c>
      <c r="L1024" t="s">
        <v>4081</v>
      </c>
      <c r="M1024">
        <f t="shared" si="93"/>
        <v>1.1623815967524186E-3</v>
      </c>
      <c r="N1024">
        <v>713</v>
      </c>
      <c r="O1024" t="s">
        <v>4082</v>
      </c>
      <c r="P1024">
        <f t="shared" si="94"/>
        <v>1.673492286115073E-3</v>
      </c>
      <c r="Q1024">
        <v>691</v>
      </c>
      <c r="R1024" t="s">
        <v>4083</v>
      </c>
      <c r="S1024">
        <f t="shared" si="95"/>
        <v>7.1924746743892671E-5</v>
      </c>
    </row>
    <row r="1025" spans="1:19">
      <c r="A1025">
        <v>1022</v>
      </c>
      <c r="B1025">
        <v>780</v>
      </c>
      <c r="C1025" t="s">
        <v>4084</v>
      </c>
      <c r="D1025">
        <f t="shared" si="90"/>
        <v>4.4782051282047573E-4</v>
      </c>
      <c r="E1025">
        <v>739</v>
      </c>
      <c r="F1025" t="s">
        <v>4085</v>
      </c>
      <c r="G1025">
        <f t="shared" si="91"/>
        <v>3.1826792963459192E-4</v>
      </c>
      <c r="H1025">
        <v>780</v>
      </c>
      <c r="I1025" t="s">
        <v>4084</v>
      </c>
      <c r="J1025">
        <f t="shared" si="92"/>
        <v>4.4782051282047573E-4</v>
      </c>
      <c r="K1025">
        <v>737</v>
      </c>
      <c r="L1025" t="s">
        <v>4085</v>
      </c>
      <c r="M1025">
        <f t="shared" si="93"/>
        <v>3.0328358208954729E-3</v>
      </c>
      <c r="N1025">
        <v>717</v>
      </c>
      <c r="O1025" t="s">
        <v>4086</v>
      </c>
      <c r="P1025">
        <f t="shared" si="94"/>
        <v>3.5678800557880311E-3</v>
      </c>
      <c r="Q1025">
        <v>690</v>
      </c>
      <c r="R1025" t="s">
        <v>4087</v>
      </c>
      <c r="S1025">
        <f t="shared" si="95"/>
        <v>1.6621739130434198E-3</v>
      </c>
    </row>
    <row r="1026" spans="1:19">
      <c r="A1026">
        <v>1023</v>
      </c>
      <c r="B1026">
        <v>781</v>
      </c>
      <c r="C1026" t="s">
        <v>4088</v>
      </c>
      <c r="D1026">
        <f t="shared" si="90"/>
        <v>1.3888604353393061E-3</v>
      </c>
      <c r="E1026">
        <v>739</v>
      </c>
      <c r="F1026" t="s">
        <v>4089</v>
      </c>
      <c r="G1026">
        <f t="shared" si="91"/>
        <v>5.1686062246285411E-4</v>
      </c>
      <c r="H1026">
        <v>780</v>
      </c>
      <c r="I1026" t="s">
        <v>4088</v>
      </c>
      <c r="J1026">
        <f t="shared" si="92"/>
        <v>1.0858974358974102E-4</v>
      </c>
      <c r="K1026">
        <v>739</v>
      </c>
      <c r="L1026" t="s">
        <v>4089</v>
      </c>
      <c r="M1026">
        <f t="shared" si="93"/>
        <v>5.1686062246285411E-4</v>
      </c>
      <c r="N1026">
        <v>714</v>
      </c>
      <c r="O1026" t="s">
        <v>4090</v>
      </c>
      <c r="P1026">
        <f t="shared" si="94"/>
        <v>1.8620448179272448E-3</v>
      </c>
      <c r="Q1026">
        <v>690</v>
      </c>
      <c r="R1026" t="s">
        <v>4091</v>
      </c>
      <c r="S1026">
        <f t="shared" si="95"/>
        <v>3.2773188405797E-3</v>
      </c>
    </row>
    <row r="1027" spans="1:19">
      <c r="A1027">
        <v>1024</v>
      </c>
      <c r="B1027">
        <v>782</v>
      </c>
      <c r="C1027" t="s">
        <v>4092</v>
      </c>
      <c r="D1027">
        <f t="shared" si="90"/>
        <v>1.2586956521738644E-3</v>
      </c>
      <c r="E1027">
        <v>741</v>
      </c>
      <c r="F1027" t="s">
        <v>4093</v>
      </c>
      <c r="G1027">
        <f t="shared" si="91"/>
        <v>8.3257759784075523E-4</v>
      </c>
      <c r="H1027">
        <v>781</v>
      </c>
      <c r="I1027" t="s">
        <v>4092</v>
      </c>
      <c r="J1027">
        <f t="shared" si="92"/>
        <v>2.0102432778537794E-5</v>
      </c>
      <c r="K1027">
        <v>741</v>
      </c>
      <c r="L1027" t="s">
        <v>4093</v>
      </c>
      <c r="M1027">
        <f t="shared" si="93"/>
        <v>8.3257759784075523E-4</v>
      </c>
      <c r="N1027">
        <v>718</v>
      </c>
      <c r="O1027" t="s">
        <v>4094</v>
      </c>
      <c r="P1027">
        <f t="shared" si="94"/>
        <v>2.36100278551532E-3</v>
      </c>
      <c r="Q1027">
        <v>692</v>
      </c>
      <c r="R1027" t="s">
        <v>4095</v>
      </c>
      <c r="S1027">
        <f t="shared" si="95"/>
        <v>2.8872832369939593E-4</v>
      </c>
    </row>
    <row r="1028" spans="1:19">
      <c r="A1028">
        <v>1025</v>
      </c>
      <c r="B1028">
        <v>783</v>
      </c>
      <c r="C1028" t="s">
        <v>4096</v>
      </c>
      <c r="D1028">
        <f t="shared" si="90"/>
        <v>3.8196679438059203E-3</v>
      </c>
      <c r="E1028">
        <v>741</v>
      </c>
      <c r="F1028" t="s">
        <v>4097</v>
      </c>
      <c r="G1028">
        <f t="shared" si="91"/>
        <v>1.4045883940620651E-3</v>
      </c>
      <c r="H1028">
        <v>782</v>
      </c>
      <c r="I1028" t="s">
        <v>4096</v>
      </c>
      <c r="J1028">
        <f t="shared" si="92"/>
        <v>2.5457800511509408E-3</v>
      </c>
      <c r="K1028">
        <v>741</v>
      </c>
      <c r="L1028" t="s">
        <v>4097</v>
      </c>
      <c r="M1028">
        <f t="shared" si="93"/>
        <v>1.4045883940620651E-3</v>
      </c>
      <c r="N1028">
        <v>718</v>
      </c>
      <c r="O1028" t="s">
        <v>4098</v>
      </c>
      <c r="P1028">
        <f t="shared" si="94"/>
        <v>3.3352367688021496E-3</v>
      </c>
      <c r="Q1028">
        <v>692</v>
      </c>
      <c r="R1028" t="s">
        <v>4099</v>
      </c>
      <c r="S1028">
        <f t="shared" si="95"/>
        <v>3.9956647398851946E-4</v>
      </c>
    </row>
    <row r="1029" spans="1:19">
      <c r="A1029">
        <v>1026</v>
      </c>
      <c r="B1029">
        <v>782</v>
      </c>
      <c r="C1029" t="s">
        <v>4100</v>
      </c>
      <c r="D1029">
        <f t="shared" ref="D1029:D1092" si="96">ABS(B1029-C1029)/B1029</f>
        <v>2.9833759590791001E-4</v>
      </c>
      <c r="E1029">
        <v>742</v>
      </c>
      <c r="F1029" t="s">
        <v>4101</v>
      </c>
      <c r="G1029">
        <f t="shared" ref="G1029:G1092" si="97">ABS(E1029-F1029)/E1029</f>
        <v>1.4326145552565083E-4</v>
      </c>
      <c r="H1029">
        <v>780</v>
      </c>
      <c r="I1029" t="s">
        <v>4100</v>
      </c>
      <c r="J1029">
        <f t="shared" ref="J1029:J1092" si="98">ABS(H1029-I1029)/H1029</f>
        <v>2.8632051282051099E-3</v>
      </c>
      <c r="K1029">
        <v>742</v>
      </c>
      <c r="L1029" t="s">
        <v>4101</v>
      </c>
      <c r="M1029">
        <f t="shared" ref="M1029:M1092" si="99">ABS(K1029-L1029)/K1029</f>
        <v>1.4326145552565083E-4</v>
      </c>
      <c r="N1029">
        <v>718</v>
      </c>
      <c r="O1029" t="s">
        <v>4102</v>
      </c>
      <c r="P1029">
        <f t="shared" ref="P1029:P1092" si="100">ABS(N1029-O1029)/N1029</f>
        <v>3.8754874651816948E-4</v>
      </c>
      <c r="Q1029">
        <v>693</v>
      </c>
      <c r="R1029" t="s">
        <v>4103</v>
      </c>
      <c r="S1029">
        <f t="shared" ref="S1029:S1092" si="101">ABS(Q1029-R1029)/Q1029</f>
        <v>8.2516594516587579E-4</v>
      </c>
    </row>
    <row r="1030" spans="1:19">
      <c r="A1030">
        <v>1027</v>
      </c>
      <c r="B1030">
        <v>782</v>
      </c>
      <c r="C1030" t="s">
        <v>4104</v>
      </c>
      <c r="D1030">
        <f t="shared" si="96"/>
        <v>1.043682864450087E-3</v>
      </c>
      <c r="E1030">
        <v>741</v>
      </c>
      <c r="F1030" t="s">
        <v>4105</v>
      </c>
      <c r="G1030">
        <f t="shared" si="97"/>
        <v>2.3190823211875666E-3</v>
      </c>
      <c r="H1030">
        <v>783</v>
      </c>
      <c r="I1030" t="s">
        <v>4104</v>
      </c>
      <c r="J1030">
        <f t="shared" si="98"/>
        <v>2.3478927203069219E-4</v>
      </c>
      <c r="K1030">
        <v>740</v>
      </c>
      <c r="L1030" t="s">
        <v>4105</v>
      </c>
      <c r="M1030">
        <f t="shared" si="99"/>
        <v>3.6735675675675498E-3</v>
      </c>
      <c r="N1030">
        <v>718</v>
      </c>
      <c r="O1030" t="s">
        <v>4106</v>
      </c>
      <c r="P1030">
        <f t="shared" si="100"/>
        <v>4.6949860724228965E-4</v>
      </c>
      <c r="Q1030">
        <v>691</v>
      </c>
      <c r="R1030" t="s">
        <v>4107</v>
      </c>
      <c r="S1030">
        <f t="shared" si="101"/>
        <v>5.4272069464543415E-3</v>
      </c>
    </row>
    <row r="1031" spans="1:19">
      <c r="A1031">
        <v>1028</v>
      </c>
      <c r="B1031">
        <v>782</v>
      </c>
      <c r="C1031" t="s">
        <v>4108</v>
      </c>
      <c r="D1031">
        <f t="shared" si="96"/>
        <v>1.325370843989732E-3</v>
      </c>
      <c r="E1031">
        <v>742</v>
      </c>
      <c r="F1031" t="s">
        <v>4109</v>
      </c>
      <c r="G1031">
        <f t="shared" si="97"/>
        <v>5.4878706199459426E-4</v>
      </c>
      <c r="H1031">
        <v>784</v>
      </c>
      <c r="I1031" t="s">
        <v>4108</v>
      </c>
      <c r="J1031">
        <f t="shared" si="98"/>
        <v>1.2290306122449356E-3</v>
      </c>
      <c r="K1031">
        <v>743</v>
      </c>
      <c r="L1031" t="s">
        <v>4109</v>
      </c>
      <c r="M1031">
        <f t="shared" si="99"/>
        <v>7.978465679677135E-4</v>
      </c>
      <c r="N1031">
        <v>720</v>
      </c>
      <c r="O1031" t="s">
        <v>4110</v>
      </c>
      <c r="P1031">
        <f t="shared" si="100"/>
        <v>2.3436111111111461E-3</v>
      </c>
      <c r="Q1031">
        <v>694</v>
      </c>
      <c r="R1031" t="s">
        <v>4111</v>
      </c>
      <c r="S1031">
        <f t="shared" si="101"/>
        <v>2.1296829971175946E-4</v>
      </c>
    </row>
    <row r="1032" spans="1:19">
      <c r="A1032">
        <v>1029</v>
      </c>
      <c r="B1032">
        <v>784</v>
      </c>
      <c r="C1032" t="s">
        <v>4112</v>
      </c>
      <c r="D1032">
        <f t="shared" si="96"/>
        <v>2.4489795918368273E-4</v>
      </c>
      <c r="E1032">
        <v>744</v>
      </c>
      <c r="F1032" t="s">
        <v>4113</v>
      </c>
      <c r="G1032">
        <f t="shared" si="97"/>
        <v>2.8138440860211311E-4</v>
      </c>
      <c r="H1032">
        <v>782</v>
      </c>
      <c r="I1032" t="s">
        <v>4112</v>
      </c>
      <c r="J1032">
        <f t="shared" si="98"/>
        <v>2.312020460358047E-3</v>
      </c>
      <c r="K1032">
        <v>743</v>
      </c>
      <c r="L1032" t="s">
        <v>4113</v>
      </c>
      <c r="M1032">
        <f t="shared" si="99"/>
        <v>1.0641318977120159E-3</v>
      </c>
      <c r="N1032">
        <v>718</v>
      </c>
      <c r="O1032" t="s">
        <v>4114</v>
      </c>
      <c r="P1032">
        <f t="shared" si="100"/>
        <v>2.4408077994429729E-3</v>
      </c>
      <c r="Q1032">
        <v>692</v>
      </c>
      <c r="R1032" t="s">
        <v>4115</v>
      </c>
      <c r="S1032">
        <f t="shared" si="101"/>
        <v>5.5401734104046189E-3</v>
      </c>
    </row>
    <row r="1033" spans="1:19">
      <c r="A1033">
        <v>1030</v>
      </c>
      <c r="B1033">
        <v>784</v>
      </c>
      <c r="C1033" t="s">
        <v>4116</v>
      </c>
      <c r="D1033">
        <f t="shared" si="96"/>
        <v>9.23775510204093E-4</v>
      </c>
      <c r="E1033">
        <v>742</v>
      </c>
      <c r="F1033" t="s">
        <v>4117</v>
      </c>
      <c r="G1033">
        <f t="shared" si="97"/>
        <v>1.3772237196764954E-3</v>
      </c>
      <c r="H1033">
        <v>785</v>
      </c>
      <c r="I1033" t="s">
        <v>4116</v>
      </c>
      <c r="J1033">
        <f t="shared" si="98"/>
        <v>2.1964840764331322E-3</v>
      </c>
      <c r="K1033">
        <v>744</v>
      </c>
      <c r="L1033" t="s">
        <v>4117</v>
      </c>
      <c r="M1033">
        <f t="shared" si="99"/>
        <v>1.3146505376344629E-3</v>
      </c>
      <c r="N1033">
        <v>720</v>
      </c>
      <c r="O1033" t="s">
        <v>4118</v>
      </c>
      <c r="P1033">
        <f t="shared" si="100"/>
        <v>1.2219444444445079E-3</v>
      </c>
      <c r="Q1033">
        <v>692</v>
      </c>
      <c r="R1033" t="s">
        <v>4119</v>
      </c>
      <c r="S1033">
        <f t="shared" si="101"/>
        <v>3.9367630057803599E-3</v>
      </c>
    </row>
    <row r="1034" spans="1:19">
      <c r="A1034">
        <v>1031</v>
      </c>
      <c r="B1034">
        <v>785</v>
      </c>
      <c r="C1034" t="s">
        <v>4120</v>
      </c>
      <c r="D1034">
        <f t="shared" si="96"/>
        <v>8.3872611464971814E-4</v>
      </c>
      <c r="E1034">
        <v>745</v>
      </c>
      <c r="F1034" t="s">
        <v>4121</v>
      </c>
      <c r="G1034">
        <f t="shared" si="97"/>
        <v>9.7714093959735244E-4</v>
      </c>
      <c r="H1034">
        <v>786</v>
      </c>
      <c r="I1034" t="s">
        <v>4120</v>
      </c>
      <c r="J1034">
        <f t="shared" si="98"/>
        <v>4.3460559796434001E-4</v>
      </c>
      <c r="K1034">
        <v>743</v>
      </c>
      <c r="L1034" t="s">
        <v>4121</v>
      </c>
      <c r="M1034">
        <f t="shared" si="99"/>
        <v>3.6715612382234556E-3</v>
      </c>
      <c r="N1034">
        <v>720</v>
      </c>
      <c r="O1034" t="s">
        <v>4122</v>
      </c>
      <c r="P1034">
        <f t="shared" si="100"/>
        <v>1.6097222222222107E-3</v>
      </c>
      <c r="Q1034">
        <v>694</v>
      </c>
      <c r="R1034" t="s">
        <v>4123</v>
      </c>
      <c r="S1034">
        <f t="shared" si="101"/>
        <v>4.2814121037464585E-3</v>
      </c>
    </row>
    <row r="1035" spans="1:19">
      <c r="A1035">
        <v>1032</v>
      </c>
      <c r="B1035">
        <v>785</v>
      </c>
      <c r="C1035" t="s">
        <v>4124</v>
      </c>
      <c r="D1035">
        <f t="shared" si="96"/>
        <v>6.5987261146442595E-5</v>
      </c>
      <c r="E1035">
        <v>743</v>
      </c>
      <c r="F1035" t="s">
        <v>4125</v>
      </c>
      <c r="G1035">
        <f t="shared" si="97"/>
        <v>2.2479138627187383E-3</v>
      </c>
      <c r="H1035">
        <v>786</v>
      </c>
      <c r="I1035" t="s">
        <v>4124</v>
      </c>
      <c r="J1035">
        <f t="shared" si="98"/>
        <v>1.2063613231552705E-3</v>
      </c>
      <c r="K1035">
        <v>746</v>
      </c>
      <c r="L1035" t="s">
        <v>4125</v>
      </c>
      <c r="M1035">
        <f t="shared" si="99"/>
        <v>1.7825737265415248E-3</v>
      </c>
      <c r="N1035">
        <v>722</v>
      </c>
      <c r="O1035" t="s">
        <v>4126</v>
      </c>
      <c r="P1035">
        <f t="shared" si="100"/>
        <v>2.2832409972299347E-3</v>
      </c>
      <c r="Q1035">
        <v>694</v>
      </c>
      <c r="R1035" t="s">
        <v>4127</v>
      </c>
      <c r="S1035">
        <f t="shared" si="101"/>
        <v>4.1793948126800651E-3</v>
      </c>
    </row>
    <row r="1036" spans="1:19">
      <c r="A1036">
        <v>1033</v>
      </c>
      <c r="B1036">
        <v>786</v>
      </c>
      <c r="C1036" t="s">
        <v>4128</v>
      </c>
      <c r="D1036">
        <f t="shared" si="96"/>
        <v>1.2454707379134426E-3</v>
      </c>
      <c r="E1036">
        <v>745</v>
      </c>
      <c r="F1036" t="s">
        <v>4129</v>
      </c>
      <c r="G1036">
        <f t="shared" si="97"/>
        <v>4.8746308724831338E-4</v>
      </c>
      <c r="H1036">
        <v>784</v>
      </c>
      <c r="I1036" t="s">
        <v>4128</v>
      </c>
      <c r="J1036">
        <f t="shared" si="98"/>
        <v>1.3023724489796354E-3</v>
      </c>
      <c r="K1036">
        <v>745</v>
      </c>
      <c r="L1036" t="s">
        <v>4129</v>
      </c>
      <c r="M1036">
        <f t="shared" si="99"/>
        <v>4.8746308724831338E-4</v>
      </c>
      <c r="N1036">
        <v>721</v>
      </c>
      <c r="O1036" t="s">
        <v>4130</v>
      </c>
      <c r="P1036">
        <f t="shared" si="100"/>
        <v>3.2135922330103495E-4</v>
      </c>
      <c r="Q1036">
        <v>696</v>
      </c>
      <c r="R1036" t="s">
        <v>4131</v>
      </c>
      <c r="S1036">
        <f t="shared" si="101"/>
        <v>1.6752873563227328E-5</v>
      </c>
    </row>
    <row r="1037" spans="1:19">
      <c r="A1037">
        <v>1034</v>
      </c>
      <c r="B1037">
        <v>785</v>
      </c>
      <c r="C1037" t="s">
        <v>4132</v>
      </c>
      <c r="D1037">
        <f t="shared" si="96"/>
        <v>4.7171974522298461E-4</v>
      </c>
      <c r="E1037">
        <v>745</v>
      </c>
      <c r="F1037" t="s">
        <v>4133</v>
      </c>
      <c r="G1037">
        <f t="shared" si="97"/>
        <v>5.902013422819009E-4</v>
      </c>
      <c r="H1037">
        <v>789</v>
      </c>
      <c r="I1037" t="s">
        <v>4132</v>
      </c>
      <c r="J1037">
        <f t="shared" si="98"/>
        <v>4.6003802281368274E-3</v>
      </c>
      <c r="K1037">
        <v>746</v>
      </c>
      <c r="L1037" t="s">
        <v>4133</v>
      </c>
      <c r="M1037">
        <f t="shared" si="99"/>
        <v>7.5107238605895952E-4</v>
      </c>
      <c r="N1037">
        <v>723</v>
      </c>
      <c r="O1037" t="s">
        <v>4134</v>
      </c>
      <c r="P1037">
        <f t="shared" si="100"/>
        <v>2.2188796680497635E-3</v>
      </c>
      <c r="Q1037">
        <v>694</v>
      </c>
      <c r="R1037" t="s">
        <v>4135</v>
      </c>
      <c r="S1037">
        <f t="shared" si="101"/>
        <v>4.3044668587896321E-3</v>
      </c>
    </row>
    <row r="1038" spans="1:19">
      <c r="A1038">
        <v>1035</v>
      </c>
      <c r="B1038">
        <v>790</v>
      </c>
      <c r="C1038" t="s">
        <v>4136</v>
      </c>
      <c r="D1038">
        <f t="shared" si="96"/>
        <v>3.382151898734241E-3</v>
      </c>
      <c r="E1038">
        <v>748</v>
      </c>
      <c r="F1038" t="s">
        <v>4137</v>
      </c>
      <c r="G1038">
        <f t="shared" si="97"/>
        <v>2.5951336898395296E-3</v>
      </c>
      <c r="H1038">
        <v>788</v>
      </c>
      <c r="I1038" t="s">
        <v>4136</v>
      </c>
      <c r="J1038">
        <f t="shared" si="98"/>
        <v>8.5266497461935348E-4</v>
      </c>
      <c r="K1038">
        <v>748</v>
      </c>
      <c r="L1038" t="s">
        <v>4137</v>
      </c>
      <c r="M1038">
        <f t="shared" si="99"/>
        <v>2.5951336898395296E-3</v>
      </c>
      <c r="N1038">
        <v>724</v>
      </c>
      <c r="O1038" t="s">
        <v>4138</v>
      </c>
      <c r="P1038">
        <f t="shared" si="100"/>
        <v>3.2902486187845986E-3</v>
      </c>
      <c r="Q1038">
        <v>698</v>
      </c>
      <c r="R1038" t="s">
        <v>4139</v>
      </c>
      <c r="S1038">
        <f t="shared" si="101"/>
        <v>8.59598853815293E-7</v>
      </c>
    </row>
    <row r="1039" spans="1:19">
      <c r="A1039">
        <v>1036</v>
      </c>
      <c r="B1039">
        <v>787</v>
      </c>
      <c r="C1039" t="s">
        <v>4140</v>
      </c>
      <c r="D1039">
        <f t="shared" si="96"/>
        <v>2.2997966963150995E-3</v>
      </c>
      <c r="E1039">
        <v>745</v>
      </c>
      <c r="F1039" t="s">
        <v>4141</v>
      </c>
      <c r="G1039">
        <f t="shared" si="97"/>
        <v>4.152214765100636E-3</v>
      </c>
      <c r="H1039">
        <v>787</v>
      </c>
      <c r="I1039" t="s">
        <v>4140</v>
      </c>
      <c r="J1039">
        <f t="shared" si="98"/>
        <v>2.2997966963150995E-3</v>
      </c>
      <c r="K1039">
        <v>747</v>
      </c>
      <c r="L1039" t="s">
        <v>4141</v>
      </c>
      <c r="M1039">
        <f t="shared" si="99"/>
        <v>1.4637215528781448E-3</v>
      </c>
      <c r="N1039">
        <v>722</v>
      </c>
      <c r="O1039" t="s">
        <v>4142</v>
      </c>
      <c r="P1039">
        <f t="shared" si="100"/>
        <v>2.0008864265928664E-3</v>
      </c>
      <c r="Q1039">
        <v>694</v>
      </c>
      <c r="R1039" t="s">
        <v>4143</v>
      </c>
      <c r="S1039">
        <f t="shared" si="101"/>
        <v>8.1021613832852439E-3</v>
      </c>
    </row>
    <row r="1040" spans="1:19">
      <c r="A1040">
        <v>1037</v>
      </c>
      <c r="B1040">
        <v>788</v>
      </c>
      <c r="C1040" t="s">
        <v>4144</v>
      </c>
      <c r="D1040">
        <f t="shared" si="96"/>
        <v>4.502538071065415E-4</v>
      </c>
      <c r="E1040">
        <v>748</v>
      </c>
      <c r="F1040" t="s">
        <v>4145</v>
      </c>
      <c r="G1040">
        <f t="shared" si="97"/>
        <v>4.7131016042777584E-4</v>
      </c>
      <c r="H1040">
        <v>790</v>
      </c>
      <c r="I1040" t="s">
        <v>4144</v>
      </c>
      <c r="J1040">
        <f t="shared" si="98"/>
        <v>2.0825316455696775E-3</v>
      </c>
      <c r="K1040">
        <v>748</v>
      </c>
      <c r="L1040" t="s">
        <v>4145</v>
      </c>
      <c r="M1040">
        <f t="shared" si="99"/>
        <v>4.7131016042777584E-4</v>
      </c>
      <c r="N1040">
        <v>725</v>
      </c>
      <c r="O1040" t="s">
        <v>4146</v>
      </c>
      <c r="P1040">
        <f t="shared" si="100"/>
        <v>1.9889655172413891E-3</v>
      </c>
      <c r="Q1040">
        <v>698</v>
      </c>
      <c r="R1040" t="s">
        <v>4147</v>
      </c>
      <c r="S1040">
        <f t="shared" si="101"/>
        <v>1.8149713467048377E-3</v>
      </c>
    </row>
    <row r="1041" spans="1:19">
      <c r="A1041">
        <v>1038</v>
      </c>
      <c r="B1041">
        <v>790</v>
      </c>
      <c r="C1041" t="s">
        <v>4148</v>
      </c>
      <c r="D1041">
        <f t="shared" si="96"/>
        <v>1.0837974683543599E-3</v>
      </c>
      <c r="E1041">
        <v>748</v>
      </c>
      <c r="F1041" t="s">
        <v>4149</v>
      </c>
      <c r="G1041">
        <f t="shared" si="97"/>
        <v>8.1764705882316274E-5</v>
      </c>
      <c r="H1041">
        <v>788</v>
      </c>
      <c r="I1041" t="s">
        <v>4148</v>
      </c>
      <c r="J1041">
        <f t="shared" si="98"/>
        <v>1.4515228426396644E-3</v>
      </c>
      <c r="K1041">
        <v>747</v>
      </c>
      <c r="L1041" t="s">
        <v>4149</v>
      </c>
      <c r="M1041">
        <f t="shared" si="99"/>
        <v>1.2568139223561277E-3</v>
      </c>
      <c r="N1041">
        <v>723</v>
      </c>
      <c r="O1041" t="s">
        <v>4150</v>
      </c>
      <c r="P1041">
        <f t="shared" si="100"/>
        <v>1.1318948824342798E-3</v>
      </c>
      <c r="Q1041">
        <v>699</v>
      </c>
      <c r="R1041" t="s">
        <v>4151</v>
      </c>
      <c r="S1041">
        <f t="shared" si="101"/>
        <v>4.9151645207439159E-4</v>
      </c>
    </row>
    <row r="1042" spans="1:19">
      <c r="A1042">
        <v>1039</v>
      </c>
      <c r="B1042">
        <v>786</v>
      </c>
      <c r="C1042" t="s">
        <v>4152</v>
      </c>
      <c r="D1042">
        <f t="shared" si="96"/>
        <v>4.1291348600508817E-3</v>
      </c>
      <c r="E1042">
        <v>747</v>
      </c>
      <c r="F1042" t="s">
        <v>4153</v>
      </c>
      <c r="G1042">
        <f t="shared" si="97"/>
        <v>1.2917001338687325E-3</v>
      </c>
      <c r="H1042">
        <v>792</v>
      </c>
      <c r="I1042" t="s">
        <v>4152</v>
      </c>
      <c r="J1042">
        <f t="shared" si="98"/>
        <v>3.4779040404040494E-3</v>
      </c>
      <c r="K1042">
        <v>752</v>
      </c>
      <c r="L1042" t="s">
        <v>4153</v>
      </c>
      <c r="M1042">
        <f t="shared" si="99"/>
        <v>5.3658244680851817E-3</v>
      </c>
      <c r="N1042">
        <v>725</v>
      </c>
      <c r="O1042" t="s">
        <v>4154</v>
      </c>
      <c r="P1042">
        <f t="shared" si="100"/>
        <v>1.823724137930969E-3</v>
      </c>
      <c r="Q1042">
        <v>697</v>
      </c>
      <c r="R1042" t="s">
        <v>4155</v>
      </c>
      <c r="S1042">
        <f t="shared" si="101"/>
        <v>2.9311334289813576E-3</v>
      </c>
    </row>
    <row r="1043" spans="1:19">
      <c r="A1043">
        <v>1040</v>
      </c>
      <c r="B1043">
        <v>789</v>
      </c>
      <c r="C1043" t="s">
        <v>4156</v>
      </c>
      <c r="D1043">
        <f t="shared" si="96"/>
        <v>1.2315589353612869E-3</v>
      </c>
      <c r="E1043">
        <v>748</v>
      </c>
      <c r="F1043" t="s">
        <v>4157</v>
      </c>
      <c r="G1043">
        <f t="shared" si="97"/>
        <v>1.0021390374331373E-3</v>
      </c>
      <c r="H1043">
        <v>788</v>
      </c>
      <c r="I1043" t="s">
        <v>4156</v>
      </c>
      <c r="J1043">
        <f t="shared" si="98"/>
        <v>2.5021573604061616E-3</v>
      </c>
      <c r="K1043">
        <v>750</v>
      </c>
      <c r="L1043" t="s">
        <v>4157</v>
      </c>
      <c r="M1043">
        <f t="shared" si="99"/>
        <v>1.6672000000000178E-3</v>
      </c>
      <c r="N1043">
        <v>722</v>
      </c>
      <c r="O1043" t="s">
        <v>4158</v>
      </c>
      <c r="P1043">
        <f t="shared" si="100"/>
        <v>3.0502770083103E-3</v>
      </c>
      <c r="Q1043">
        <v>695</v>
      </c>
      <c r="R1043" t="s">
        <v>4159</v>
      </c>
      <c r="S1043">
        <f t="shared" si="101"/>
        <v>6.5802014388490005E-3</v>
      </c>
    </row>
    <row r="1044" spans="1:19">
      <c r="A1044">
        <v>1041</v>
      </c>
      <c r="B1044">
        <v>792</v>
      </c>
      <c r="C1044" t="s">
        <v>4160</v>
      </c>
      <c r="D1044">
        <f t="shared" si="96"/>
        <v>8.1464646464652181E-4</v>
      </c>
      <c r="E1044">
        <v>751</v>
      </c>
      <c r="F1044" t="s">
        <v>4161</v>
      </c>
      <c r="G1044">
        <f t="shared" si="97"/>
        <v>1.256138482023947E-3</v>
      </c>
      <c r="H1044">
        <v>791</v>
      </c>
      <c r="I1044" t="s">
        <v>4160</v>
      </c>
      <c r="J1044">
        <f t="shared" si="98"/>
        <v>4.4854614412130812E-4</v>
      </c>
      <c r="K1044">
        <v>751</v>
      </c>
      <c r="L1044" t="s">
        <v>4161</v>
      </c>
      <c r="M1044">
        <f t="shared" si="99"/>
        <v>1.256138482023947E-3</v>
      </c>
      <c r="N1044">
        <v>725</v>
      </c>
      <c r="O1044" t="s">
        <v>4162</v>
      </c>
      <c r="P1044">
        <f t="shared" si="100"/>
        <v>8.5507586206890189E-4</v>
      </c>
      <c r="Q1044">
        <v>701</v>
      </c>
      <c r="R1044" t="s">
        <v>4163</v>
      </c>
      <c r="S1044">
        <f t="shared" si="101"/>
        <v>4.3794579172612891E-4</v>
      </c>
    </row>
    <row r="1045" spans="1:19">
      <c r="A1045">
        <v>1042</v>
      </c>
      <c r="B1045">
        <v>791</v>
      </c>
      <c r="C1045" t="s">
        <v>4164</v>
      </c>
      <c r="D1045">
        <f t="shared" si="96"/>
        <v>2.7083438685214062E-4</v>
      </c>
      <c r="E1045">
        <v>748</v>
      </c>
      <c r="F1045" t="s">
        <v>4165</v>
      </c>
      <c r="G1045">
        <f t="shared" si="97"/>
        <v>3.4808823529411813E-3</v>
      </c>
      <c r="H1045">
        <v>793</v>
      </c>
      <c r="I1045" t="s">
        <v>4164</v>
      </c>
      <c r="J1045">
        <f t="shared" si="98"/>
        <v>2.2519167717527828E-3</v>
      </c>
      <c r="K1045">
        <v>750</v>
      </c>
      <c r="L1045" t="s">
        <v>4165</v>
      </c>
      <c r="M1045">
        <f t="shared" si="99"/>
        <v>8.049333333333379E-4</v>
      </c>
      <c r="N1045">
        <v>726</v>
      </c>
      <c r="O1045" t="s">
        <v>4166</v>
      </c>
      <c r="P1045">
        <f t="shared" si="100"/>
        <v>7.5165289256199828E-4</v>
      </c>
      <c r="Q1045">
        <v>700</v>
      </c>
      <c r="R1045" t="s">
        <v>4167</v>
      </c>
      <c r="S1045">
        <f t="shared" si="101"/>
        <v>1.3541428571428632E-3</v>
      </c>
    </row>
    <row r="1046" spans="1:19">
      <c r="A1046">
        <v>1043</v>
      </c>
      <c r="B1046">
        <v>788</v>
      </c>
      <c r="C1046" t="s">
        <v>4168</v>
      </c>
      <c r="D1046">
        <f t="shared" si="96"/>
        <v>6.4434644670050747E-3</v>
      </c>
      <c r="E1046">
        <v>749</v>
      </c>
      <c r="F1046" t="s">
        <v>4169</v>
      </c>
      <c r="G1046">
        <f t="shared" si="97"/>
        <v>3.0129506008010993E-3</v>
      </c>
      <c r="H1046">
        <v>792</v>
      </c>
      <c r="I1046" t="s">
        <v>4168</v>
      </c>
      <c r="J1046">
        <f t="shared" si="98"/>
        <v>1.3604166666666654E-3</v>
      </c>
      <c r="K1046">
        <v>752</v>
      </c>
      <c r="L1046" t="s">
        <v>4169</v>
      </c>
      <c r="M1046">
        <f t="shared" si="99"/>
        <v>9.8843085106379864E-4</v>
      </c>
      <c r="N1046">
        <v>727</v>
      </c>
      <c r="O1046" t="s">
        <v>4170</v>
      </c>
      <c r="P1046">
        <f t="shared" si="100"/>
        <v>5.7757909215953808E-4</v>
      </c>
      <c r="Q1046">
        <v>699</v>
      </c>
      <c r="R1046" t="s">
        <v>4171</v>
      </c>
      <c r="S1046">
        <f t="shared" si="101"/>
        <v>4.514935622317578E-3</v>
      </c>
    </row>
    <row r="1047" spans="1:19">
      <c r="A1047">
        <v>1044</v>
      </c>
      <c r="B1047">
        <v>791</v>
      </c>
      <c r="C1047" t="s">
        <v>4172</v>
      </c>
      <c r="D1047">
        <f t="shared" si="96"/>
        <v>3.9824273072060082E-3</v>
      </c>
      <c r="E1047">
        <v>750</v>
      </c>
      <c r="F1047" t="s">
        <v>4173</v>
      </c>
      <c r="G1047">
        <f t="shared" si="97"/>
        <v>3.8563999999999699E-3</v>
      </c>
      <c r="H1047">
        <v>790</v>
      </c>
      <c r="I1047" t="s">
        <v>4172</v>
      </c>
      <c r="J1047">
        <f t="shared" si="98"/>
        <v>5.2532911392404458E-3</v>
      </c>
      <c r="K1047">
        <v>750</v>
      </c>
      <c r="L1047" t="s">
        <v>4173</v>
      </c>
      <c r="M1047">
        <f t="shared" si="99"/>
        <v>3.8563999999999699E-3</v>
      </c>
      <c r="N1047">
        <v>727</v>
      </c>
      <c r="O1047" t="s">
        <v>4174</v>
      </c>
      <c r="P1047">
        <f t="shared" si="100"/>
        <v>1.9179504814305795E-3</v>
      </c>
      <c r="Q1047">
        <v>701</v>
      </c>
      <c r="R1047" t="s">
        <v>4175</v>
      </c>
      <c r="S1047">
        <f t="shared" si="101"/>
        <v>2.9778316690441719E-3</v>
      </c>
    </row>
    <row r="1048" spans="1:19">
      <c r="A1048">
        <v>1045</v>
      </c>
      <c r="B1048">
        <v>792</v>
      </c>
      <c r="C1048" t="s">
        <v>4176</v>
      </c>
      <c r="D1048">
        <f t="shared" si="96"/>
        <v>2.5717171717171351E-3</v>
      </c>
      <c r="E1048">
        <v>751</v>
      </c>
      <c r="F1048" t="s">
        <v>4177</v>
      </c>
      <c r="G1048">
        <f t="shared" si="97"/>
        <v>2.7774966711052434E-3</v>
      </c>
      <c r="H1048">
        <v>791</v>
      </c>
      <c r="I1048" t="s">
        <v>4176</v>
      </c>
      <c r="J1048">
        <f t="shared" si="98"/>
        <v>3.8391908975979406E-3</v>
      </c>
      <c r="K1048">
        <v>751</v>
      </c>
      <c r="L1048" t="s">
        <v>4177</v>
      </c>
      <c r="M1048">
        <f t="shared" si="99"/>
        <v>2.7774966711052434E-3</v>
      </c>
      <c r="N1048">
        <v>727</v>
      </c>
      <c r="O1048" t="s">
        <v>4178</v>
      </c>
      <c r="P1048">
        <f t="shared" si="100"/>
        <v>2.1676341127923097E-3</v>
      </c>
      <c r="Q1048">
        <v>699</v>
      </c>
      <c r="R1048" t="s">
        <v>4179</v>
      </c>
      <c r="S1048">
        <f t="shared" si="101"/>
        <v>7.5744778254650171E-3</v>
      </c>
    </row>
    <row r="1049" spans="1:19">
      <c r="A1049">
        <v>1046</v>
      </c>
      <c r="B1049">
        <v>792</v>
      </c>
      <c r="C1049" t="s">
        <v>4180</v>
      </c>
      <c r="D1049">
        <f t="shared" si="96"/>
        <v>2.8500757575757245E-3</v>
      </c>
      <c r="E1049">
        <v>751</v>
      </c>
      <c r="F1049" t="s">
        <v>4181</v>
      </c>
      <c r="G1049">
        <f t="shared" si="97"/>
        <v>2.785752330226311E-3</v>
      </c>
      <c r="H1049">
        <v>794</v>
      </c>
      <c r="I1049" t="s">
        <v>4180</v>
      </c>
      <c r="J1049">
        <f t="shared" si="98"/>
        <v>3.2400503778334236E-4</v>
      </c>
      <c r="K1049">
        <v>753</v>
      </c>
      <c r="L1049" t="s">
        <v>4181</v>
      </c>
      <c r="M1049">
        <f t="shared" si="99"/>
        <v>1.2231075697205769E-4</v>
      </c>
      <c r="N1049">
        <v>728</v>
      </c>
      <c r="O1049" t="s">
        <v>4182</v>
      </c>
      <c r="P1049">
        <f t="shared" si="100"/>
        <v>4.607142857143539E-4</v>
      </c>
      <c r="Q1049">
        <v>700</v>
      </c>
      <c r="R1049" t="s">
        <v>4183</v>
      </c>
      <c r="S1049">
        <f t="shared" si="101"/>
        <v>5.3135714285714843E-3</v>
      </c>
    </row>
    <row r="1050" spans="1:19">
      <c r="A1050">
        <v>1047</v>
      </c>
      <c r="B1050">
        <v>791</v>
      </c>
      <c r="C1050" t="s">
        <v>4184</v>
      </c>
      <c r="D1050">
        <f t="shared" si="96"/>
        <v>4.776359039190891E-3</v>
      </c>
      <c r="E1050">
        <v>751</v>
      </c>
      <c r="F1050" t="s">
        <v>4185</v>
      </c>
      <c r="G1050">
        <f t="shared" si="97"/>
        <v>1.924194407456707E-3</v>
      </c>
      <c r="H1050">
        <v>792</v>
      </c>
      <c r="I1050" t="s">
        <v>4184</v>
      </c>
      <c r="J1050">
        <f t="shared" si="98"/>
        <v>3.5077020202020138E-3</v>
      </c>
      <c r="K1050">
        <v>751</v>
      </c>
      <c r="L1050" t="s">
        <v>4185</v>
      </c>
      <c r="M1050">
        <f t="shared" si="99"/>
        <v>1.924194407456707E-3</v>
      </c>
      <c r="N1050">
        <v>727</v>
      </c>
      <c r="O1050" t="s">
        <v>4186</v>
      </c>
      <c r="P1050">
        <f t="shared" si="100"/>
        <v>1.0004126547455486E-3</v>
      </c>
      <c r="Q1050">
        <v>700</v>
      </c>
      <c r="R1050" t="s">
        <v>4187</v>
      </c>
      <c r="S1050">
        <f t="shared" si="101"/>
        <v>3.6062142857143241E-3</v>
      </c>
    </row>
    <row r="1051" spans="1:19">
      <c r="A1051">
        <v>1048</v>
      </c>
      <c r="B1051">
        <v>794</v>
      </c>
      <c r="C1051" t="s">
        <v>4188</v>
      </c>
      <c r="D1051">
        <f t="shared" si="96"/>
        <v>2.2240554156171132E-3</v>
      </c>
      <c r="E1051">
        <v>754</v>
      </c>
      <c r="F1051" t="s">
        <v>4189</v>
      </c>
      <c r="G1051">
        <f t="shared" si="97"/>
        <v>1.3063660477446223E-4</v>
      </c>
      <c r="H1051">
        <v>794</v>
      </c>
      <c r="I1051" t="s">
        <v>4188</v>
      </c>
      <c r="J1051">
        <f t="shared" si="98"/>
        <v>2.2240554156171132E-3</v>
      </c>
      <c r="K1051">
        <v>753</v>
      </c>
      <c r="L1051" t="s">
        <v>4189</v>
      </c>
      <c r="M1051">
        <f t="shared" si="99"/>
        <v>1.1972111553785597E-3</v>
      </c>
      <c r="N1051">
        <v>729</v>
      </c>
      <c r="O1051" t="s">
        <v>4190</v>
      </c>
      <c r="P1051">
        <f t="shared" si="100"/>
        <v>8.3539094650132906E-5</v>
      </c>
      <c r="Q1051">
        <v>702</v>
      </c>
      <c r="R1051" t="s">
        <v>4191</v>
      </c>
      <c r="S1051">
        <f t="shared" si="101"/>
        <v>4.4664387464387707E-3</v>
      </c>
    </row>
    <row r="1052" spans="1:19">
      <c r="A1052">
        <v>1049</v>
      </c>
      <c r="B1052">
        <v>794</v>
      </c>
      <c r="C1052" t="s">
        <v>4192</v>
      </c>
      <c r="D1052">
        <f t="shared" si="96"/>
        <v>5.9206549118388189E-4</v>
      </c>
      <c r="E1052">
        <v>753</v>
      </c>
      <c r="F1052" t="s">
        <v>4193</v>
      </c>
      <c r="G1052">
        <f t="shared" si="97"/>
        <v>1.0177423638777733E-3</v>
      </c>
      <c r="H1052">
        <v>795</v>
      </c>
      <c r="I1052" t="s">
        <v>4192</v>
      </c>
      <c r="J1052">
        <f t="shared" si="98"/>
        <v>1.8491823899371097E-3</v>
      </c>
      <c r="K1052">
        <v>752</v>
      </c>
      <c r="L1052" t="s">
        <v>4193</v>
      </c>
      <c r="M1052">
        <f t="shared" si="99"/>
        <v>3.1069148936175092E-4</v>
      </c>
      <c r="N1052">
        <v>729</v>
      </c>
      <c r="O1052" t="s">
        <v>4194</v>
      </c>
      <c r="P1052">
        <f t="shared" si="100"/>
        <v>1.6827160493827857E-3</v>
      </c>
      <c r="Q1052">
        <v>701</v>
      </c>
      <c r="R1052" t="s">
        <v>4195</v>
      </c>
      <c r="S1052">
        <f t="shared" si="101"/>
        <v>1.7874465049929284E-3</v>
      </c>
    </row>
    <row r="1053" spans="1:19">
      <c r="A1053">
        <v>1050</v>
      </c>
      <c r="B1053">
        <v>796</v>
      </c>
      <c r="C1053" t="s">
        <v>4196</v>
      </c>
      <c r="D1053">
        <f t="shared" si="96"/>
        <v>1.4016331658290792E-3</v>
      </c>
      <c r="E1053">
        <v>755</v>
      </c>
      <c r="F1053" t="s">
        <v>4197</v>
      </c>
      <c r="G1053">
        <f t="shared" si="97"/>
        <v>1.2817218543046836E-3</v>
      </c>
      <c r="H1053">
        <v>795</v>
      </c>
      <c r="I1053" t="s">
        <v>4196</v>
      </c>
      <c r="J1053">
        <f t="shared" si="98"/>
        <v>1.4553459119490196E-4</v>
      </c>
      <c r="K1053">
        <v>754</v>
      </c>
      <c r="L1053" t="s">
        <v>4197</v>
      </c>
      <c r="M1053">
        <f t="shared" si="99"/>
        <v>4.2838196286424139E-5</v>
      </c>
      <c r="N1053">
        <v>729</v>
      </c>
      <c r="O1053" t="s">
        <v>4198</v>
      </c>
      <c r="P1053">
        <f t="shared" si="100"/>
        <v>1.162002743484163E-3</v>
      </c>
      <c r="Q1053">
        <v>704</v>
      </c>
      <c r="R1053" t="s">
        <v>4199</v>
      </c>
      <c r="S1053">
        <f t="shared" si="101"/>
        <v>2.0396306818181065E-3</v>
      </c>
    </row>
    <row r="1054" spans="1:19">
      <c r="A1054">
        <v>1051</v>
      </c>
      <c r="B1054">
        <v>797</v>
      </c>
      <c r="C1054" t="s">
        <v>4200</v>
      </c>
      <c r="D1054">
        <f t="shared" si="96"/>
        <v>2.9987452948589727E-5</v>
      </c>
      <c r="E1054">
        <v>754</v>
      </c>
      <c r="F1054" t="s">
        <v>4201</v>
      </c>
      <c r="G1054">
        <f t="shared" si="97"/>
        <v>1.5818965517241995E-3</v>
      </c>
      <c r="H1054">
        <v>798</v>
      </c>
      <c r="I1054" t="s">
        <v>4200</v>
      </c>
      <c r="J1054">
        <f t="shared" si="98"/>
        <v>1.2231829573934512E-3</v>
      </c>
      <c r="K1054">
        <v>756</v>
      </c>
      <c r="L1054" t="s">
        <v>4201</v>
      </c>
      <c r="M1054">
        <f t="shared" si="99"/>
        <v>1.0677910052909439E-3</v>
      </c>
      <c r="N1054">
        <v>730</v>
      </c>
      <c r="O1054" t="s">
        <v>4202</v>
      </c>
      <c r="P1054">
        <f t="shared" si="100"/>
        <v>1.2043835616437929E-3</v>
      </c>
      <c r="Q1054">
        <v>704</v>
      </c>
      <c r="R1054" t="s">
        <v>4203</v>
      </c>
      <c r="S1054">
        <f t="shared" si="101"/>
        <v>2.0600852272726847E-3</v>
      </c>
    </row>
    <row r="1055" spans="1:19">
      <c r="A1055">
        <v>1052</v>
      </c>
      <c r="B1055">
        <v>795</v>
      </c>
      <c r="C1055" t="s">
        <v>4204</v>
      </c>
      <c r="D1055">
        <f t="shared" si="96"/>
        <v>3.131949685534634E-3</v>
      </c>
      <c r="E1055">
        <v>754</v>
      </c>
      <c r="F1055" t="s">
        <v>4205</v>
      </c>
      <c r="G1055">
        <f t="shared" si="97"/>
        <v>2.7360742705570137E-3</v>
      </c>
      <c r="H1055">
        <v>796</v>
      </c>
      <c r="I1055" t="s">
        <v>4204</v>
      </c>
      <c r="J1055">
        <f t="shared" si="98"/>
        <v>1.8717336683417515E-3</v>
      </c>
      <c r="K1055">
        <v>754</v>
      </c>
      <c r="L1055" t="s">
        <v>4205</v>
      </c>
      <c r="M1055">
        <f t="shared" si="99"/>
        <v>2.7360742705570137E-3</v>
      </c>
      <c r="N1055">
        <v>731</v>
      </c>
      <c r="O1055" t="s">
        <v>4206</v>
      </c>
      <c r="P1055">
        <f t="shared" si="100"/>
        <v>1.2318057455540056E-3</v>
      </c>
      <c r="Q1055">
        <v>704</v>
      </c>
      <c r="R1055" t="s">
        <v>4207</v>
      </c>
      <c r="S1055">
        <f t="shared" si="101"/>
        <v>3.4276988636363433E-3</v>
      </c>
    </row>
    <row r="1056" spans="1:19">
      <c r="A1056">
        <v>1053</v>
      </c>
      <c r="B1056">
        <v>795</v>
      </c>
      <c r="C1056" t="s">
        <v>4208</v>
      </c>
      <c r="D1056">
        <f t="shared" si="96"/>
        <v>3.1221383647798062E-3</v>
      </c>
      <c r="E1056">
        <v>755</v>
      </c>
      <c r="F1056" t="s">
        <v>4209</v>
      </c>
      <c r="G1056">
        <f t="shared" si="97"/>
        <v>5.8327152317884758E-4</v>
      </c>
      <c r="H1056">
        <v>798</v>
      </c>
      <c r="I1056" t="s">
        <v>4208</v>
      </c>
      <c r="J1056">
        <f t="shared" si="98"/>
        <v>6.4899749373440374E-4</v>
      </c>
      <c r="K1056">
        <v>756</v>
      </c>
      <c r="L1056" t="s">
        <v>4209</v>
      </c>
      <c r="M1056">
        <f t="shared" si="99"/>
        <v>7.402513227512832E-4</v>
      </c>
      <c r="N1056">
        <v>731</v>
      </c>
      <c r="O1056" t="s">
        <v>4210</v>
      </c>
      <c r="P1056">
        <f t="shared" si="100"/>
        <v>2.319562243502692E-4</v>
      </c>
      <c r="Q1056">
        <v>704</v>
      </c>
      <c r="R1056" t="s">
        <v>4211</v>
      </c>
      <c r="S1056">
        <f t="shared" si="101"/>
        <v>4.0595170454545059E-3</v>
      </c>
    </row>
    <row r="1057" spans="1:19">
      <c r="A1057">
        <v>1054</v>
      </c>
      <c r="B1057">
        <v>797</v>
      </c>
      <c r="C1057" t="s">
        <v>4212</v>
      </c>
      <c r="D1057">
        <f t="shared" si="96"/>
        <v>3.6195734002509926E-3</v>
      </c>
      <c r="E1057">
        <v>757</v>
      </c>
      <c r="F1057" t="s">
        <v>4213</v>
      </c>
      <c r="G1057">
        <f t="shared" si="97"/>
        <v>1.2851254953765115E-3</v>
      </c>
      <c r="H1057">
        <v>800</v>
      </c>
      <c r="I1057" t="s">
        <v>4212</v>
      </c>
      <c r="J1057">
        <f t="shared" si="98"/>
        <v>1.4399999999994861E-4</v>
      </c>
      <c r="K1057">
        <v>756</v>
      </c>
      <c r="L1057" t="s">
        <v>4213</v>
      </c>
      <c r="M1057">
        <f t="shared" si="99"/>
        <v>2.6095767195767451E-3</v>
      </c>
      <c r="N1057">
        <v>734</v>
      </c>
      <c r="O1057" t="s">
        <v>4214</v>
      </c>
      <c r="P1057">
        <f t="shared" si="100"/>
        <v>8.5399182561313473E-4</v>
      </c>
      <c r="Q1057">
        <v>705</v>
      </c>
      <c r="R1057" t="s">
        <v>4215</v>
      </c>
      <c r="S1057">
        <f t="shared" si="101"/>
        <v>6.2997163120566742E-3</v>
      </c>
    </row>
    <row r="1058" spans="1:19">
      <c r="A1058">
        <v>1055</v>
      </c>
      <c r="B1058">
        <v>799</v>
      </c>
      <c r="C1058" t="s">
        <v>4216</v>
      </c>
      <c r="D1058">
        <f t="shared" si="96"/>
        <v>2.1760951188986161E-3</v>
      </c>
      <c r="E1058">
        <v>758</v>
      </c>
      <c r="F1058" t="s">
        <v>4217</v>
      </c>
      <c r="G1058">
        <f t="shared" si="97"/>
        <v>4.4709762532977161E-4</v>
      </c>
      <c r="H1058">
        <v>799</v>
      </c>
      <c r="I1058" t="s">
        <v>4216</v>
      </c>
      <c r="J1058">
        <f t="shared" si="98"/>
        <v>2.1760951188986161E-3</v>
      </c>
      <c r="K1058">
        <v>757</v>
      </c>
      <c r="L1058" t="s">
        <v>4217</v>
      </c>
      <c r="M1058">
        <f t="shared" si="99"/>
        <v>1.7686922060765745E-3</v>
      </c>
      <c r="N1058">
        <v>731</v>
      </c>
      <c r="O1058" t="s">
        <v>4218</v>
      </c>
      <c r="P1058">
        <f t="shared" si="100"/>
        <v>3.4554582763337777E-3</v>
      </c>
      <c r="Q1058">
        <v>705</v>
      </c>
      <c r="R1058" t="s">
        <v>4219</v>
      </c>
      <c r="S1058">
        <f t="shared" si="101"/>
        <v>4.5116312056737613E-3</v>
      </c>
    </row>
    <row r="1059" spans="1:19">
      <c r="A1059">
        <v>1056</v>
      </c>
      <c r="B1059">
        <v>801</v>
      </c>
      <c r="C1059" t="s">
        <v>4220</v>
      </c>
      <c r="D1059">
        <f t="shared" si="96"/>
        <v>1.4130337078651824E-3</v>
      </c>
      <c r="E1059">
        <v>758</v>
      </c>
      <c r="F1059" t="s">
        <v>4221</v>
      </c>
      <c r="G1059">
        <f t="shared" si="97"/>
        <v>3.0540897097623048E-4</v>
      </c>
      <c r="H1059">
        <v>800</v>
      </c>
      <c r="I1059" t="s">
        <v>4220</v>
      </c>
      <c r="J1059">
        <f t="shared" si="98"/>
        <v>1.6480000000001382E-4</v>
      </c>
      <c r="K1059">
        <v>757</v>
      </c>
      <c r="L1059" t="s">
        <v>4221</v>
      </c>
      <c r="M1059">
        <f t="shared" si="99"/>
        <v>1.0151915455746596E-3</v>
      </c>
      <c r="N1059">
        <v>733</v>
      </c>
      <c r="O1059" t="s">
        <v>4222</v>
      </c>
      <c r="P1059">
        <f t="shared" si="100"/>
        <v>1.3851296043656544E-3</v>
      </c>
      <c r="Q1059">
        <v>707</v>
      </c>
      <c r="R1059" t="s">
        <v>4223</v>
      </c>
      <c r="S1059">
        <f t="shared" si="101"/>
        <v>2.5354172560113591E-3</v>
      </c>
    </row>
    <row r="1060" spans="1:19">
      <c r="A1060">
        <v>1057</v>
      </c>
      <c r="B1060">
        <v>799</v>
      </c>
      <c r="C1060" t="s">
        <v>4224</v>
      </c>
      <c r="D1060">
        <f t="shared" si="96"/>
        <v>9.4192740926104469E-5</v>
      </c>
      <c r="E1060">
        <v>759</v>
      </c>
      <c r="F1060" t="s">
        <v>4225</v>
      </c>
      <c r="G1060">
        <f t="shared" si="97"/>
        <v>2.0849802371541264E-3</v>
      </c>
      <c r="H1060">
        <v>802</v>
      </c>
      <c r="I1060" t="s">
        <v>4224</v>
      </c>
      <c r="J1060">
        <f t="shared" si="98"/>
        <v>3.6468079800499285E-3</v>
      </c>
      <c r="K1060">
        <v>759</v>
      </c>
      <c r="L1060" t="s">
        <v>4225</v>
      </c>
      <c r="M1060">
        <f t="shared" si="99"/>
        <v>2.0849802371541264E-3</v>
      </c>
      <c r="N1060">
        <v>735</v>
      </c>
      <c r="O1060" t="s">
        <v>4226</v>
      </c>
      <c r="P1060">
        <f t="shared" si="100"/>
        <v>2.5853061224490352E-3</v>
      </c>
      <c r="Q1060">
        <v>707</v>
      </c>
      <c r="R1060" t="s">
        <v>4227</v>
      </c>
      <c r="S1060">
        <f t="shared" si="101"/>
        <v>3.1035360678925367E-3</v>
      </c>
    </row>
    <row r="1061" spans="1:19">
      <c r="A1061">
        <v>1058</v>
      </c>
      <c r="B1061">
        <v>800</v>
      </c>
      <c r="C1061" t="s">
        <v>4228</v>
      </c>
      <c r="D1061">
        <f t="shared" si="96"/>
        <v>1.0179125000000511E-3</v>
      </c>
      <c r="E1061">
        <v>759</v>
      </c>
      <c r="F1061" t="s">
        <v>4229</v>
      </c>
      <c r="G1061">
        <f t="shared" si="97"/>
        <v>6.328722002635626E-4</v>
      </c>
      <c r="H1061">
        <v>802</v>
      </c>
      <c r="I1061" t="s">
        <v>4228</v>
      </c>
      <c r="J1061">
        <f t="shared" si="98"/>
        <v>1.4783915211969566E-3</v>
      </c>
      <c r="K1061">
        <v>758</v>
      </c>
      <c r="L1061" t="s">
        <v>4229</v>
      </c>
      <c r="M1061">
        <f t="shared" si="99"/>
        <v>1.9529683377309287E-3</v>
      </c>
      <c r="N1061">
        <v>735</v>
      </c>
      <c r="O1061" t="s">
        <v>4230</v>
      </c>
      <c r="P1061">
        <f t="shared" si="100"/>
        <v>1.0231292517006159E-4</v>
      </c>
      <c r="Q1061">
        <v>709</v>
      </c>
      <c r="R1061" t="s">
        <v>4231</v>
      </c>
      <c r="S1061">
        <f t="shared" si="101"/>
        <v>2.5947249647390418E-3</v>
      </c>
    </row>
    <row r="1062" spans="1:19">
      <c r="A1062">
        <v>1059</v>
      </c>
      <c r="B1062">
        <v>801</v>
      </c>
      <c r="C1062" t="s">
        <v>4232</v>
      </c>
      <c r="D1062">
        <f t="shared" si="96"/>
        <v>9.5106117353307594E-4</v>
      </c>
      <c r="E1062">
        <v>760</v>
      </c>
      <c r="F1062" t="s">
        <v>4233</v>
      </c>
      <c r="G1062">
        <f t="shared" si="97"/>
        <v>7.0342105263151956E-4</v>
      </c>
      <c r="H1062">
        <v>801</v>
      </c>
      <c r="I1062" t="s">
        <v>4232</v>
      </c>
      <c r="J1062">
        <f t="shared" si="98"/>
        <v>9.5106117353307594E-4</v>
      </c>
      <c r="K1062">
        <v>759</v>
      </c>
      <c r="L1062" t="s">
        <v>4233</v>
      </c>
      <c r="M1062">
        <f t="shared" si="99"/>
        <v>6.1317523056659434E-4</v>
      </c>
      <c r="N1062">
        <v>736</v>
      </c>
      <c r="O1062" t="s">
        <v>4234</v>
      </c>
      <c r="P1062">
        <f t="shared" si="100"/>
        <v>2.2913858695652323E-3</v>
      </c>
      <c r="Q1062">
        <v>710</v>
      </c>
      <c r="R1062" t="s">
        <v>4235</v>
      </c>
      <c r="S1062">
        <f t="shared" si="101"/>
        <v>7.0140845070429197E-4</v>
      </c>
    </row>
    <row r="1063" spans="1:19">
      <c r="A1063">
        <v>1060</v>
      </c>
      <c r="B1063">
        <v>802</v>
      </c>
      <c r="C1063" t="s">
        <v>4236</v>
      </c>
      <c r="D1063">
        <f t="shared" si="96"/>
        <v>8.9713216957610861E-4</v>
      </c>
      <c r="E1063">
        <v>760</v>
      </c>
      <c r="F1063" t="s">
        <v>4237</v>
      </c>
      <c r="G1063">
        <f t="shared" si="97"/>
        <v>1.6355789473683565E-3</v>
      </c>
      <c r="H1063">
        <v>802</v>
      </c>
      <c r="I1063" t="s">
        <v>4236</v>
      </c>
      <c r="J1063">
        <f t="shared" si="98"/>
        <v>8.9713216957610861E-4</v>
      </c>
      <c r="K1063">
        <v>759</v>
      </c>
      <c r="L1063" t="s">
        <v>4237</v>
      </c>
      <c r="M1063">
        <f t="shared" si="99"/>
        <v>3.2021080368899982E-4</v>
      </c>
      <c r="N1063">
        <v>735</v>
      </c>
      <c r="O1063" t="s">
        <v>4238</v>
      </c>
      <c r="P1063">
        <f t="shared" si="100"/>
        <v>3.8476190476183941E-4</v>
      </c>
      <c r="Q1063">
        <v>709</v>
      </c>
      <c r="R1063" t="s">
        <v>4239</v>
      </c>
      <c r="S1063">
        <f t="shared" si="101"/>
        <v>2.9661495063464186E-4</v>
      </c>
    </row>
    <row r="1064" spans="1:19">
      <c r="A1064">
        <v>1061</v>
      </c>
      <c r="B1064">
        <v>803</v>
      </c>
      <c r="C1064" t="s">
        <v>4240</v>
      </c>
      <c r="D1064">
        <f t="shared" si="96"/>
        <v>5.017434620174908E-4</v>
      </c>
      <c r="E1064">
        <v>762</v>
      </c>
      <c r="F1064" t="s">
        <v>4241</v>
      </c>
      <c r="G1064">
        <f t="shared" si="97"/>
        <v>2.6624671916011108E-3</v>
      </c>
      <c r="H1064">
        <v>804</v>
      </c>
      <c r="I1064" t="s">
        <v>4240</v>
      </c>
      <c r="J1064">
        <f t="shared" si="98"/>
        <v>1.7449004975124938E-3</v>
      </c>
      <c r="K1064">
        <v>761</v>
      </c>
      <c r="L1064" t="s">
        <v>4241</v>
      </c>
      <c r="M1064">
        <f t="shared" si="99"/>
        <v>1.351905387647893E-3</v>
      </c>
      <c r="N1064">
        <v>736</v>
      </c>
      <c r="O1064" t="s">
        <v>4242</v>
      </c>
      <c r="P1064">
        <f t="shared" si="100"/>
        <v>2.1403532608689068E-4</v>
      </c>
      <c r="Q1064">
        <v>708</v>
      </c>
      <c r="R1064" t="s">
        <v>4243</v>
      </c>
      <c r="S1064">
        <f t="shared" si="101"/>
        <v>4.2641242937853183E-3</v>
      </c>
    </row>
    <row r="1065" spans="1:19">
      <c r="A1065">
        <v>1062</v>
      </c>
      <c r="B1065">
        <v>803</v>
      </c>
      <c r="C1065" t="s">
        <v>4244</v>
      </c>
      <c r="D1065">
        <f t="shared" si="96"/>
        <v>7.658779576590741E-5</v>
      </c>
      <c r="E1065">
        <v>762</v>
      </c>
      <c r="F1065" t="s">
        <v>4245</v>
      </c>
      <c r="G1065">
        <f t="shared" si="97"/>
        <v>2.3569028871391552E-3</v>
      </c>
      <c r="H1065">
        <v>804</v>
      </c>
      <c r="I1065" t="s">
        <v>4244</v>
      </c>
      <c r="J1065">
        <f t="shared" si="98"/>
        <v>1.3202736318408254E-3</v>
      </c>
      <c r="K1065">
        <v>762</v>
      </c>
      <c r="L1065" t="s">
        <v>4245</v>
      </c>
      <c r="M1065">
        <f t="shared" si="99"/>
        <v>2.3569028871391552E-3</v>
      </c>
      <c r="N1065">
        <v>736</v>
      </c>
      <c r="O1065" t="s">
        <v>4246</v>
      </c>
      <c r="P1065">
        <f t="shared" si="100"/>
        <v>1.9388586956520479E-4</v>
      </c>
      <c r="Q1065">
        <v>711</v>
      </c>
      <c r="R1065" t="s">
        <v>4247</v>
      </c>
      <c r="S1065">
        <f t="shared" si="101"/>
        <v>4.6779184247532589E-4</v>
      </c>
    </row>
    <row r="1066" spans="1:19">
      <c r="A1066">
        <v>1063</v>
      </c>
      <c r="B1066">
        <v>804</v>
      </c>
      <c r="C1066" t="s">
        <v>4248</v>
      </c>
      <c r="D1066">
        <f t="shared" si="96"/>
        <v>7.104477611940002E-4</v>
      </c>
      <c r="E1066">
        <v>762</v>
      </c>
      <c r="F1066" t="s">
        <v>4249</v>
      </c>
      <c r="G1066">
        <f t="shared" si="97"/>
        <v>2.5433070866143068E-4</v>
      </c>
      <c r="H1066">
        <v>805</v>
      </c>
      <c r="I1066" t="s">
        <v>4248</v>
      </c>
      <c r="J1066">
        <f t="shared" si="98"/>
        <v>5.3267080745344575E-4</v>
      </c>
      <c r="K1066">
        <v>762</v>
      </c>
      <c r="L1066" t="s">
        <v>4249</v>
      </c>
      <c r="M1066">
        <f t="shared" si="99"/>
        <v>2.5433070866143068E-4</v>
      </c>
      <c r="N1066">
        <v>736</v>
      </c>
      <c r="O1066" t="s">
        <v>4250</v>
      </c>
      <c r="P1066">
        <f t="shared" si="100"/>
        <v>1.3177989130435494E-3</v>
      </c>
      <c r="Q1066">
        <v>711</v>
      </c>
      <c r="R1066" t="s">
        <v>4251</v>
      </c>
      <c r="S1066">
        <f t="shared" si="101"/>
        <v>2.0136427566807003E-3</v>
      </c>
    </row>
    <row r="1067" spans="1:19">
      <c r="A1067">
        <v>1064</v>
      </c>
      <c r="B1067">
        <v>805</v>
      </c>
      <c r="C1067" t="s">
        <v>4252</v>
      </c>
      <c r="D1067">
        <f t="shared" si="96"/>
        <v>1.6275776397515639E-3</v>
      </c>
      <c r="E1067">
        <v>762</v>
      </c>
      <c r="F1067" t="s">
        <v>4253</v>
      </c>
      <c r="G1067">
        <f t="shared" si="97"/>
        <v>6.0761154855608672E-5</v>
      </c>
      <c r="H1067">
        <v>803</v>
      </c>
      <c r="I1067" t="s">
        <v>4252</v>
      </c>
      <c r="J1067">
        <f t="shared" si="98"/>
        <v>8.5902864259027533E-4</v>
      </c>
      <c r="K1067">
        <v>761</v>
      </c>
      <c r="L1067" t="s">
        <v>4253</v>
      </c>
      <c r="M1067">
        <f t="shared" si="99"/>
        <v>1.3749014454664571E-3</v>
      </c>
      <c r="N1067">
        <v>738</v>
      </c>
      <c r="O1067" t="s">
        <v>4254</v>
      </c>
      <c r="P1067">
        <f t="shared" si="100"/>
        <v>6.1002710027099633E-4</v>
      </c>
      <c r="Q1067">
        <v>710</v>
      </c>
      <c r="R1067" t="s">
        <v>4255</v>
      </c>
      <c r="S1067">
        <f t="shared" si="101"/>
        <v>2.7616197183098052E-3</v>
      </c>
    </row>
    <row r="1068" spans="1:19">
      <c r="A1068">
        <v>1065</v>
      </c>
      <c r="B1068">
        <v>805</v>
      </c>
      <c r="C1068" t="s">
        <v>4256</v>
      </c>
      <c r="D1068">
        <f t="shared" si="96"/>
        <v>2.500695652173908E-3</v>
      </c>
      <c r="E1068">
        <v>763</v>
      </c>
      <c r="F1068" t="s">
        <v>4257</v>
      </c>
      <c r="G1068">
        <f t="shared" si="97"/>
        <v>1.9112057667103812E-3</v>
      </c>
      <c r="H1068">
        <v>806</v>
      </c>
      <c r="I1068" t="s">
        <v>4256</v>
      </c>
      <c r="J1068">
        <f t="shared" si="98"/>
        <v>1.2568982630272901E-3</v>
      </c>
      <c r="K1068">
        <v>763</v>
      </c>
      <c r="L1068" t="s">
        <v>4257</v>
      </c>
      <c r="M1068">
        <f t="shared" si="99"/>
        <v>1.9112057667103812E-3</v>
      </c>
      <c r="N1068">
        <v>738</v>
      </c>
      <c r="O1068" t="s">
        <v>4258</v>
      </c>
      <c r="P1068">
        <f t="shared" si="100"/>
        <v>2.8480623306232555E-3</v>
      </c>
      <c r="Q1068">
        <v>710</v>
      </c>
      <c r="R1068" t="s">
        <v>4259</v>
      </c>
      <c r="S1068">
        <f t="shared" si="101"/>
        <v>6.5135211267605443E-3</v>
      </c>
    </row>
    <row r="1069" spans="1:19">
      <c r="A1069">
        <v>1066</v>
      </c>
      <c r="B1069">
        <v>805</v>
      </c>
      <c r="C1069" t="s">
        <v>4260</v>
      </c>
      <c r="D1069">
        <f t="shared" si="96"/>
        <v>1.6114782608695503E-3</v>
      </c>
      <c r="E1069">
        <v>763</v>
      </c>
      <c r="F1069" t="s">
        <v>4261</v>
      </c>
      <c r="G1069">
        <f t="shared" si="97"/>
        <v>1.7539449541284287E-3</v>
      </c>
      <c r="H1069">
        <v>806</v>
      </c>
      <c r="I1069" t="s">
        <v>4260</v>
      </c>
      <c r="J1069">
        <f t="shared" si="98"/>
        <v>2.8501736972704563E-3</v>
      </c>
      <c r="K1069">
        <v>764</v>
      </c>
      <c r="L1069" t="s">
        <v>4261</v>
      </c>
      <c r="M1069">
        <f t="shared" si="99"/>
        <v>3.0605497382198837E-3</v>
      </c>
      <c r="N1069">
        <v>739</v>
      </c>
      <c r="O1069" t="s">
        <v>4262</v>
      </c>
      <c r="P1069">
        <f t="shared" si="100"/>
        <v>2.5175913396481755E-3</v>
      </c>
      <c r="Q1069">
        <v>709</v>
      </c>
      <c r="R1069" t="s">
        <v>4263</v>
      </c>
      <c r="S1069">
        <f t="shared" si="101"/>
        <v>3.7386459802539193E-3</v>
      </c>
    </row>
    <row r="1070" spans="1:19">
      <c r="A1070">
        <v>1067</v>
      </c>
      <c r="B1070">
        <v>806</v>
      </c>
      <c r="C1070" t="s">
        <v>4264</v>
      </c>
      <c r="D1070">
        <f t="shared" si="96"/>
        <v>9.6947890818853888E-4</v>
      </c>
      <c r="E1070">
        <v>764</v>
      </c>
      <c r="F1070" t="s">
        <v>4265</v>
      </c>
      <c r="G1070">
        <f t="shared" si="97"/>
        <v>4.5536649214657259E-4</v>
      </c>
      <c r="H1070">
        <v>805</v>
      </c>
      <c r="I1070" t="s">
        <v>4264</v>
      </c>
      <c r="J1070">
        <f t="shared" si="98"/>
        <v>2.2129192546583385E-3</v>
      </c>
      <c r="K1070">
        <v>764</v>
      </c>
      <c r="L1070" t="s">
        <v>4265</v>
      </c>
      <c r="M1070">
        <f t="shared" si="99"/>
        <v>4.5536649214657259E-4</v>
      </c>
      <c r="N1070">
        <v>739</v>
      </c>
      <c r="O1070" t="s">
        <v>4266</v>
      </c>
      <c r="P1070">
        <f t="shared" si="100"/>
        <v>1.3416238159674708E-3</v>
      </c>
      <c r="Q1070">
        <v>711</v>
      </c>
      <c r="R1070" t="s">
        <v>4267</v>
      </c>
      <c r="S1070">
        <f t="shared" si="101"/>
        <v>5.0973277074542528E-3</v>
      </c>
    </row>
    <row r="1071" spans="1:19">
      <c r="A1071">
        <v>1068</v>
      </c>
      <c r="B1071">
        <v>807</v>
      </c>
      <c r="C1071" t="s">
        <v>4268</v>
      </c>
      <c r="D1071">
        <f t="shared" si="96"/>
        <v>9.7075588599755734E-4</v>
      </c>
      <c r="E1071">
        <v>764</v>
      </c>
      <c r="F1071" t="s">
        <v>4269</v>
      </c>
      <c r="G1071">
        <f t="shared" si="97"/>
        <v>1.4178664921466243E-3</v>
      </c>
      <c r="H1071">
        <v>807</v>
      </c>
      <c r="I1071" t="s">
        <v>4268</v>
      </c>
      <c r="J1071">
        <f t="shared" si="98"/>
        <v>9.7075588599755734E-4</v>
      </c>
      <c r="K1071">
        <v>764</v>
      </c>
      <c r="L1071" t="s">
        <v>4269</v>
      </c>
      <c r="M1071">
        <f t="shared" si="99"/>
        <v>1.4178664921466243E-3</v>
      </c>
      <c r="N1071">
        <v>740</v>
      </c>
      <c r="O1071" t="s">
        <v>4270</v>
      </c>
      <c r="P1071">
        <f t="shared" si="100"/>
        <v>2.8378378378936364E-6</v>
      </c>
      <c r="Q1071">
        <v>712</v>
      </c>
      <c r="R1071" t="s">
        <v>4271</v>
      </c>
      <c r="S1071">
        <f t="shared" si="101"/>
        <v>5.0101123595505011E-3</v>
      </c>
    </row>
    <row r="1072" spans="1:19">
      <c r="A1072">
        <v>1069</v>
      </c>
      <c r="B1072">
        <v>806</v>
      </c>
      <c r="C1072" t="s">
        <v>4272</v>
      </c>
      <c r="D1072">
        <f t="shared" si="96"/>
        <v>8.2655086848635662E-4</v>
      </c>
      <c r="E1072">
        <v>763</v>
      </c>
      <c r="F1072" t="s">
        <v>4273</v>
      </c>
      <c r="G1072">
        <f t="shared" si="97"/>
        <v>1.2992136304063222E-3</v>
      </c>
      <c r="H1072">
        <v>806</v>
      </c>
      <c r="I1072" t="s">
        <v>4272</v>
      </c>
      <c r="J1072">
        <f t="shared" si="98"/>
        <v>8.2655086848635662E-4</v>
      </c>
      <c r="K1072">
        <v>765</v>
      </c>
      <c r="L1072" t="s">
        <v>4273</v>
      </c>
      <c r="M1072">
        <f t="shared" si="99"/>
        <v>1.3185620915032367E-3</v>
      </c>
      <c r="N1072">
        <v>742</v>
      </c>
      <c r="O1072" t="s">
        <v>4274</v>
      </c>
      <c r="P1072">
        <f t="shared" si="100"/>
        <v>2.8570485175201535E-3</v>
      </c>
      <c r="Q1072">
        <v>712</v>
      </c>
      <c r="R1072" t="s">
        <v>4275</v>
      </c>
      <c r="S1072">
        <f t="shared" si="101"/>
        <v>4.01362359550565E-3</v>
      </c>
    </row>
    <row r="1073" spans="1:19">
      <c r="A1073">
        <v>1070</v>
      </c>
      <c r="B1073">
        <v>808</v>
      </c>
      <c r="C1073" t="s">
        <v>4276</v>
      </c>
      <c r="D1073">
        <f t="shared" si="96"/>
        <v>2.361559405940598E-3</v>
      </c>
      <c r="E1073">
        <v>765</v>
      </c>
      <c r="F1073" t="s">
        <v>4277</v>
      </c>
      <c r="G1073">
        <f t="shared" si="97"/>
        <v>2.38862745098044E-3</v>
      </c>
      <c r="H1073">
        <v>808</v>
      </c>
      <c r="I1073" t="s">
        <v>4276</v>
      </c>
      <c r="J1073">
        <f t="shared" si="98"/>
        <v>2.361559405940598E-3</v>
      </c>
      <c r="K1073">
        <v>765</v>
      </c>
      <c r="L1073" t="s">
        <v>4277</v>
      </c>
      <c r="M1073">
        <f t="shared" si="99"/>
        <v>2.38862745098044E-3</v>
      </c>
      <c r="N1073">
        <v>739</v>
      </c>
      <c r="O1073" t="s">
        <v>4278</v>
      </c>
      <c r="P1073">
        <f t="shared" si="100"/>
        <v>5.9932341001354365E-4</v>
      </c>
      <c r="Q1073">
        <v>713</v>
      </c>
      <c r="R1073" t="s">
        <v>4279</v>
      </c>
      <c r="S1073">
        <f t="shared" si="101"/>
        <v>1.9315568022440621E-3</v>
      </c>
    </row>
    <row r="1074" spans="1:19">
      <c r="A1074">
        <v>1071</v>
      </c>
      <c r="B1074">
        <v>810</v>
      </c>
      <c r="C1074" t="s">
        <v>4280</v>
      </c>
      <c r="D1074">
        <f t="shared" si="96"/>
        <v>2.716049382716386E-4</v>
      </c>
      <c r="E1074">
        <v>766</v>
      </c>
      <c r="F1074" t="s">
        <v>4281</v>
      </c>
      <c r="G1074">
        <f t="shared" si="97"/>
        <v>1.540378590078346E-3</v>
      </c>
      <c r="H1074">
        <v>808</v>
      </c>
      <c r="I1074" t="s">
        <v>4280</v>
      </c>
      <c r="J1074">
        <f t="shared" si="98"/>
        <v>2.7475247524752812E-3</v>
      </c>
      <c r="K1074">
        <v>767</v>
      </c>
      <c r="L1074" t="s">
        <v>4281</v>
      </c>
      <c r="M1074">
        <f t="shared" si="99"/>
        <v>2.3458930899610564E-4</v>
      </c>
      <c r="N1074">
        <v>742</v>
      </c>
      <c r="O1074" t="s">
        <v>4282</v>
      </c>
      <c r="P1074">
        <f t="shared" si="100"/>
        <v>2.6273584905653488E-4</v>
      </c>
      <c r="Q1074">
        <v>715</v>
      </c>
      <c r="R1074" t="s">
        <v>4283</v>
      </c>
      <c r="S1074">
        <f t="shared" si="101"/>
        <v>1.8123076923076721E-3</v>
      </c>
    </row>
    <row r="1075" spans="1:19">
      <c r="A1075">
        <v>1072</v>
      </c>
      <c r="B1075">
        <v>809</v>
      </c>
      <c r="C1075" t="s">
        <v>4284</v>
      </c>
      <c r="D1075">
        <f t="shared" si="96"/>
        <v>7.1693448702092361E-5</v>
      </c>
      <c r="E1075">
        <v>768</v>
      </c>
      <c r="F1075" t="s">
        <v>4285</v>
      </c>
      <c r="G1075">
        <f t="shared" si="97"/>
        <v>2.5660156249999546E-3</v>
      </c>
      <c r="H1075">
        <v>810</v>
      </c>
      <c r="I1075" t="s">
        <v>4284</v>
      </c>
      <c r="J1075">
        <f t="shared" si="98"/>
        <v>1.162962962962972E-3</v>
      </c>
      <c r="K1075">
        <v>768</v>
      </c>
      <c r="L1075" t="s">
        <v>4285</v>
      </c>
      <c r="M1075">
        <f t="shared" si="99"/>
        <v>2.5660156249999546E-3</v>
      </c>
      <c r="N1075">
        <v>741</v>
      </c>
      <c r="O1075" t="s">
        <v>4286</v>
      </c>
      <c r="P1075">
        <f t="shared" si="100"/>
        <v>7.1759784075575359E-4</v>
      </c>
      <c r="Q1075">
        <v>714</v>
      </c>
      <c r="R1075" t="s">
        <v>4287</v>
      </c>
      <c r="S1075">
        <f t="shared" si="101"/>
        <v>2.7887254901960055E-3</v>
      </c>
    </row>
    <row r="1076" spans="1:19">
      <c r="A1076">
        <v>1073</v>
      </c>
      <c r="B1076">
        <v>808</v>
      </c>
      <c r="C1076" t="s">
        <v>4288</v>
      </c>
      <c r="D1076">
        <f t="shared" si="96"/>
        <v>3.8279702970297954E-4</v>
      </c>
      <c r="E1076">
        <v>767</v>
      </c>
      <c r="F1076" t="s">
        <v>4289</v>
      </c>
      <c r="G1076">
        <f t="shared" si="97"/>
        <v>1.0662320730117781E-3</v>
      </c>
      <c r="H1076">
        <v>808</v>
      </c>
      <c r="I1076" t="s">
        <v>4288</v>
      </c>
      <c r="J1076">
        <f t="shared" si="98"/>
        <v>3.8279702970297954E-4</v>
      </c>
      <c r="K1076">
        <v>767</v>
      </c>
      <c r="L1076" t="s">
        <v>4289</v>
      </c>
      <c r="M1076">
        <f t="shared" si="99"/>
        <v>1.0662320730117781E-3</v>
      </c>
      <c r="N1076">
        <v>744</v>
      </c>
      <c r="O1076" t="s">
        <v>4290</v>
      </c>
      <c r="P1076">
        <f t="shared" si="100"/>
        <v>3.3306048387097146E-3</v>
      </c>
      <c r="Q1076">
        <v>714</v>
      </c>
      <c r="R1076" t="s">
        <v>4291</v>
      </c>
      <c r="S1076">
        <f t="shared" si="101"/>
        <v>2.7487394957982523E-3</v>
      </c>
    </row>
    <row r="1077" spans="1:19">
      <c r="A1077">
        <v>1074</v>
      </c>
      <c r="B1077">
        <v>809</v>
      </c>
      <c r="C1077" t="s">
        <v>4292</v>
      </c>
      <c r="D1077">
        <f t="shared" si="96"/>
        <v>7.7941903584668863E-4</v>
      </c>
      <c r="E1077">
        <v>768</v>
      </c>
      <c r="F1077" t="s">
        <v>4293</v>
      </c>
      <c r="G1077">
        <f t="shared" si="97"/>
        <v>1.1516406249999871E-3</v>
      </c>
      <c r="H1077">
        <v>811</v>
      </c>
      <c r="I1077" t="s">
        <v>4292</v>
      </c>
      <c r="J1077">
        <f t="shared" si="98"/>
        <v>1.6885943279901713E-3</v>
      </c>
      <c r="K1077">
        <v>767</v>
      </c>
      <c r="L1077" t="s">
        <v>4293</v>
      </c>
      <c r="M1077">
        <f t="shared" si="99"/>
        <v>1.5063885267276397E-4</v>
      </c>
      <c r="N1077">
        <v>743</v>
      </c>
      <c r="O1077" t="s">
        <v>4294</v>
      </c>
      <c r="P1077">
        <f t="shared" si="100"/>
        <v>3.7617765814264406E-4</v>
      </c>
      <c r="Q1077">
        <v>715</v>
      </c>
      <c r="R1077" t="s">
        <v>4295</v>
      </c>
      <c r="S1077">
        <f t="shared" si="101"/>
        <v>3.5669230769230496E-3</v>
      </c>
    </row>
    <row r="1078" spans="1:19">
      <c r="A1078">
        <v>1075</v>
      </c>
      <c r="B1078">
        <v>811</v>
      </c>
      <c r="C1078" t="s">
        <v>4296</v>
      </c>
      <c r="D1078">
        <f t="shared" si="96"/>
        <v>1.4602959309494544E-3</v>
      </c>
      <c r="E1078">
        <v>768</v>
      </c>
      <c r="F1078" t="s">
        <v>4297</v>
      </c>
      <c r="G1078">
        <f t="shared" si="97"/>
        <v>1.5203906249999417E-3</v>
      </c>
      <c r="H1078">
        <v>811</v>
      </c>
      <c r="I1078" t="s">
        <v>4296</v>
      </c>
      <c r="J1078">
        <f t="shared" si="98"/>
        <v>1.4602959309494544E-3</v>
      </c>
      <c r="K1078">
        <v>768</v>
      </c>
      <c r="L1078" t="s">
        <v>4297</v>
      </c>
      <c r="M1078">
        <f t="shared" si="99"/>
        <v>1.5203906249999417E-3</v>
      </c>
      <c r="N1078">
        <v>745</v>
      </c>
      <c r="O1078" t="s">
        <v>4298</v>
      </c>
      <c r="P1078">
        <f t="shared" si="100"/>
        <v>3.3036778523489602E-3</v>
      </c>
      <c r="Q1078">
        <v>716</v>
      </c>
      <c r="R1078" t="s">
        <v>4299</v>
      </c>
      <c r="S1078">
        <f t="shared" si="101"/>
        <v>3.2562849162014423E-4</v>
      </c>
    </row>
    <row r="1079" spans="1:19">
      <c r="A1079">
        <v>1076</v>
      </c>
      <c r="B1079">
        <v>811</v>
      </c>
      <c r="C1079" t="s">
        <v>4300</v>
      </c>
      <c r="D1079">
        <f t="shared" si="96"/>
        <v>4.3390875462392177E-4</v>
      </c>
      <c r="E1079">
        <v>770</v>
      </c>
      <c r="F1079" t="s">
        <v>4301</v>
      </c>
      <c r="G1079">
        <f t="shared" si="97"/>
        <v>3.2271428571429076E-3</v>
      </c>
      <c r="H1079">
        <v>813</v>
      </c>
      <c r="I1079" t="s">
        <v>4300</v>
      </c>
      <c r="J1079">
        <f t="shared" si="98"/>
        <v>2.8928659286592872E-3</v>
      </c>
      <c r="K1079">
        <v>770</v>
      </c>
      <c r="L1079" t="s">
        <v>4301</v>
      </c>
      <c r="M1079">
        <f t="shared" si="99"/>
        <v>3.2271428571429076E-3</v>
      </c>
      <c r="N1079">
        <v>744</v>
      </c>
      <c r="O1079" t="s">
        <v>4302</v>
      </c>
      <c r="P1079">
        <f t="shared" si="100"/>
        <v>1.392405913978437E-3</v>
      </c>
      <c r="Q1079">
        <v>716</v>
      </c>
      <c r="R1079" t="s">
        <v>4303</v>
      </c>
      <c r="S1079">
        <f t="shared" si="101"/>
        <v>1.415321229050292E-3</v>
      </c>
    </row>
    <row r="1080" spans="1:19">
      <c r="A1080">
        <v>1077</v>
      </c>
      <c r="B1080">
        <v>813</v>
      </c>
      <c r="C1080" t="s">
        <v>4304</v>
      </c>
      <c r="D1080">
        <f t="shared" si="96"/>
        <v>3.350246002460019E-3</v>
      </c>
      <c r="E1080">
        <v>769</v>
      </c>
      <c r="F1080" t="s">
        <v>4305</v>
      </c>
      <c r="G1080">
        <f t="shared" si="97"/>
        <v>1.7201560468140824E-3</v>
      </c>
      <c r="H1080">
        <v>812</v>
      </c>
      <c r="I1080" t="s">
        <v>4304</v>
      </c>
      <c r="J1080">
        <f t="shared" si="98"/>
        <v>2.1228448275862014E-3</v>
      </c>
      <c r="K1080">
        <v>768</v>
      </c>
      <c r="L1080" t="s">
        <v>4305</v>
      </c>
      <c r="M1080">
        <f t="shared" si="99"/>
        <v>4.2031250000003811E-4</v>
      </c>
      <c r="N1080">
        <v>744</v>
      </c>
      <c r="O1080" t="s">
        <v>4306</v>
      </c>
      <c r="P1080">
        <f t="shared" si="100"/>
        <v>1.8758064516128292E-3</v>
      </c>
      <c r="Q1080">
        <v>718</v>
      </c>
      <c r="R1080" t="s">
        <v>4307</v>
      </c>
      <c r="S1080">
        <f t="shared" si="101"/>
        <v>1.3169916434540572E-3</v>
      </c>
    </row>
    <row r="1081" spans="1:19">
      <c r="A1081">
        <v>1078</v>
      </c>
      <c r="B1081">
        <v>812</v>
      </c>
      <c r="C1081" t="s">
        <v>4308</v>
      </c>
      <c r="D1081">
        <f t="shared" si="96"/>
        <v>1.5203940886699355E-3</v>
      </c>
      <c r="E1081">
        <v>770</v>
      </c>
      <c r="F1081" t="s">
        <v>4309</v>
      </c>
      <c r="G1081">
        <f t="shared" si="97"/>
        <v>3.5688311688315258E-4</v>
      </c>
      <c r="H1081">
        <v>813</v>
      </c>
      <c r="I1081" t="s">
        <v>4308</v>
      </c>
      <c r="J1081">
        <f t="shared" si="98"/>
        <v>2.8851168511683601E-4</v>
      </c>
      <c r="K1081">
        <v>769</v>
      </c>
      <c r="L1081" t="s">
        <v>4309</v>
      </c>
      <c r="M1081">
        <f t="shared" si="99"/>
        <v>1.6577373211963946E-3</v>
      </c>
      <c r="N1081">
        <v>745</v>
      </c>
      <c r="O1081" t="s">
        <v>4310</v>
      </c>
      <c r="P1081">
        <f t="shared" si="100"/>
        <v>4.2577181208047928E-4</v>
      </c>
      <c r="Q1081">
        <v>717</v>
      </c>
      <c r="R1081" t="s">
        <v>4311</v>
      </c>
      <c r="S1081">
        <f t="shared" si="101"/>
        <v>3.0658298465830441E-3</v>
      </c>
    </row>
    <row r="1082" spans="1:19">
      <c r="A1082">
        <v>1079</v>
      </c>
      <c r="B1082">
        <v>812</v>
      </c>
      <c r="C1082" t="s">
        <v>4312</v>
      </c>
      <c r="D1082">
        <f t="shared" si="96"/>
        <v>4.644581280788842E-4</v>
      </c>
      <c r="E1082">
        <v>769</v>
      </c>
      <c r="F1082" t="s">
        <v>4313</v>
      </c>
      <c r="G1082">
        <f t="shared" si="97"/>
        <v>4.4447334200264596E-4</v>
      </c>
      <c r="H1082">
        <v>813</v>
      </c>
      <c r="I1082" t="s">
        <v>4312</v>
      </c>
      <c r="J1082">
        <f t="shared" si="98"/>
        <v>7.6612546125454616E-4</v>
      </c>
      <c r="K1082">
        <v>769</v>
      </c>
      <c r="L1082" t="s">
        <v>4313</v>
      </c>
      <c r="M1082">
        <f t="shared" si="99"/>
        <v>4.4447334200264596E-4</v>
      </c>
      <c r="N1082">
        <v>746</v>
      </c>
      <c r="O1082" t="s">
        <v>4314</v>
      </c>
      <c r="P1082">
        <f t="shared" si="100"/>
        <v>1.5654825737266005E-3</v>
      </c>
      <c r="Q1082">
        <v>718</v>
      </c>
      <c r="R1082" t="s">
        <v>4315</v>
      </c>
      <c r="S1082">
        <f t="shared" si="101"/>
        <v>1.0028272980500718E-3</v>
      </c>
    </row>
    <row r="1083" spans="1:19">
      <c r="A1083">
        <v>1080</v>
      </c>
      <c r="B1083">
        <v>814</v>
      </c>
      <c r="C1083" t="s">
        <v>4316</v>
      </c>
      <c r="D1083">
        <f t="shared" si="96"/>
        <v>2.3169533169555114E-5</v>
      </c>
      <c r="E1083">
        <v>771</v>
      </c>
      <c r="F1083" t="s">
        <v>4317</v>
      </c>
      <c r="G1083">
        <f t="shared" si="97"/>
        <v>3.2684824902717602E-4</v>
      </c>
      <c r="H1083">
        <v>813</v>
      </c>
      <c r="I1083" t="s">
        <v>4316</v>
      </c>
      <c r="J1083">
        <f t="shared" si="98"/>
        <v>1.2068142681426594E-3</v>
      </c>
      <c r="K1083">
        <v>770</v>
      </c>
      <c r="L1083" t="s">
        <v>4317</v>
      </c>
      <c r="M1083">
        <f t="shared" si="99"/>
        <v>1.6259740259739646E-3</v>
      </c>
      <c r="N1083">
        <v>746</v>
      </c>
      <c r="O1083" t="s">
        <v>4318</v>
      </c>
      <c r="P1083">
        <f t="shared" si="100"/>
        <v>2.1863270777477991E-4</v>
      </c>
      <c r="Q1083">
        <v>721</v>
      </c>
      <c r="R1083" t="s">
        <v>4319</v>
      </c>
      <c r="S1083">
        <f t="shared" si="101"/>
        <v>6.660194174756838E-4</v>
      </c>
    </row>
    <row r="1084" spans="1:19">
      <c r="A1084">
        <v>1081</v>
      </c>
      <c r="B1084">
        <v>815</v>
      </c>
      <c r="C1084" t="s">
        <v>4320</v>
      </c>
      <c r="D1084">
        <f t="shared" si="96"/>
        <v>8.4699386503064942E-5</v>
      </c>
      <c r="E1084">
        <v>771</v>
      </c>
      <c r="F1084" t="s">
        <v>4321</v>
      </c>
      <c r="G1084">
        <f t="shared" si="97"/>
        <v>5.2814526588844217E-4</v>
      </c>
      <c r="H1084">
        <v>815</v>
      </c>
      <c r="I1084" t="s">
        <v>4320</v>
      </c>
      <c r="J1084">
        <f t="shared" si="98"/>
        <v>8.4699386503064942E-5</v>
      </c>
      <c r="K1084">
        <v>772</v>
      </c>
      <c r="L1084" t="s">
        <v>4321</v>
      </c>
      <c r="M1084">
        <f t="shared" si="99"/>
        <v>7.6787564766840817E-4</v>
      </c>
      <c r="N1084">
        <v>748</v>
      </c>
      <c r="O1084" t="s">
        <v>4322</v>
      </c>
      <c r="P1084">
        <f t="shared" si="100"/>
        <v>2.2004545454545402E-3</v>
      </c>
      <c r="Q1084">
        <v>718</v>
      </c>
      <c r="R1084" t="s">
        <v>4323</v>
      </c>
      <c r="S1084">
        <f t="shared" si="101"/>
        <v>4.0503342618384442E-3</v>
      </c>
    </row>
    <row r="1085" spans="1:19">
      <c r="A1085">
        <v>1082</v>
      </c>
      <c r="B1085">
        <v>814</v>
      </c>
      <c r="C1085" t="s">
        <v>4324</v>
      </c>
      <c r="D1085">
        <f t="shared" si="96"/>
        <v>1.5970515970515411E-4</v>
      </c>
      <c r="E1085">
        <v>771</v>
      </c>
      <c r="F1085" t="s">
        <v>4325</v>
      </c>
      <c r="G1085">
        <f t="shared" si="97"/>
        <v>3.5564202334623958E-4</v>
      </c>
      <c r="H1085">
        <v>815</v>
      </c>
      <c r="I1085" t="s">
        <v>4324</v>
      </c>
      <c r="J1085">
        <f t="shared" si="98"/>
        <v>1.0674846625766928E-3</v>
      </c>
      <c r="K1085">
        <v>772</v>
      </c>
      <c r="L1085" t="s">
        <v>4325</v>
      </c>
      <c r="M1085">
        <f t="shared" si="99"/>
        <v>9.4015544041457159E-4</v>
      </c>
      <c r="N1085">
        <v>748</v>
      </c>
      <c r="O1085" t="s">
        <v>4326</v>
      </c>
      <c r="P1085">
        <f t="shared" si="100"/>
        <v>1.7822192513368247E-3</v>
      </c>
      <c r="Q1085">
        <v>717</v>
      </c>
      <c r="R1085" t="s">
        <v>4327</v>
      </c>
      <c r="S1085">
        <f t="shared" si="101"/>
        <v>5.2154811715481465E-3</v>
      </c>
    </row>
    <row r="1086" spans="1:19">
      <c r="A1086">
        <v>1083</v>
      </c>
      <c r="B1086">
        <v>815</v>
      </c>
      <c r="C1086" t="s">
        <v>4328</v>
      </c>
      <c r="D1086">
        <f t="shared" si="96"/>
        <v>1.0995092024540451E-3</v>
      </c>
      <c r="E1086">
        <v>773</v>
      </c>
      <c r="F1086" t="s">
        <v>4329</v>
      </c>
      <c r="G1086">
        <f t="shared" si="97"/>
        <v>2.6506468305303892E-3</v>
      </c>
      <c r="H1086">
        <v>814</v>
      </c>
      <c r="I1086" t="s">
        <v>4328</v>
      </c>
      <c r="J1086">
        <f t="shared" si="98"/>
        <v>1.2764127764122022E-4</v>
      </c>
      <c r="K1086">
        <v>773</v>
      </c>
      <c r="L1086" t="s">
        <v>4329</v>
      </c>
      <c r="M1086">
        <f t="shared" si="99"/>
        <v>2.6506468305303892E-3</v>
      </c>
      <c r="N1086">
        <v>749</v>
      </c>
      <c r="O1086" t="s">
        <v>4330</v>
      </c>
      <c r="P1086">
        <f t="shared" si="100"/>
        <v>2.9463951935914971E-3</v>
      </c>
      <c r="Q1086">
        <v>718</v>
      </c>
      <c r="R1086" t="s">
        <v>4331</v>
      </c>
      <c r="S1086">
        <f t="shared" si="101"/>
        <v>2.8970752089136709E-3</v>
      </c>
    </row>
    <row r="1087" spans="1:19">
      <c r="A1087">
        <v>1084</v>
      </c>
      <c r="B1087">
        <v>816</v>
      </c>
      <c r="C1087" t="s">
        <v>4332</v>
      </c>
      <c r="D1087">
        <f t="shared" si="96"/>
        <v>1.629901960784782E-4</v>
      </c>
      <c r="E1087">
        <v>774</v>
      </c>
      <c r="F1087" t="s">
        <v>4333</v>
      </c>
      <c r="G1087">
        <f t="shared" si="97"/>
        <v>7.745478036176157E-4</v>
      </c>
      <c r="H1087">
        <v>815</v>
      </c>
      <c r="I1087" t="s">
        <v>4332</v>
      </c>
      <c r="J1087">
        <f t="shared" si="98"/>
        <v>1.3901840490798015E-3</v>
      </c>
      <c r="K1087">
        <v>773</v>
      </c>
      <c r="L1087" t="s">
        <v>4333</v>
      </c>
      <c r="M1087">
        <f t="shared" si="99"/>
        <v>5.1811125485118424E-4</v>
      </c>
      <c r="N1087">
        <v>747</v>
      </c>
      <c r="O1087" t="s">
        <v>4334</v>
      </c>
      <c r="P1087">
        <f t="shared" si="100"/>
        <v>2.5833333333333502E-3</v>
      </c>
      <c r="Q1087">
        <v>720</v>
      </c>
      <c r="R1087" t="s">
        <v>4335</v>
      </c>
      <c r="S1087">
        <f t="shared" si="101"/>
        <v>3.0539583333333239E-3</v>
      </c>
    </row>
    <row r="1088" spans="1:19">
      <c r="A1088">
        <v>1085</v>
      </c>
      <c r="B1088">
        <v>817</v>
      </c>
      <c r="C1088" t="s">
        <v>4336</v>
      </c>
      <c r="D1088">
        <f t="shared" si="96"/>
        <v>2.3463892288899627E-5</v>
      </c>
      <c r="E1088">
        <v>773</v>
      </c>
      <c r="F1088" t="s">
        <v>4337</v>
      </c>
      <c r="G1088">
        <f t="shared" si="97"/>
        <v>2.6080206985767778E-4</v>
      </c>
      <c r="H1088">
        <v>816</v>
      </c>
      <c r="I1088" t="s">
        <v>4336</v>
      </c>
      <c r="J1088">
        <f t="shared" si="98"/>
        <v>1.2489828431372929E-3</v>
      </c>
      <c r="K1088">
        <v>773</v>
      </c>
      <c r="L1088" t="s">
        <v>4337</v>
      </c>
      <c r="M1088">
        <f t="shared" si="99"/>
        <v>2.6080206985767778E-4</v>
      </c>
      <c r="N1088">
        <v>748</v>
      </c>
      <c r="O1088" t="s">
        <v>4338</v>
      </c>
      <c r="P1088">
        <f t="shared" si="100"/>
        <v>9.8395721925208343E-5</v>
      </c>
      <c r="Q1088">
        <v>719</v>
      </c>
      <c r="R1088" t="s">
        <v>4339</v>
      </c>
      <c r="S1088">
        <f t="shared" si="101"/>
        <v>4.1242420027816336E-3</v>
      </c>
    </row>
    <row r="1089" spans="1:19">
      <c r="A1089">
        <v>1086</v>
      </c>
      <c r="B1089">
        <v>816</v>
      </c>
      <c r="C1089" t="s">
        <v>4340</v>
      </c>
      <c r="D1089">
        <f t="shared" si="96"/>
        <v>3.8841911764705525E-3</v>
      </c>
      <c r="E1089">
        <v>774</v>
      </c>
      <c r="F1089" t="s">
        <v>4341</v>
      </c>
      <c r="G1089">
        <f t="shared" si="97"/>
        <v>1.295607235142092E-3</v>
      </c>
      <c r="H1089">
        <v>817</v>
      </c>
      <c r="I1089" t="s">
        <v>4340</v>
      </c>
      <c r="J1089">
        <f t="shared" si="98"/>
        <v>2.6554467564259129E-3</v>
      </c>
      <c r="K1089">
        <v>772</v>
      </c>
      <c r="L1089" t="s">
        <v>4341</v>
      </c>
      <c r="M1089">
        <f t="shared" si="99"/>
        <v>3.8896373056994549E-3</v>
      </c>
      <c r="N1089">
        <v>747</v>
      </c>
      <c r="O1089" t="s">
        <v>4342</v>
      </c>
      <c r="P1089">
        <f t="shared" si="100"/>
        <v>3.4485274431057689E-3</v>
      </c>
      <c r="Q1089">
        <v>721</v>
      </c>
      <c r="R1089" t="s">
        <v>4343</v>
      </c>
      <c r="S1089">
        <f t="shared" si="101"/>
        <v>3.9859916782247554E-3</v>
      </c>
    </row>
    <row r="1090" spans="1:19">
      <c r="A1090">
        <v>1087</v>
      </c>
      <c r="B1090">
        <v>817</v>
      </c>
      <c r="C1090" t="s">
        <v>4344</v>
      </c>
      <c r="D1090">
        <f t="shared" si="96"/>
        <v>1.6625458996327854E-3</v>
      </c>
      <c r="E1090">
        <v>775</v>
      </c>
      <c r="F1090" t="s">
        <v>4345</v>
      </c>
      <c r="G1090">
        <f t="shared" si="97"/>
        <v>2.2412903225813352E-4</v>
      </c>
      <c r="H1090">
        <v>816</v>
      </c>
      <c r="I1090" t="s">
        <v>4344</v>
      </c>
      <c r="J1090">
        <f t="shared" si="98"/>
        <v>2.890073529411747E-3</v>
      </c>
      <c r="K1090">
        <v>773</v>
      </c>
      <c r="L1090" t="s">
        <v>4345</v>
      </c>
      <c r="M1090">
        <f t="shared" si="99"/>
        <v>2.8120310478655284E-3</v>
      </c>
      <c r="N1090">
        <v>749</v>
      </c>
      <c r="O1090" t="s">
        <v>4346</v>
      </c>
      <c r="P1090">
        <f t="shared" si="100"/>
        <v>2.1640854472630253E-3</v>
      </c>
      <c r="Q1090">
        <v>720</v>
      </c>
      <c r="R1090" t="s">
        <v>4347</v>
      </c>
      <c r="S1090">
        <f t="shared" si="101"/>
        <v>4.9265277777777779E-3</v>
      </c>
    </row>
    <row r="1091" spans="1:19">
      <c r="A1091">
        <v>1088</v>
      </c>
      <c r="B1091">
        <v>817</v>
      </c>
      <c r="C1091" t="s">
        <v>4348</v>
      </c>
      <c r="D1091">
        <f t="shared" si="96"/>
        <v>2.3646878824969755E-3</v>
      </c>
      <c r="E1091">
        <v>775</v>
      </c>
      <c r="F1091" t="s">
        <v>4349</v>
      </c>
      <c r="G1091">
        <f t="shared" si="97"/>
        <v>3.0430967741942308E-4</v>
      </c>
      <c r="H1091">
        <v>817</v>
      </c>
      <c r="I1091" t="s">
        <v>4348</v>
      </c>
      <c r="J1091">
        <f t="shared" si="98"/>
        <v>2.3646878824969755E-3</v>
      </c>
      <c r="K1091">
        <v>775</v>
      </c>
      <c r="L1091" t="s">
        <v>4349</v>
      </c>
      <c r="M1091">
        <f t="shared" si="99"/>
        <v>3.0430967741942308E-4</v>
      </c>
      <c r="N1091">
        <v>750</v>
      </c>
      <c r="O1091" t="s">
        <v>4350</v>
      </c>
      <c r="P1091">
        <f t="shared" si="100"/>
        <v>1.6427999999999278E-3</v>
      </c>
      <c r="Q1091">
        <v>722</v>
      </c>
      <c r="R1091" t="s">
        <v>4351</v>
      </c>
      <c r="S1091">
        <f t="shared" si="101"/>
        <v>3.7946675900276429E-3</v>
      </c>
    </row>
    <row r="1092" spans="1:19">
      <c r="A1092">
        <v>1089</v>
      </c>
      <c r="B1092">
        <v>819</v>
      </c>
      <c r="C1092" t="s">
        <v>4352</v>
      </c>
      <c r="D1092">
        <f t="shared" si="96"/>
        <v>1.7560805860805566E-3</v>
      </c>
      <c r="E1092">
        <v>775</v>
      </c>
      <c r="F1092" t="s">
        <v>4353</v>
      </c>
      <c r="G1092">
        <f t="shared" si="97"/>
        <v>2.3838709677418946E-3</v>
      </c>
      <c r="H1092">
        <v>817</v>
      </c>
      <c r="I1092" t="s">
        <v>4352</v>
      </c>
      <c r="J1092">
        <f t="shared" si="98"/>
        <v>4.2083598531211458E-3</v>
      </c>
      <c r="K1092">
        <v>777</v>
      </c>
      <c r="L1092" t="s">
        <v>4353</v>
      </c>
      <c r="M1092">
        <f t="shared" si="99"/>
        <v>1.9626769626773723E-4</v>
      </c>
      <c r="N1092">
        <v>751</v>
      </c>
      <c r="O1092" t="s">
        <v>4354</v>
      </c>
      <c r="P1092">
        <f t="shared" si="100"/>
        <v>1.3650466045273678E-3</v>
      </c>
      <c r="Q1092">
        <v>721</v>
      </c>
      <c r="R1092" t="s">
        <v>4355</v>
      </c>
      <c r="S1092">
        <f t="shared" si="101"/>
        <v>6.4771705963938579E-3</v>
      </c>
    </row>
    <row r="1093" spans="1:19">
      <c r="A1093">
        <v>1090</v>
      </c>
      <c r="B1093">
        <v>819</v>
      </c>
      <c r="C1093" t="s">
        <v>4356</v>
      </c>
      <c r="D1093">
        <f t="shared" ref="D1093:D1156" si="102">ABS(B1093-C1093)/B1093</f>
        <v>2.3127838827839207E-3</v>
      </c>
      <c r="E1093">
        <v>776</v>
      </c>
      <c r="F1093" t="s">
        <v>4357</v>
      </c>
      <c r="G1093">
        <f t="shared" ref="G1093:G1156" si="103">ABS(E1093-F1093)/E1093</f>
        <v>7.7182989690717844E-4</v>
      </c>
      <c r="H1093">
        <v>819</v>
      </c>
      <c r="I1093" t="s">
        <v>4356</v>
      </c>
      <c r="J1093">
        <f t="shared" ref="J1093:J1156" si="104">ABS(H1093-I1093)/H1093</f>
        <v>2.3127838827839207E-3</v>
      </c>
      <c r="K1093">
        <v>774</v>
      </c>
      <c r="L1093" t="s">
        <v>4357</v>
      </c>
      <c r="M1093">
        <f t="shared" ref="M1093:M1156" si="105">ABS(K1093-L1093)/K1093</f>
        <v>3.3578036175710211E-3</v>
      </c>
      <c r="N1093">
        <v>750</v>
      </c>
      <c r="O1093" t="s">
        <v>4358</v>
      </c>
      <c r="P1093">
        <f t="shared" ref="P1093:P1156" si="106">ABS(N1093-O1093)/N1093</f>
        <v>1.927066666666633E-3</v>
      </c>
      <c r="Q1093">
        <v>724</v>
      </c>
      <c r="R1093" t="s">
        <v>4359</v>
      </c>
      <c r="S1093">
        <f t="shared" ref="S1093:S1156" si="107">ABS(Q1093-R1093)/Q1093</f>
        <v>1.6167127071822476E-3</v>
      </c>
    </row>
    <row r="1094" spans="1:19">
      <c r="A1094">
        <v>1091</v>
      </c>
      <c r="B1094">
        <v>819</v>
      </c>
      <c r="C1094" t="s">
        <v>4360</v>
      </c>
      <c r="D1094">
        <f t="shared" si="102"/>
        <v>3.2042368742369039E-3</v>
      </c>
      <c r="E1094">
        <v>777</v>
      </c>
      <c r="F1094" t="s">
        <v>4361</v>
      </c>
      <c r="G1094">
        <f t="shared" si="103"/>
        <v>9.985842985842713E-4</v>
      </c>
      <c r="H1094">
        <v>819</v>
      </c>
      <c r="I1094" t="s">
        <v>4360</v>
      </c>
      <c r="J1094">
        <f t="shared" si="104"/>
        <v>3.2042368742369039E-3</v>
      </c>
      <c r="K1094">
        <v>776</v>
      </c>
      <c r="L1094" t="s">
        <v>4361</v>
      </c>
      <c r="M1094">
        <f t="shared" si="105"/>
        <v>2.2885309278350241E-3</v>
      </c>
      <c r="N1094">
        <v>751</v>
      </c>
      <c r="O1094" t="s">
        <v>4362</v>
      </c>
      <c r="P1094">
        <f t="shared" si="106"/>
        <v>1.7767643142476328E-3</v>
      </c>
      <c r="Q1094">
        <v>723</v>
      </c>
      <c r="R1094" t="s">
        <v>4363</v>
      </c>
      <c r="S1094">
        <f t="shared" si="107"/>
        <v>3.6332365145228781E-3</v>
      </c>
    </row>
    <row r="1095" spans="1:19">
      <c r="A1095">
        <v>1092</v>
      </c>
      <c r="B1095">
        <v>820</v>
      </c>
      <c r="C1095" t="s">
        <v>4364</v>
      </c>
      <c r="D1095">
        <f t="shared" si="102"/>
        <v>2.0922439024390338E-3</v>
      </c>
      <c r="E1095">
        <v>777</v>
      </c>
      <c r="F1095" t="s">
        <v>4365</v>
      </c>
      <c r="G1095">
        <f t="shared" si="103"/>
        <v>1.6518661518661565E-3</v>
      </c>
      <c r="H1095">
        <v>818</v>
      </c>
      <c r="I1095" t="s">
        <v>4364</v>
      </c>
      <c r="J1095">
        <f t="shared" si="104"/>
        <v>4.5423471882640679E-3</v>
      </c>
      <c r="K1095">
        <v>775</v>
      </c>
      <c r="L1095" t="s">
        <v>4365</v>
      </c>
      <c r="M1095">
        <f t="shared" si="105"/>
        <v>4.2367741935483922E-3</v>
      </c>
      <c r="N1095">
        <v>750</v>
      </c>
      <c r="O1095" t="s">
        <v>4366</v>
      </c>
      <c r="P1095">
        <f t="shared" si="106"/>
        <v>4.2153333333333955E-3</v>
      </c>
      <c r="Q1095">
        <v>723</v>
      </c>
      <c r="R1095" t="s">
        <v>4367</v>
      </c>
      <c r="S1095">
        <f t="shared" si="107"/>
        <v>5.2968188105117948E-3</v>
      </c>
    </row>
    <row r="1096" spans="1:19">
      <c r="A1096">
        <v>1093</v>
      </c>
      <c r="B1096">
        <v>819</v>
      </c>
      <c r="C1096" t="s">
        <v>4368</v>
      </c>
      <c r="D1096">
        <f t="shared" si="102"/>
        <v>4.5235653235652963E-3</v>
      </c>
      <c r="E1096">
        <v>778</v>
      </c>
      <c r="F1096" t="s">
        <v>4369</v>
      </c>
      <c r="G1096">
        <f t="shared" si="103"/>
        <v>5.0539845758352045E-4</v>
      </c>
      <c r="H1096">
        <v>819</v>
      </c>
      <c r="I1096" t="s">
        <v>4368</v>
      </c>
      <c r="J1096">
        <f t="shared" si="104"/>
        <v>4.5235653235652963E-3</v>
      </c>
      <c r="K1096">
        <v>778</v>
      </c>
      <c r="L1096" t="s">
        <v>4369</v>
      </c>
      <c r="M1096">
        <f t="shared" si="105"/>
        <v>5.0539845758352045E-4</v>
      </c>
      <c r="N1096">
        <v>753</v>
      </c>
      <c r="O1096" t="s">
        <v>4370</v>
      </c>
      <c r="P1096">
        <f t="shared" si="106"/>
        <v>2.2841965471450925E-4</v>
      </c>
      <c r="Q1096">
        <v>724</v>
      </c>
      <c r="R1096" t="s">
        <v>4371</v>
      </c>
      <c r="S1096">
        <f t="shared" si="107"/>
        <v>2.941491712707175E-3</v>
      </c>
    </row>
    <row r="1097" spans="1:19">
      <c r="A1097">
        <v>1094</v>
      </c>
      <c r="B1097">
        <v>820</v>
      </c>
      <c r="C1097" t="s">
        <v>4372</v>
      </c>
      <c r="D1097">
        <f t="shared" si="102"/>
        <v>3.8013048780487957E-3</v>
      </c>
      <c r="E1097">
        <v>778</v>
      </c>
      <c r="F1097" t="s">
        <v>4373</v>
      </c>
      <c r="G1097">
        <f t="shared" si="103"/>
        <v>1.1723650385604234E-3</v>
      </c>
      <c r="H1097">
        <v>822</v>
      </c>
      <c r="I1097" t="s">
        <v>4372</v>
      </c>
      <c r="J1097">
        <f t="shared" si="104"/>
        <v>1.3589659367396745E-3</v>
      </c>
      <c r="K1097">
        <v>778</v>
      </c>
      <c r="L1097" t="s">
        <v>4373</v>
      </c>
      <c r="M1097">
        <f t="shared" si="105"/>
        <v>1.1723650385604234E-3</v>
      </c>
      <c r="N1097">
        <v>753</v>
      </c>
      <c r="O1097" t="s">
        <v>4374</v>
      </c>
      <c r="P1097">
        <f t="shared" si="106"/>
        <v>1.1350597609561485E-3</v>
      </c>
      <c r="Q1097">
        <v>725</v>
      </c>
      <c r="R1097" t="s">
        <v>4375</v>
      </c>
      <c r="S1097">
        <f t="shared" si="107"/>
        <v>3.3238620689655424E-3</v>
      </c>
    </row>
    <row r="1098" spans="1:19">
      <c r="A1098">
        <v>1095</v>
      </c>
      <c r="B1098">
        <v>822</v>
      </c>
      <c r="C1098" t="s">
        <v>4376</v>
      </c>
      <c r="D1098">
        <f t="shared" si="102"/>
        <v>1.9358880778589374E-3</v>
      </c>
      <c r="E1098">
        <v>779</v>
      </c>
      <c r="F1098" t="s">
        <v>4377</v>
      </c>
      <c r="G1098">
        <f t="shared" si="103"/>
        <v>7.1450577663671765E-4</v>
      </c>
      <c r="H1098">
        <v>823</v>
      </c>
      <c r="I1098" t="s">
        <v>4376</v>
      </c>
      <c r="J1098">
        <f t="shared" si="104"/>
        <v>7.1846901579592534E-4</v>
      </c>
      <c r="K1098">
        <v>779</v>
      </c>
      <c r="L1098" t="s">
        <v>4377</v>
      </c>
      <c r="M1098">
        <f t="shared" si="105"/>
        <v>7.1450577663671765E-4</v>
      </c>
      <c r="N1098">
        <v>753</v>
      </c>
      <c r="O1098" t="s">
        <v>4378</v>
      </c>
      <c r="P1098">
        <f t="shared" si="106"/>
        <v>1.4608764940239514E-3</v>
      </c>
      <c r="Q1098">
        <v>724</v>
      </c>
      <c r="R1098" t="s">
        <v>4379</v>
      </c>
      <c r="S1098">
        <f t="shared" si="107"/>
        <v>4.4359116022099111E-3</v>
      </c>
    </row>
    <row r="1099" spans="1:19">
      <c r="A1099">
        <v>1096</v>
      </c>
      <c r="B1099">
        <v>822</v>
      </c>
      <c r="C1099" t="s">
        <v>4380</v>
      </c>
      <c r="D1099">
        <f t="shared" si="102"/>
        <v>1.9897323600973904E-3</v>
      </c>
      <c r="E1099">
        <v>777</v>
      </c>
      <c r="F1099" t="s">
        <v>4381</v>
      </c>
      <c r="G1099">
        <f t="shared" si="103"/>
        <v>3.7350064350064587E-3</v>
      </c>
      <c r="H1099">
        <v>822</v>
      </c>
      <c r="I1099" t="s">
        <v>4380</v>
      </c>
      <c r="J1099">
        <f t="shared" si="104"/>
        <v>1.9897323600973904E-3</v>
      </c>
      <c r="K1099">
        <v>780</v>
      </c>
      <c r="L1099" t="s">
        <v>4381</v>
      </c>
      <c r="M1099">
        <f t="shared" si="105"/>
        <v>1.2551282051279672E-4</v>
      </c>
      <c r="N1099">
        <v>754</v>
      </c>
      <c r="O1099" t="s">
        <v>4382</v>
      </c>
      <c r="P1099">
        <f t="shared" si="106"/>
        <v>5.6485411140577712E-4</v>
      </c>
      <c r="Q1099">
        <v>725</v>
      </c>
      <c r="R1099" t="s">
        <v>4383</v>
      </c>
      <c r="S1099">
        <f t="shared" si="107"/>
        <v>2.3341517241379766E-3</v>
      </c>
    </row>
    <row r="1100" spans="1:19">
      <c r="A1100">
        <v>1097</v>
      </c>
      <c r="B1100">
        <v>822</v>
      </c>
      <c r="C1100" t="s">
        <v>4384</v>
      </c>
      <c r="D1100">
        <f t="shared" si="102"/>
        <v>2.5568734793187812E-3</v>
      </c>
      <c r="E1100">
        <v>781</v>
      </c>
      <c r="F1100" t="s">
        <v>4385</v>
      </c>
      <c r="G1100">
        <f t="shared" si="103"/>
        <v>1.2222791293214183E-3</v>
      </c>
      <c r="H1100">
        <v>821</v>
      </c>
      <c r="I1100" t="s">
        <v>4384</v>
      </c>
      <c r="J1100">
        <f t="shared" si="104"/>
        <v>3.7780146163216054E-3</v>
      </c>
      <c r="K1100">
        <v>780</v>
      </c>
      <c r="L1100" t="s">
        <v>4385</v>
      </c>
      <c r="M1100">
        <f t="shared" si="105"/>
        <v>5.8205128205092758E-5</v>
      </c>
      <c r="N1100">
        <v>755</v>
      </c>
      <c r="O1100" t="s">
        <v>4386</v>
      </c>
      <c r="P1100">
        <f t="shared" si="106"/>
        <v>3.7607947019871474E-4</v>
      </c>
      <c r="Q1100">
        <v>725</v>
      </c>
      <c r="R1100" t="s">
        <v>4387</v>
      </c>
      <c r="S1100">
        <f t="shared" si="107"/>
        <v>3.3041379310344413E-3</v>
      </c>
    </row>
    <row r="1101" spans="1:19">
      <c r="A1101">
        <v>1098</v>
      </c>
      <c r="B1101">
        <v>824</v>
      </c>
      <c r="C1101" t="s">
        <v>4388</v>
      </c>
      <c r="D1101">
        <f t="shared" si="102"/>
        <v>1.6219660194174768E-3</v>
      </c>
      <c r="E1101">
        <v>780</v>
      </c>
      <c r="F1101" t="s">
        <v>4389</v>
      </c>
      <c r="G1101">
        <f t="shared" si="103"/>
        <v>1.199179487179418E-3</v>
      </c>
      <c r="H1101">
        <v>823</v>
      </c>
      <c r="I1101" t="s">
        <v>4388</v>
      </c>
      <c r="J1101">
        <f t="shared" si="104"/>
        <v>2.8390036452004873E-3</v>
      </c>
      <c r="K1101">
        <v>779</v>
      </c>
      <c r="L1101" t="s">
        <v>4389</v>
      </c>
      <c r="M1101">
        <f t="shared" si="105"/>
        <v>2.4844159178433198E-3</v>
      </c>
      <c r="N1101">
        <v>754</v>
      </c>
      <c r="O1101" t="s">
        <v>4390</v>
      </c>
      <c r="P1101">
        <f t="shared" si="106"/>
        <v>2.4719230769230864E-3</v>
      </c>
      <c r="Q1101">
        <v>727</v>
      </c>
      <c r="R1101" t="s">
        <v>4391</v>
      </c>
      <c r="S1101">
        <f t="shared" si="107"/>
        <v>1.5858321870702134E-3</v>
      </c>
    </row>
    <row r="1102" spans="1:19">
      <c r="A1102">
        <v>1099</v>
      </c>
      <c r="B1102">
        <v>823</v>
      </c>
      <c r="C1102" t="s">
        <v>4392</v>
      </c>
      <c r="D1102">
        <f t="shared" si="102"/>
        <v>2.8498906439854226E-3</v>
      </c>
      <c r="E1102">
        <v>780</v>
      </c>
      <c r="F1102" t="s">
        <v>4393</v>
      </c>
      <c r="G1102">
        <f t="shared" si="103"/>
        <v>1.1794871794871271E-3</v>
      </c>
      <c r="H1102">
        <v>823</v>
      </c>
      <c r="I1102" t="s">
        <v>4392</v>
      </c>
      <c r="J1102">
        <f t="shared" si="104"/>
        <v>2.8498906439854226E-3</v>
      </c>
      <c r="K1102">
        <v>781</v>
      </c>
      <c r="L1102" t="s">
        <v>4393</v>
      </c>
      <c r="M1102">
        <f t="shared" si="105"/>
        <v>1.0243277848916892E-4</v>
      </c>
      <c r="N1102">
        <v>756</v>
      </c>
      <c r="O1102" t="s">
        <v>4394</v>
      </c>
      <c r="P1102">
        <f t="shared" si="106"/>
        <v>3.4650793650799552E-4</v>
      </c>
      <c r="Q1102">
        <v>727</v>
      </c>
      <c r="R1102" t="s">
        <v>4395</v>
      </c>
      <c r="S1102">
        <f t="shared" si="107"/>
        <v>2.0464924346629888E-3</v>
      </c>
    </row>
    <row r="1103" spans="1:19">
      <c r="A1103">
        <v>1100</v>
      </c>
      <c r="B1103">
        <v>825</v>
      </c>
      <c r="C1103" t="s">
        <v>4396</v>
      </c>
      <c r="D1103">
        <f t="shared" si="102"/>
        <v>2.1281212121212691E-3</v>
      </c>
      <c r="E1103">
        <v>782</v>
      </c>
      <c r="F1103" t="s">
        <v>4397</v>
      </c>
      <c r="G1103">
        <f t="shared" si="103"/>
        <v>4.7742966751912973E-4</v>
      </c>
      <c r="H1103">
        <v>826</v>
      </c>
      <c r="I1103" t="s">
        <v>4396</v>
      </c>
      <c r="J1103">
        <f t="shared" si="104"/>
        <v>9.1489104116228466E-4</v>
      </c>
      <c r="K1103">
        <v>782</v>
      </c>
      <c r="L1103" t="s">
        <v>4397</v>
      </c>
      <c r="M1103">
        <f t="shared" si="105"/>
        <v>4.7742966751912973E-4</v>
      </c>
      <c r="N1103">
        <v>759</v>
      </c>
      <c r="O1103" t="s">
        <v>4398</v>
      </c>
      <c r="P1103">
        <f t="shared" si="106"/>
        <v>3.9778656126481628E-3</v>
      </c>
      <c r="Q1103">
        <v>728</v>
      </c>
      <c r="R1103" t="s">
        <v>4399</v>
      </c>
      <c r="S1103">
        <f t="shared" si="107"/>
        <v>1.4910714285714622E-3</v>
      </c>
    </row>
    <row r="1104" spans="1:19">
      <c r="A1104">
        <v>1101</v>
      </c>
      <c r="B1104">
        <v>822</v>
      </c>
      <c r="C1104" t="s">
        <v>4400</v>
      </c>
      <c r="D1104">
        <f t="shared" si="102"/>
        <v>7.4692214111921505E-3</v>
      </c>
      <c r="E1104">
        <v>781</v>
      </c>
      <c r="F1104" t="s">
        <v>4401</v>
      </c>
      <c r="G1104">
        <f t="shared" si="103"/>
        <v>3.7727272727272913E-3</v>
      </c>
      <c r="H1104">
        <v>823</v>
      </c>
      <c r="I1104" t="s">
        <v>4400</v>
      </c>
      <c r="J1104">
        <f t="shared" si="104"/>
        <v>6.2450789793438008E-3</v>
      </c>
      <c r="K1104">
        <v>782</v>
      </c>
      <c r="L1104" t="s">
        <v>4401</v>
      </c>
      <c r="M1104">
        <f t="shared" si="105"/>
        <v>2.4891304347826274E-3</v>
      </c>
      <c r="N1104">
        <v>757</v>
      </c>
      <c r="O1104" t="s">
        <v>4402</v>
      </c>
      <c r="P1104">
        <f t="shared" si="106"/>
        <v>2.0277807133421482E-3</v>
      </c>
      <c r="Q1104">
        <v>727</v>
      </c>
      <c r="R1104" t="s">
        <v>4403</v>
      </c>
      <c r="S1104">
        <f t="shared" si="107"/>
        <v>5.7541953232462598E-3</v>
      </c>
    </row>
    <row r="1105" spans="1:19">
      <c r="A1105">
        <v>1102</v>
      </c>
      <c r="B1105">
        <v>827</v>
      </c>
      <c r="C1105" t="s">
        <v>4404</v>
      </c>
      <c r="D1105">
        <f t="shared" si="102"/>
        <v>1.0422490931076228E-3</v>
      </c>
      <c r="E1105">
        <v>784</v>
      </c>
      <c r="F1105" t="s">
        <v>4405</v>
      </c>
      <c r="G1105">
        <f t="shared" si="103"/>
        <v>8.7704081632649863E-4</v>
      </c>
      <c r="H1105">
        <v>825</v>
      </c>
      <c r="I1105" t="s">
        <v>4404</v>
      </c>
      <c r="J1105">
        <f t="shared" si="104"/>
        <v>3.4690181818181867E-3</v>
      </c>
      <c r="K1105">
        <v>782</v>
      </c>
      <c r="L1105" t="s">
        <v>4405</v>
      </c>
      <c r="M1105">
        <f t="shared" si="105"/>
        <v>1.6782608695652494E-3</v>
      </c>
      <c r="N1105">
        <v>758</v>
      </c>
      <c r="O1105" t="s">
        <v>4406</v>
      </c>
      <c r="P1105">
        <f t="shared" si="106"/>
        <v>4.1622691292881627E-4</v>
      </c>
      <c r="Q1105">
        <v>726</v>
      </c>
      <c r="R1105" t="s">
        <v>4407</v>
      </c>
      <c r="S1105">
        <f t="shared" si="107"/>
        <v>5.5739669421487423E-3</v>
      </c>
    </row>
    <row r="1106" spans="1:19">
      <c r="A1106">
        <v>1103</v>
      </c>
      <c r="B1106">
        <v>829</v>
      </c>
      <c r="C1106" t="s">
        <v>4408</v>
      </c>
      <c r="D1106">
        <f t="shared" si="102"/>
        <v>2.4583835946924136E-3</v>
      </c>
      <c r="E1106">
        <v>784</v>
      </c>
      <c r="F1106" t="s">
        <v>4409</v>
      </c>
      <c r="G1106">
        <f t="shared" si="103"/>
        <v>5.781250000000325E-4</v>
      </c>
      <c r="H1106">
        <v>826</v>
      </c>
      <c r="I1106" t="s">
        <v>4408</v>
      </c>
      <c r="J1106">
        <f t="shared" si="104"/>
        <v>1.1646489104116091E-3</v>
      </c>
      <c r="K1106">
        <v>783</v>
      </c>
      <c r="L1106" t="s">
        <v>4409</v>
      </c>
      <c r="M1106">
        <f t="shared" si="105"/>
        <v>6.9827586206893299E-4</v>
      </c>
      <c r="N1106">
        <v>756</v>
      </c>
      <c r="O1106" t="s">
        <v>4410</v>
      </c>
      <c r="P1106">
        <f t="shared" si="106"/>
        <v>3.6853174603175042E-3</v>
      </c>
      <c r="Q1106">
        <v>730</v>
      </c>
      <c r="R1106" t="s">
        <v>4411</v>
      </c>
      <c r="S1106">
        <f t="shared" si="107"/>
        <v>1.7883561643836326E-3</v>
      </c>
    </row>
    <row r="1107" spans="1:19">
      <c r="A1107">
        <v>1104</v>
      </c>
      <c r="B1107">
        <v>825</v>
      </c>
      <c r="C1107" t="s">
        <v>4412</v>
      </c>
      <c r="D1107">
        <f t="shared" si="102"/>
        <v>4.5170424242423632E-3</v>
      </c>
      <c r="E1107">
        <v>783</v>
      </c>
      <c r="F1107" t="s">
        <v>4413</v>
      </c>
      <c r="G1107">
        <f t="shared" si="103"/>
        <v>1.160664112388304E-3</v>
      </c>
      <c r="H1107">
        <v>827</v>
      </c>
      <c r="I1107" t="s">
        <v>4412</v>
      </c>
      <c r="J1107">
        <f t="shared" si="104"/>
        <v>2.0877388149938931E-3</v>
      </c>
      <c r="K1107">
        <v>785</v>
      </c>
      <c r="L1107" t="s">
        <v>4413</v>
      </c>
      <c r="M1107">
        <f t="shared" si="105"/>
        <v>1.3900636942674623E-3</v>
      </c>
      <c r="N1107">
        <v>758</v>
      </c>
      <c r="O1107" t="s">
        <v>4414</v>
      </c>
      <c r="P1107">
        <f t="shared" si="106"/>
        <v>1.2139841688654652E-3</v>
      </c>
      <c r="Q1107">
        <v>729</v>
      </c>
      <c r="R1107" t="s">
        <v>4415</v>
      </c>
      <c r="S1107">
        <f t="shared" si="107"/>
        <v>3.295061728395087E-3</v>
      </c>
    </row>
    <row r="1108" spans="1:19">
      <c r="A1108">
        <v>1105</v>
      </c>
      <c r="B1108">
        <v>828</v>
      </c>
      <c r="C1108" t="s">
        <v>4416</v>
      </c>
      <c r="D1108">
        <f t="shared" si="102"/>
        <v>3.132971014492785E-3</v>
      </c>
      <c r="E1108">
        <v>783</v>
      </c>
      <c r="F1108" t="s">
        <v>4417</v>
      </c>
      <c r="G1108">
        <f t="shared" si="103"/>
        <v>3.6779054916986536E-3</v>
      </c>
      <c r="H1108">
        <v>830</v>
      </c>
      <c r="I1108" t="s">
        <v>4416</v>
      </c>
      <c r="J1108">
        <f t="shared" si="104"/>
        <v>7.1578313253015157E-4</v>
      </c>
      <c r="K1108">
        <v>785</v>
      </c>
      <c r="L1108" t="s">
        <v>4417</v>
      </c>
      <c r="M1108">
        <f t="shared" si="105"/>
        <v>1.1207643312102493E-3</v>
      </c>
      <c r="N1108">
        <v>761</v>
      </c>
      <c r="O1108" t="s">
        <v>4418</v>
      </c>
      <c r="P1108">
        <f t="shared" si="106"/>
        <v>7.710906701708795E-4</v>
      </c>
      <c r="Q1108">
        <v>733</v>
      </c>
      <c r="R1108" t="s">
        <v>4419</v>
      </c>
      <c r="S1108">
        <f t="shared" si="107"/>
        <v>5.7754433833567928E-4</v>
      </c>
    </row>
    <row r="1109" spans="1:19">
      <c r="A1109">
        <v>1106</v>
      </c>
      <c r="B1109">
        <v>827</v>
      </c>
      <c r="C1109" t="s">
        <v>4420</v>
      </c>
      <c r="D1109">
        <f t="shared" si="102"/>
        <v>3.5279322853687947E-3</v>
      </c>
      <c r="E1109">
        <v>784</v>
      </c>
      <c r="F1109" t="s">
        <v>4421</v>
      </c>
      <c r="G1109">
        <f t="shared" si="103"/>
        <v>2.7413265306121819E-3</v>
      </c>
      <c r="H1109">
        <v>827</v>
      </c>
      <c r="I1109" t="s">
        <v>4420</v>
      </c>
      <c r="J1109">
        <f t="shared" si="104"/>
        <v>3.5279322853687947E-3</v>
      </c>
      <c r="K1109">
        <v>784</v>
      </c>
      <c r="L1109" t="s">
        <v>4421</v>
      </c>
      <c r="M1109">
        <f t="shared" si="105"/>
        <v>2.7413265306121819E-3</v>
      </c>
      <c r="N1109">
        <v>759</v>
      </c>
      <c r="O1109" t="s">
        <v>4422</v>
      </c>
      <c r="P1109">
        <f t="shared" si="106"/>
        <v>2.3416864295124915E-3</v>
      </c>
      <c r="Q1109">
        <v>731</v>
      </c>
      <c r="R1109" t="s">
        <v>4423</v>
      </c>
      <c r="S1109">
        <f t="shared" si="107"/>
        <v>2.1476744186045811E-3</v>
      </c>
    </row>
    <row r="1110" spans="1:19">
      <c r="A1110">
        <v>1107</v>
      </c>
      <c r="B1110">
        <v>828</v>
      </c>
      <c r="C1110" t="s">
        <v>4424</v>
      </c>
      <c r="D1110">
        <f t="shared" si="102"/>
        <v>3.4978260869565478E-3</v>
      </c>
      <c r="E1110">
        <v>784</v>
      </c>
      <c r="F1110" t="s">
        <v>4425</v>
      </c>
      <c r="G1110">
        <f t="shared" si="103"/>
        <v>2.7267346938774969E-3</v>
      </c>
      <c r="H1110">
        <v>829</v>
      </c>
      <c r="I1110" t="s">
        <v>4424</v>
      </c>
      <c r="J1110">
        <f t="shared" si="104"/>
        <v>2.2873341375151046E-3</v>
      </c>
      <c r="K1110">
        <v>784</v>
      </c>
      <c r="L1110" t="s">
        <v>4425</v>
      </c>
      <c r="M1110">
        <f t="shared" si="105"/>
        <v>2.7267346938774969E-3</v>
      </c>
      <c r="N1110">
        <v>759</v>
      </c>
      <c r="O1110" t="s">
        <v>4426</v>
      </c>
      <c r="P1110">
        <f t="shared" si="106"/>
        <v>2.5835309617918811E-3</v>
      </c>
      <c r="Q1110">
        <v>729</v>
      </c>
      <c r="R1110" t="s">
        <v>4427</v>
      </c>
      <c r="S1110">
        <f t="shared" si="107"/>
        <v>6.4503840877914416E-3</v>
      </c>
    </row>
    <row r="1111" spans="1:19">
      <c r="A1111">
        <v>1108</v>
      </c>
      <c r="B1111">
        <v>829</v>
      </c>
      <c r="C1111" t="s">
        <v>4428</v>
      </c>
      <c r="D1111">
        <f t="shared" si="102"/>
        <v>2.0648130277442565E-3</v>
      </c>
      <c r="E1111">
        <v>786</v>
      </c>
      <c r="F1111" t="s">
        <v>4429</v>
      </c>
      <c r="G1111">
        <f t="shared" si="103"/>
        <v>5.3524173027991184E-4</v>
      </c>
      <c r="H1111">
        <v>827</v>
      </c>
      <c r="I1111" t="s">
        <v>4428</v>
      </c>
      <c r="J1111">
        <f t="shared" si="104"/>
        <v>4.4881862152357779E-3</v>
      </c>
      <c r="K1111">
        <v>786</v>
      </c>
      <c r="L1111" t="s">
        <v>4429</v>
      </c>
      <c r="M1111">
        <f t="shared" si="105"/>
        <v>5.3524173027991184E-4</v>
      </c>
      <c r="N1111">
        <v>760</v>
      </c>
      <c r="O1111" t="s">
        <v>4430</v>
      </c>
      <c r="P1111">
        <f t="shared" si="106"/>
        <v>1.4599473684210364E-3</v>
      </c>
      <c r="Q1111">
        <v>731</v>
      </c>
      <c r="R1111" t="s">
        <v>4431</v>
      </c>
      <c r="S1111">
        <f t="shared" si="107"/>
        <v>3.7510259917920134E-3</v>
      </c>
    </row>
    <row r="1112" spans="1:19">
      <c r="A1112">
        <v>1109</v>
      </c>
      <c r="B1112">
        <v>830</v>
      </c>
      <c r="C1112" t="s">
        <v>4432</v>
      </c>
      <c r="D1112">
        <f t="shared" si="102"/>
        <v>1.7435421686746871E-3</v>
      </c>
      <c r="E1112">
        <v>786</v>
      </c>
      <c r="F1112" t="s">
        <v>4433</v>
      </c>
      <c r="G1112">
        <f t="shared" si="103"/>
        <v>1.0806615776080737E-3</v>
      </c>
      <c r="H1112">
        <v>828</v>
      </c>
      <c r="I1112" t="s">
        <v>4432</v>
      </c>
      <c r="J1112">
        <f t="shared" si="104"/>
        <v>4.1632125603864615E-3</v>
      </c>
      <c r="K1112">
        <v>784</v>
      </c>
      <c r="L1112" t="s">
        <v>4433</v>
      </c>
      <c r="M1112">
        <f t="shared" si="105"/>
        <v>3.6344387755101351E-3</v>
      </c>
      <c r="N1112">
        <v>759</v>
      </c>
      <c r="O1112" t="s">
        <v>4434</v>
      </c>
      <c r="P1112">
        <f t="shared" si="106"/>
        <v>3.5830566534915042E-3</v>
      </c>
      <c r="Q1112">
        <v>730</v>
      </c>
      <c r="R1112" t="s">
        <v>4435</v>
      </c>
      <c r="S1112">
        <f t="shared" si="107"/>
        <v>5.5904109589041328E-3</v>
      </c>
    </row>
    <row r="1113" spans="1:19">
      <c r="A1113">
        <v>1110</v>
      </c>
      <c r="B1113">
        <v>830</v>
      </c>
      <c r="C1113" t="s">
        <v>4436</v>
      </c>
      <c r="D1113">
        <f t="shared" si="102"/>
        <v>3.8646987951807773E-3</v>
      </c>
      <c r="E1113">
        <v>787</v>
      </c>
      <c r="F1113" t="s">
        <v>4437</v>
      </c>
      <c r="G1113">
        <f t="shared" si="103"/>
        <v>1.970520965692479E-3</v>
      </c>
      <c r="H1113">
        <v>830</v>
      </c>
      <c r="I1113" t="s">
        <v>4436</v>
      </c>
      <c r="J1113">
        <f t="shared" si="104"/>
        <v>3.8646987951807773E-3</v>
      </c>
      <c r="K1113">
        <v>787</v>
      </c>
      <c r="L1113" t="s">
        <v>4437</v>
      </c>
      <c r="M1113">
        <f t="shared" si="105"/>
        <v>1.970520965692479E-3</v>
      </c>
      <c r="N1113">
        <v>763</v>
      </c>
      <c r="O1113" t="s">
        <v>4438</v>
      </c>
      <c r="P1113">
        <f t="shared" si="106"/>
        <v>1.9078636959373607E-4</v>
      </c>
      <c r="Q1113">
        <v>732</v>
      </c>
      <c r="R1113" t="s">
        <v>4439</v>
      </c>
      <c r="S1113">
        <f t="shared" si="107"/>
        <v>5.9707650273223599E-3</v>
      </c>
    </row>
    <row r="1114" spans="1:19">
      <c r="A1114">
        <v>1111</v>
      </c>
      <c r="B1114">
        <v>829</v>
      </c>
      <c r="C1114" t="s">
        <v>4440</v>
      </c>
      <c r="D1114">
        <f t="shared" si="102"/>
        <v>4.2362364294330594E-3</v>
      </c>
      <c r="E1114">
        <v>786</v>
      </c>
      <c r="F1114" t="s">
        <v>4441</v>
      </c>
      <c r="G1114">
        <f t="shared" si="103"/>
        <v>2.5625445292620191E-3</v>
      </c>
      <c r="H1114">
        <v>831</v>
      </c>
      <c r="I1114" t="s">
        <v>4440</v>
      </c>
      <c r="J1114">
        <f t="shared" si="104"/>
        <v>1.8193020457280464E-3</v>
      </c>
      <c r="K1114">
        <v>786</v>
      </c>
      <c r="L1114" t="s">
        <v>4441</v>
      </c>
      <c r="M1114">
        <f t="shared" si="105"/>
        <v>2.5625445292620191E-3</v>
      </c>
      <c r="N1114">
        <v>761</v>
      </c>
      <c r="O1114" t="s">
        <v>4442</v>
      </c>
      <c r="P1114">
        <f t="shared" si="106"/>
        <v>3.0110906701707831E-3</v>
      </c>
      <c r="Q1114">
        <v>733</v>
      </c>
      <c r="R1114" t="s">
        <v>4443</v>
      </c>
      <c r="S1114">
        <f t="shared" si="107"/>
        <v>2.7713506139153648E-3</v>
      </c>
    </row>
    <row r="1115" spans="1:19">
      <c r="A1115">
        <v>1112</v>
      </c>
      <c r="B1115">
        <v>831</v>
      </c>
      <c r="C1115" t="s">
        <v>4444</v>
      </c>
      <c r="D1115">
        <f t="shared" si="102"/>
        <v>1.6185679903729861E-3</v>
      </c>
      <c r="E1115">
        <v>787</v>
      </c>
      <c r="F1115" t="s">
        <v>4445</v>
      </c>
      <c r="G1115">
        <f t="shared" si="103"/>
        <v>1.294841168996211E-3</v>
      </c>
      <c r="H1115">
        <v>830</v>
      </c>
      <c r="I1115" t="s">
        <v>4444</v>
      </c>
      <c r="J1115">
        <f t="shared" si="104"/>
        <v>2.825337349397532E-3</v>
      </c>
      <c r="K1115">
        <v>788</v>
      </c>
      <c r="L1115" t="s">
        <v>4445</v>
      </c>
      <c r="M1115">
        <f t="shared" si="105"/>
        <v>2.4162436548246388E-5</v>
      </c>
      <c r="N1115">
        <v>763</v>
      </c>
      <c r="O1115" t="s">
        <v>4446</v>
      </c>
      <c r="P1115">
        <f t="shared" si="106"/>
        <v>7.2083879420134413E-7</v>
      </c>
      <c r="Q1115">
        <v>733</v>
      </c>
      <c r="R1115" t="s">
        <v>4447</v>
      </c>
      <c r="S1115">
        <f t="shared" si="107"/>
        <v>2.1105866302864769E-3</v>
      </c>
    </row>
    <row r="1116" spans="1:19">
      <c r="A1116">
        <v>1113</v>
      </c>
      <c r="B1116">
        <v>832</v>
      </c>
      <c r="C1116" t="s">
        <v>4448</v>
      </c>
      <c r="D1116">
        <f t="shared" si="102"/>
        <v>2.4728725961537909E-3</v>
      </c>
      <c r="E1116">
        <v>789</v>
      </c>
      <c r="F1116" t="s">
        <v>4449</v>
      </c>
      <c r="G1116">
        <f t="shared" si="103"/>
        <v>3.3619771863119399E-4</v>
      </c>
      <c r="H1116">
        <v>831</v>
      </c>
      <c r="I1116" t="s">
        <v>4448</v>
      </c>
      <c r="J1116">
        <f t="shared" si="104"/>
        <v>3.6792178098675739E-3</v>
      </c>
      <c r="K1116">
        <v>788</v>
      </c>
      <c r="L1116" t="s">
        <v>4449</v>
      </c>
      <c r="M1116">
        <f t="shared" si="105"/>
        <v>1.6056598984771726E-3</v>
      </c>
      <c r="N1116">
        <v>763</v>
      </c>
      <c r="O1116" t="s">
        <v>4450</v>
      </c>
      <c r="P1116">
        <f t="shared" si="106"/>
        <v>1.2968545216251912E-3</v>
      </c>
      <c r="Q1116">
        <v>733</v>
      </c>
      <c r="R1116" t="s">
        <v>4451</v>
      </c>
      <c r="S1116">
        <f t="shared" si="107"/>
        <v>3.6570259208731607E-3</v>
      </c>
    </row>
    <row r="1117" spans="1:19">
      <c r="A1117">
        <v>1114</v>
      </c>
      <c r="B1117">
        <v>836</v>
      </c>
      <c r="C1117" t="s">
        <v>4452</v>
      </c>
      <c r="D1117">
        <f t="shared" si="102"/>
        <v>1.2738038277511554E-3</v>
      </c>
      <c r="E1117">
        <v>790</v>
      </c>
      <c r="F1117" t="s">
        <v>4453</v>
      </c>
      <c r="G1117">
        <f t="shared" si="103"/>
        <v>1.8329113924054686E-4</v>
      </c>
      <c r="H1117">
        <v>834</v>
      </c>
      <c r="I1117" t="s">
        <v>4452</v>
      </c>
      <c r="J1117">
        <f t="shared" si="104"/>
        <v>1.1212230215827746E-3</v>
      </c>
      <c r="K1117">
        <v>791</v>
      </c>
      <c r="L1117" t="s">
        <v>4453</v>
      </c>
      <c r="M1117">
        <f t="shared" si="105"/>
        <v>1.0811630847028673E-3</v>
      </c>
      <c r="N1117">
        <v>765</v>
      </c>
      <c r="O1117" t="s">
        <v>4454</v>
      </c>
      <c r="P1117">
        <f t="shared" si="106"/>
        <v>9.2196078431368051E-4</v>
      </c>
      <c r="Q1117">
        <v>735</v>
      </c>
      <c r="R1117" t="s">
        <v>4455</v>
      </c>
      <c r="S1117">
        <f t="shared" si="107"/>
        <v>2.7122448979592382E-3</v>
      </c>
    </row>
    <row r="1118" spans="1:19">
      <c r="A1118">
        <v>1115</v>
      </c>
      <c r="B1118">
        <v>833</v>
      </c>
      <c r="C1118" t="s">
        <v>4456</v>
      </c>
      <c r="D1118">
        <f t="shared" si="102"/>
        <v>2.810204081632693E-3</v>
      </c>
      <c r="E1118">
        <v>788</v>
      </c>
      <c r="F1118" t="s">
        <v>4457</v>
      </c>
      <c r="G1118">
        <f t="shared" si="103"/>
        <v>2.4098984771573615E-3</v>
      </c>
      <c r="H1118">
        <v>832</v>
      </c>
      <c r="I1118" t="s">
        <v>4456</v>
      </c>
      <c r="J1118">
        <f t="shared" si="104"/>
        <v>4.0155048076923475E-3</v>
      </c>
      <c r="K1118">
        <v>789</v>
      </c>
      <c r="L1118" t="s">
        <v>4457</v>
      </c>
      <c r="M1118">
        <f t="shared" si="105"/>
        <v>1.1394169835234485E-3</v>
      </c>
      <c r="N1118">
        <v>763</v>
      </c>
      <c r="O1118" t="s">
        <v>4458</v>
      </c>
      <c r="P1118">
        <f t="shared" si="106"/>
        <v>1.8032765399737896E-3</v>
      </c>
      <c r="Q1118">
        <v>733</v>
      </c>
      <c r="R1118" t="s">
        <v>4459</v>
      </c>
      <c r="S1118">
        <f t="shared" si="107"/>
        <v>3.931923601637158E-3</v>
      </c>
    </row>
    <row r="1119" spans="1:19">
      <c r="A1119">
        <v>1116</v>
      </c>
      <c r="B1119">
        <v>834</v>
      </c>
      <c r="C1119" t="s">
        <v>4460</v>
      </c>
      <c r="D1119">
        <f t="shared" si="102"/>
        <v>7.1039568345329554E-4</v>
      </c>
      <c r="E1119">
        <v>790</v>
      </c>
      <c r="F1119" t="s">
        <v>4461</v>
      </c>
      <c r="G1119">
        <f t="shared" si="103"/>
        <v>5.0751898734176129E-4</v>
      </c>
      <c r="H1119">
        <v>833</v>
      </c>
      <c r="I1119" t="s">
        <v>4460</v>
      </c>
      <c r="J1119">
        <f t="shared" si="104"/>
        <v>1.9117286914766489E-3</v>
      </c>
      <c r="K1119">
        <v>790</v>
      </c>
      <c r="L1119" t="s">
        <v>4461</v>
      </c>
      <c r="M1119">
        <f t="shared" si="105"/>
        <v>5.0751898734176129E-4</v>
      </c>
      <c r="N1119">
        <v>765</v>
      </c>
      <c r="O1119" t="s">
        <v>4462</v>
      </c>
      <c r="P1119">
        <f t="shared" si="106"/>
        <v>6.5437908496727201E-4</v>
      </c>
      <c r="Q1119">
        <v>736</v>
      </c>
      <c r="R1119" t="s">
        <v>4463</v>
      </c>
      <c r="S1119">
        <f t="shared" si="107"/>
        <v>5.725543478260173E-4</v>
      </c>
    </row>
    <row r="1120" spans="1:19">
      <c r="A1120">
        <v>1117</v>
      </c>
      <c r="B1120">
        <v>833</v>
      </c>
      <c r="C1120" t="s">
        <v>4464</v>
      </c>
      <c r="D1120">
        <f t="shared" si="102"/>
        <v>2.5611044417767725E-3</v>
      </c>
      <c r="E1120">
        <v>792</v>
      </c>
      <c r="F1120" t="s">
        <v>4465</v>
      </c>
      <c r="G1120">
        <f t="shared" si="103"/>
        <v>1.7054292929292434E-3</v>
      </c>
      <c r="H1120">
        <v>833</v>
      </c>
      <c r="I1120" t="s">
        <v>4464</v>
      </c>
      <c r="J1120">
        <f t="shared" si="104"/>
        <v>2.5611044417767725E-3</v>
      </c>
      <c r="K1120">
        <v>791</v>
      </c>
      <c r="L1120" t="s">
        <v>4465</v>
      </c>
      <c r="M1120">
        <f t="shared" si="105"/>
        <v>4.4336283185835741E-4</v>
      </c>
      <c r="N1120">
        <v>763</v>
      </c>
      <c r="O1120" t="s">
        <v>4466</v>
      </c>
      <c r="P1120">
        <f t="shared" si="106"/>
        <v>2.9758453473132641E-3</v>
      </c>
      <c r="Q1120">
        <v>735</v>
      </c>
      <c r="R1120" t="s">
        <v>4467</v>
      </c>
      <c r="S1120">
        <f t="shared" si="107"/>
        <v>3.5970884353741738E-3</v>
      </c>
    </row>
    <row r="1121" spans="1:19">
      <c r="A1121">
        <v>1118</v>
      </c>
      <c r="B1121">
        <v>834</v>
      </c>
      <c r="C1121" t="s">
        <v>4468</v>
      </c>
      <c r="D1121">
        <f t="shared" si="102"/>
        <v>3.2555155875299839E-3</v>
      </c>
      <c r="E1121">
        <v>792</v>
      </c>
      <c r="F1121" t="s">
        <v>4469</v>
      </c>
      <c r="G1121">
        <f t="shared" si="103"/>
        <v>7.4305555555549696E-4</v>
      </c>
      <c r="H1121">
        <v>836</v>
      </c>
      <c r="I1121" t="s">
        <v>4468</v>
      </c>
      <c r="J1121">
        <f t="shared" si="104"/>
        <v>8.5538277511962529E-4</v>
      </c>
      <c r="K1121">
        <v>791</v>
      </c>
      <c r="L1121" t="s">
        <v>4469</v>
      </c>
      <c r="M1121">
        <f t="shared" si="105"/>
        <v>5.2022756005062757E-4</v>
      </c>
      <c r="N1121">
        <v>765</v>
      </c>
      <c r="O1121" t="s">
        <v>4470</v>
      </c>
      <c r="P1121">
        <f t="shared" si="106"/>
        <v>1.4768104575163829E-3</v>
      </c>
      <c r="Q1121">
        <v>736</v>
      </c>
      <c r="R1121" t="s">
        <v>4471</v>
      </c>
      <c r="S1121">
        <f t="shared" si="107"/>
        <v>2.9199728260869235E-3</v>
      </c>
    </row>
    <row r="1122" spans="1:19">
      <c r="A1122">
        <v>1119</v>
      </c>
      <c r="B1122">
        <v>832</v>
      </c>
      <c r="C1122" t="s">
        <v>4472</v>
      </c>
      <c r="D1122">
        <f t="shared" si="102"/>
        <v>7.1536538461537827E-3</v>
      </c>
      <c r="E1122">
        <v>791</v>
      </c>
      <c r="F1122" t="s">
        <v>4473</v>
      </c>
      <c r="G1122">
        <f t="shared" si="103"/>
        <v>1.8049304677622742E-3</v>
      </c>
      <c r="H1122">
        <v>833</v>
      </c>
      <c r="I1122" t="s">
        <v>4472</v>
      </c>
      <c r="J1122">
        <f t="shared" si="104"/>
        <v>5.9445858343336704E-3</v>
      </c>
      <c r="K1122">
        <v>790</v>
      </c>
      <c r="L1122" t="s">
        <v>4473</v>
      </c>
      <c r="M1122">
        <f t="shared" si="105"/>
        <v>3.0730379746834922E-3</v>
      </c>
      <c r="N1122">
        <v>764</v>
      </c>
      <c r="O1122" t="s">
        <v>4474</v>
      </c>
      <c r="P1122">
        <f t="shared" si="106"/>
        <v>3.5375654450262432E-3</v>
      </c>
      <c r="Q1122">
        <v>733</v>
      </c>
      <c r="R1122" t="s">
        <v>4475</v>
      </c>
      <c r="S1122">
        <f t="shared" si="107"/>
        <v>6.7332878581173906E-3</v>
      </c>
    </row>
    <row r="1123" spans="1:19">
      <c r="A1123">
        <v>1120</v>
      </c>
      <c r="B1123">
        <v>836</v>
      </c>
      <c r="C1123" t="s">
        <v>4476</v>
      </c>
      <c r="D1123">
        <f t="shared" si="102"/>
        <v>1.3637559808611977E-3</v>
      </c>
      <c r="E1123">
        <v>792</v>
      </c>
      <c r="F1123" t="s">
        <v>4477</v>
      </c>
      <c r="G1123">
        <f t="shared" si="103"/>
        <v>1.1434848484847835E-3</v>
      </c>
      <c r="H1123">
        <v>835</v>
      </c>
      <c r="I1123" t="s">
        <v>4476</v>
      </c>
      <c r="J1123">
        <f t="shared" si="104"/>
        <v>2.5629940119760017E-3</v>
      </c>
      <c r="K1123">
        <v>792</v>
      </c>
      <c r="L1123" t="s">
        <v>4477</v>
      </c>
      <c r="M1123">
        <f t="shared" si="105"/>
        <v>1.1434848484847835E-3</v>
      </c>
      <c r="N1123">
        <v>766</v>
      </c>
      <c r="O1123" t="s">
        <v>4478</v>
      </c>
      <c r="P1123">
        <f t="shared" si="106"/>
        <v>1.9118798955614147E-3</v>
      </c>
      <c r="Q1123">
        <v>738</v>
      </c>
      <c r="R1123" t="s">
        <v>4479</v>
      </c>
      <c r="S1123">
        <f t="shared" si="107"/>
        <v>2.3007317073170963E-3</v>
      </c>
    </row>
    <row r="1124" spans="1:19">
      <c r="A1124">
        <v>1121</v>
      </c>
      <c r="B1124">
        <v>836</v>
      </c>
      <c r="C1124" t="s">
        <v>4480</v>
      </c>
      <c r="D1124">
        <f t="shared" si="102"/>
        <v>2.0520334928229903E-3</v>
      </c>
      <c r="E1124">
        <v>793</v>
      </c>
      <c r="F1124" t="s">
        <v>4481</v>
      </c>
      <c r="G1124">
        <f t="shared" si="103"/>
        <v>4.9180327869409853E-6</v>
      </c>
      <c r="H1124">
        <v>837</v>
      </c>
      <c r="I1124" t="s">
        <v>4480</v>
      </c>
      <c r="J1124">
        <f t="shared" si="104"/>
        <v>8.5483870967744324E-4</v>
      </c>
      <c r="K1124">
        <v>792</v>
      </c>
      <c r="L1124" t="s">
        <v>4481</v>
      </c>
      <c r="M1124">
        <f t="shared" si="105"/>
        <v>1.2675505050505609E-3</v>
      </c>
      <c r="N1124">
        <v>766</v>
      </c>
      <c r="O1124" t="s">
        <v>4482</v>
      </c>
      <c r="P1124">
        <f t="shared" si="106"/>
        <v>2.0882506527415269E-3</v>
      </c>
      <c r="Q1124">
        <v>737</v>
      </c>
      <c r="R1124" t="s">
        <v>4483</v>
      </c>
      <c r="S1124">
        <f t="shared" si="107"/>
        <v>2.677204884667632E-3</v>
      </c>
    </row>
    <row r="1125" spans="1:19">
      <c r="A1125">
        <v>1122</v>
      </c>
      <c r="B1125">
        <v>837</v>
      </c>
      <c r="C1125" t="s">
        <v>4484</v>
      </c>
      <c r="D1125">
        <f t="shared" si="102"/>
        <v>1.4335722819593271E-3</v>
      </c>
      <c r="E1125">
        <v>793</v>
      </c>
      <c r="F1125" t="s">
        <v>4485</v>
      </c>
      <c r="G1125">
        <f t="shared" si="103"/>
        <v>2.3593947036568312E-4</v>
      </c>
      <c r="H1125">
        <v>837</v>
      </c>
      <c r="I1125" t="s">
        <v>4484</v>
      </c>
      <c r="J1125">
        <f t="shared" si="104"/>
        <v>1.4335722819593271E-3</v>
      </c>
      <c r="K1125">
        <v>793</v>
      </c>
      <c r="L1125" t="s">
        <v>4485</v>
      </c>
      <c r="M1125">
        <f t="shared" si="105"/>
        <v>2.3593947036568312E-4</v>
      </c>
      <c r="N1125">
        <v>767</v>
      </c>
      <c r="O1125" t="s">
        <v>4486</v>
      </c>
      <c r="P1125">
        <f t="shared" si="106"/>
        <v>5.5254237288139291E-4</v>
      </c>
      <c r="Q1125">
        <v>738</v>
      </c>
      <c r="R1125" t="s">
        <v>4487</v>
      </c>
      <c r="S1125">
        <f t="shared" si="107"/>
        <v>1.8246070460703984E-3</v>
      </c>
    </row>
    <row r="1126" spans="1:19">
      <c r="A1126">
        <v>1123</v>
      </c>
      <c r="B1126">
        <v>840</v>
      </c>
      <c r="C1126" t="s">
        <v>4488</v>
      </c>
      <c r="D1126">
        <f t="shared" si="102"/>
        <v>1.4463928571428499E-3</v>
      </c>
      <c r="E1126">
        <v>795</v>
      </c>
      <c r="F1126" t="s">
        <v>4489</v>
      </c>
      <c r="G1126">
        <f t="shared" si="103"/>
        <v>6.8138364779873157E-4</v>
      </c>
      <c r="H1126">
        <v>838</v>
      </c>
      <c r="I1126" t="s">
        <v>4488</v>
      </c>
      <c r="J1126">
        <f t="shared" si="104"/>
        <v>9.3678997613365887E-4</v>
      </c>
      <c r="K1126">
        <v>793</v>
      </c>
      <c r="L1126" t="s">
        <v>4489</v>
      </c>
      <c r="M1126">
        <f t="shared" si="105"/>
        <v>1.8389659520807167E-3</v>
      </c>
      <c r="N1126">
        <v>768</v>
      </c>
      <c r="O1126" t="s">
        <v>4490</v>
      </c>
      <c r="P1126">
        <f t="shared" si="106"/>
        <v>1.4879687499999388E-3</v>
      </c>
      <c r="Q1126">
        <v>740</v>
      </c>
      <c r="R1126" t="s">
        <v>4491</v>
      </c>
      <c r="S1126">
        <f t="shared" si="107"/>
        <v>1.27337837837844E-3</v>
      </c>
    </row>
    <row r="1127" spans="1:19">
      <c r="A1127">
        <v>1124</v>
      </c>
      <c r="B1127">
        <v>837</v>
      </c>
      <c r="C1127" t="s">
        <v>4492</v>
      </c>
      <c r="D1127">
        <f t="shared" si="102"/>
        <v>3.3952210274791335E-3</v>
      </c>
      <c r="E1127">
        <v>795</v>
      </c>
      <c r="F1127" t="s">
        <v>4493</v>
      </c>
      <c r="G1127">
        <f t="shared" si="103"/>
        <v>7.4716981132053281E-5</v>
      </c>
      <c r="H1127">
        <v>837</v>
      </c>
      <c r="I1127" t="s">
        <v>4492</v>
      </c>
      <c r="J1127">
        <f t="shared" si="104"/>
        <v>3.3952210274791335E-3</v>
      </c>
      <c r="K1127">
        <v>795</v>
      </c>
      <c r="L1127" t="s">
        <v>4493</v>
      </c>
      <c r="M1127">
        <f t="shared" si="105"/>
        <v>7.4716981132053281E-5</v>
      </c>
      <c r="N1127">
        <v>769</v>
      </c>
      <c r="O1127" t="s">
        <v>4494</v>
      </c>
      <c r="P1127">
        <f t="shared" si="106"/>
        <v>5.3050715214564726E-4</v>
      </c>
      <c r="Q1127">
        <v>738</v>
      </c>
      <c r="R1127" t="s">
        <v>4495</v>
      </c>
      <c r="S1127">
        <f t="shared" si="107"/>
        <v>4.1400542005419387E-3</v>
      </c>
    </row>
    <row r="1128" spans="1:19">
      <c r="A1128">
        <v>1125</v>
      </c>
      <c r="B1128">
        <v>838</v>
      </c>
      <c r="C1128" t="s">
        <v>4496</v>
      </c>
      <c r="D1128">
        <f t="shared" si="102"/>
        <v>2.5453460620525514E-3</v>
      </c>
      <c r="E1128">
        <v>796</v>
      </c>
      <c r="F1128" t="s">
        <v>4497</v>
      </c>
      <c r="G1128">
        <f t="shared" si="103"/>
        <v>1.5869346733668134E-3</v>
      </c>
      <c r="H1128">
        <v>839</v>
      </c>
      <c r="I1128" t="s">
        <v>4496</v>
      </c>
      <c r="J1128">
        <f t="shared" si="104"/>
        <v>1.3504171632896761E-3</v>
      </c>
      <c r="K1128">
        <v>795</v>
      </c>
      <c r="L1128" t="s">
        <v>4497</v>
      </c>
      <c r="M1128">
        <f t="shared" si="105"/>
        <v>3.3106918238991629E-4</v>
      </c>
      <c r="N1128">
        <v>771</v>
      </c>
      <c r="O1128" t="s">
        <v>4498</v>
      </c>
      <c r="P1128">
        <f t="shared" si="106"/>
        <v>1.8055771725032784E-3</v>
      </c>
      <c r="Q1128">
        <v>738</v>
      </c>
      <c r="R1128" t="s">
        <v>4499</v>
      </c>
      <c r="S1128">
        <f t="shared" si="107"/>
        <v>2.8678319783197303E-3</v>
      </c>
    </row>
    <row r="1129" spans="1:19">
      <c r="A1129">
        <v>1126</v>
      </c>
      <c r="B1129">
        <v>838</v>
      </c>
      <c r="C1129" t="s">
        <v>4500</v>
      </c>
      <c r="D1129">
        <f t="shared" si="102"/>
        <v>3.021121718377089E-3</v>
      </c>
      <c r="E1129">
        <v>794</v>
      </c>
      <c r="F1129" t="s">
        <v>4501</v>
      </c>
      <c r="G1129">
        <f t="shared" si="103"/>
        <v>1.0798488664987207E-3</v>
      </c>
      <c r="H1129">
        <v>840</v>
      </c>
      <c r="I1129" t="s">
        <v>4500</v>
      </c>
      <c r="J1129">
        <f t="shared" si="104"/>
        <v>6.3297619047619129E-4</v>
      </c>
      <c r="K1129">
        <v>795</v>
      </c>
      <c r="L1129" t="s">
        <v>4501</v>
      </c>
      <c r="M1129">
        <f t="shared" si="105"/>
        <v>1.7937106918240986E-4</v>
      </c>
      <c r="N1129">
        <v>770</v>
      </c>
      <c r="O1129" t="s">
        <v>4502</v>
      </c>
      <c r="P1129">
        <f t="shared" si="106"/>
        <v>3.312987012986628E-4</v>
      </c>
      <c r="Q1129">
        <v>741</v>
      </c>
      <c r="R1129" t="s">
        <v>4503</v>
      </c>
      <c r="S1129">
        <f t="shared" si="107"/>
        <v>7.5101214574902592E-4</v>
      </c>
    </row>
    <row r="1130" spans="1:19">
      <c r="A1130">
        <v>1127</v>
      </c>
      <c r="B1130">
        <v>841</v>
      </c>
      <c r="C1130" t="s">
        <v>4504</v>
      </c>
      <c r="D1130">
        <f t="shared" si="102"/>
        <v>1.0712247324613303E-3</v>
      </c>
      <c r="E1130">
        <v>796</v>
      </c>
      <c r="F1130" t="s">
        <v>4505</v>
      </c>
      <c r="G1130">
        <f t="shared" si="103"/>
        <v>6.3592964824125031E-4</v>
      </c>
      <c r="H1130">
        <v>838</v>
      </c>
      <c r="I1130" t="s">
        <v>4504</v>
      </c>
      <c r="J1130">
        <f t="shared" si="104"/>
        <v>4.6550119331741991E-3</v>
      </c>
      <c r="K1130">
        <v>796</v>
      </c>
      <c r="L1130" t="s">
        <v>4505</v>
      </c>
      <c r="M1130">
        <f t="shared" si="105"/>
        <v>6.3592964824125031E-4</v>
      </c>
      <c r="N1130">
        <v>768</v>
      </c>
      <c r="O1130" t="s">
        <v>4506</v>
      </c>
      <c r="P1130">
        <f t="shared" si="106"/>
        <v>4.2835937500000183E-3</v>
      </c>
      <c r="Q1130">
        <v>739</v>
      </c>
      <c r="R1130" t="s">
        <v>4507</v>
      </c>
      <c r="S1130">
        <f t="shared" si="107"/>
        <v>3.7131258457375211E-3</v>
      </c>
    </row>
    <row r="1131" spans="1:19">
      <c r="A1131">
        <v>1128</v>
      </c>
      <c r="B1131">
        <v>840</v>
      </c>
      <c r="C1131" t="s">
        <v>4508</v>
      </c>
      <c r="D1131">
        <f t="shared" si="102"/>
        <v>3.9321428571428537E-3</v>
      </c>
      <c r="E1131">
        <v>795</v>
      </c>
      <c r="F1131" t="s">
        <v>4509</v>
      </c>
      <c r="G1131">
        <f t="shared" si="103"/>
        <v>2.8511446540880523E-3</v>
      </c>
      <c r="H1131">
        <v>840</v>
      </c>
      <c r="I1131" t="s">
        <v>4508</v>
      </c>
      <c r="J1131">
        <f t="shared" si="104"/>
        <v>3.9321428571428537E-3</v>
      </c>
      <c r="K1131">
        <v>797</v>
      </c>
      <c r="L1131" t="s">
        <v>4509</v>
      </c>
      <c r="M1131">
        <f t="shared" si="105"/>
        <v>3.3457967377666456E-4</v>
      </c>
      <c r="N1131">
        <v>771</v>
      </c>
      <c r="O1131" t="s">
        <v>4510</v>
      </c>
      <c r="P1131">
        <f t="shared" si="106"/>
        <v>3.830739299610699E-4</v>
      </c>
      <c r="Q1131">
        <v>741</v>
      </c>
      <c r="R1131" t="s">
        <v>4511</v>
      </c>
      <c r="S1131">
        <f t="shared" si="107"/>
        <v>2.1932523616733464E-3</v>
      </c>
    </row>
    <row r="1132" spans="1:19">
      <c r="A1132">
        <v>1129</v>
      </c>
      <c r="B1132">
        <v>839</v>
      </c>
      <c r="C1132" t="s">
        <v>4512</v>
      </c>
      <c r="D1132">
        <f t="shared" si="102"/>
        <v>4.0407628128725269E-3</v>
      </c>
      <c r="E1132">
        <v>798</v>
      </c>
      <c r="F1132" t="s">
        <v>4513</v>
      </c>
      <c r="G1132">
        <f t="shared" si="103"/>
        <v>1.0200501253136662E-4</v>
      </c>
      <c r="H1132">
        <v>844</v>
      </c>
      <c r="I1132" t="s">
        <v>4512</v>
      </c>
      <c r="J1132">
        <f t="shared" si="104"/>
        <v>1.9073459715639219E-3</v>
      </c>
      <c r="K1132">
        <v>793</v>
      </c>
      <c r="L1132" t="s">
        <v>4513</v>
      </c>
      <c r="M1132">
        <f t="shared" si="105"/>
        <v>6.2025220680958001E-3</v>
      </c>
      <c r="N1132">
        <v>773</v>
      </c>
      <c r="O1132" t="s">
        <v>4514</v>
      </c>
      <c r="P1132">
        <f t="shared" si="106"/>
        <v>8.9521345407504174E-4</v>
      </c>
      <c r="Q1132">
        <v>740</v>
      </c>
      <c r="R1132" t="s">
        <v>4515</v>
      </c>
      <c r="S1132">
        <f t="shared" si="107"/>
        <v>4.0037837837838047E-3</v>
      </c>
    </row>
    <row r="1133" spans="1:19">
      <c r="A1133">
        <v>1130</v>
      </c>
      <c r="B1133">
        <v>840</v>
      </c>
      <c r="C1133" t="s">
        <v>4516</v>
      </c>
      <c r="D1133">
        <f t="shared" si="102"/>
        <v>4.8692261904761834E-3</v>
      </c>
      <c r="E1133">
        <v>799</v>
      </c>
      <c r="F1133" t="s">
        <v>4517</v>
      </c>
      <c r="G1133">
        <f t="shared" si="103"/>
        <v>3.9136420525650786E-4</v>
      </c>
      <c r="H1133">
        <v>841</v>
      </c>
      <c r="I1133" t="s">
        <v>4516</v>
      </c>
      <c r="J1133">
        <f t="shared" si="104"/>
        <v>3.6743757431628942E-3</v>
      </c>
      <c r="K1133">
        <v>799</v>
      </c>
      <c r="L1133" t="s">
        <v>4517</v>
      </c>
      <c r="M1133">
        <f t="shared" si="105"/>
        <v>3.9136420525650786E-4</v>
      </c>
      <c r="N1133">
        <v>770</v>
      </c>
      <c r="O1133" t="s">
        <v>4518</v>
      </c>
      <c r="P1133">
        <f t="shared" si="106"/>
        <v>5.6405974025973849E-3</v>
      </c>
      <c r="Q1133">
        <v>738</v>
      </c>
      <c r="R1133" t="s">
        <v>4519</v>
      </c>
      <c r="S1133">
        <f t="shared" si="107"/>
        <v>8.0378048780488359E-3</v>
      </c>
    </row>
    <row r="1134" spans="1:19">
      <c r="A1134">
        <v>1131</v>
      </c>
      <c r="B1134">
        <v>842</v>
      </c>
      <c r="C1134" t="s">
        <v>4520</v>
      </c>
      <c r="D1134">
        <f t="shared" si="102"/>
        <v>7.5415676959591867E-5</v>
      </c>
      <c r="E1134">
        <v>797</v>
      </c>
      <c r="F1134" t="s">
        <v>4521</v>
      </c>
      <c r="G1134">
        <f t="shared" si="103"/>
        <v>9.2341279799244326E-4</v>
      </c>
      <c r="H1134">
        <v>841</v>
      </c>
      <c r="I1134" t="s">
        <v>4520</v>
      </c>
      <c r="J1134">
        <f t="shared" si="104"/>
        <v>1.2645659928656081E-3</v>
      </c>
      <c r="K1134">
        <v>798</v>
      </c>
      <c r="L1134" t="s">
        <v>4521</v>
      </c>
      <c r="M1134">
        <f t="shared" si="105"/>
        <v>3.3087719298248458E-4</v>
      </c>
      <c r="N1134">
        <v>773</v>
      </c>
      <c r="O1134" t="s">
        <v>4522</v>
      </c>
      <c r="P1134">
        <f t="shared" si="106"/>
        <v>7.4553686934016364E-4</v>
      </c>
      <c r="Q1134">
        <v>741</v>
      </c>
      <c r="R1134" t="s">
        <v>4523</v>
      </c>
      <c r="S1134">
        <f t="shared" si="107"/>
        <v>2.9090418353576917E-3</v>
      </c>
    </row>
    <row r="1135" spans="1:19">
      <c r="A1135">
        <v>1132</v>
      </c>
      <c r="B1135">
        <v>843</v>
      </c>
      <c r="C1135" t="s">
        <v>4524</v>
      </c>
      <c r="D1135">
        <f t="shared" si="102"/>
        <v>3.2517200474496428E-3</v>
      </c>
      <c r="E1135">
        <v>799</v>
      </c>
      <c r="F1135" t="s">
        <v>4525</v>
      </c>
      <c r="G1135">
        <f t="shared" si="103"/>
        <v>8.2027534418020775E-4</v>
      </c>
      <c r="H1135">
        <v>842</v>
      </c>
      <c r="I1135" t="s">
        <v>4524</v>
      </c>
      <c r="J1135">
        <f t="shared" si="104"/>
        <v>4.4432304038005332E-3</v>
      </c>
      <c r="K1135">
        <v>797</v>
      </c>
      <c r="L1135" t="s">
        <v>4525</v>
      </c>
      <c r="M1135">
        <f t="shared" si="105"/>
        <v>3.3317440401505471E-3</v>
      </c>
      <c r="N1135">
        <v>773</v>
      </c>
      <c r="O1135" t="s">
        <v>4526</v>
      </c>
      <c r="P1135">
        <f t="shared" si="106"/>
        <v>1.2171539456662915E-3</v>
      </c>
      <c r="Q1135">
        <v>742</v>
      </c>
      <c r="R1135" t="s">
        <v>4527</v>
      </c>
      <c r="S1135">
        <f t="shared" si="107"/>
        <v>2.0573450134771468E-3</v>
      </c>
    </row>
    <row r="1136" spans="1:19">
      <c r="A1136">
        <v>1133</v>
      </c>
      <c r="B1136">
        <v>843</v>
      </c>
      <c r="C1136" t="s">
        <v>4528</v>
      </c>
      <c r="D1136">
        <f t="shared" si="102"/>
        <v>4.1861565836298293E-3</v>
      </c>
      <c r="E1136">
        <v>799</v>
      </c>
      <c r="F1136" t="s">
        <v>4529</v>
      </c>
      <c r="G1136">
        <f t="shared" si="103"/>
        <v>2.3183979974968571E-3</v>
      </c>
      <c r="H1136">
        <v>842</v>
      </c>
      <c r="I1136" t="s">
        <v>4528</v>
      </c>
      <c r="J1136">
        <f t="shared" si="104"/>
        <v>5.3787767220901967E-3</v>
      </c>
      <c r="K1136">
        <v>798</v>
      </c>
      <c r="L1136" t="s">
        <v>4529</v>
      </c>
      <c r="M1136">
        <f t="shared" si="105"/>
        <v>3.57443609022555E-3</v>
      </c>
      <c r="N1136">
        <v>773</v>
      </c>
      <c r="O1136" t="s">
        <v>4530</v>
      </c>
      <c r="P1136">
        <f t="shared" si="106"/>
        <v>1.7754204398447225E-3</v>
      </c>
      <c r="Q1136">
        <v>742</v>
      </c>
      <c r="R1136" t="s">
        <v>4531</v>
      </c>
      <c r="S1136">
        <f t="shared" si="107"/>
        <v>5.8319811320754191E-3</v>
      </c>
    </row>
    <row r="1137" spans="1:19">
      <c r="A1137">
        <v>1134</v>
      </c>
      <c r="B1137">
        <v>844</v>
      </c>
      <c r="C1137" t="s">
        <v>4532</v>
      </c>
      <c r="D1137">
        <f t="shared" si="102"/>
        <v>6.2523696682462279E-4</v>
      </c>
      <c r="E1137">
        <v>799</v>
      </c>
      <c r="F1137" t="s">
        <v>4533</v>
      </c>
      <c r="G1137">
        <f t="shared" si="103"/>
        <v>1.3723404255319047E-3</v>
      </c>
      <c r="H1137">
        <v>843</v>
      </c>
      <c r="I1137" t="s">
        <v>4532</v>
      </c>
      <c r="J1137">
        <f t="shared" si="104"/>
        <v>1.8122182680901323E-3</v>
      </c>
      <c r="K1137">
        <v>799</v>
      </c>
      <c r="L1137" t="s">
        <v>4533</v>
      </c>
      <c r="M1137">
        <f t="shared" si="105"/>
        <v>1.3723404255319047E-3</v>
      </c>
      <c r="N1137">
        <v>774</v>
      </c>
      <c r="O1137" t="s">
        <v>4534</v>
      </c>
      <c r="P1137">
        <f t="shared" si="106"/>
        <v>6.9896640826880318E-4</v>
      </c>
      <c r="Q1137">
        <v>743</v>
      </c>
      <c r="R1137" t="s">
        <v>4535</v>
      </c>
      <c r="S1137">
        <f t="shared" si="107"/>
        <v>2.9043068640646577E-3</v>
      </c>
    </row>
    <row r="1138" spans="1:19">
      <c r="A1138">
        <v>1135</v>
      </c>
      <c r="B1138">
        <v>844</v>
      </c>
      <c r="C1138" t="s">
        <v>4536</v>
      </c>
      <c r="D1138">
        <f t="shared" si="102"/>
        <v>3.2274170616113395E-3</v>
      </c>
      <c r="E1138">
        <v>798</v>
      </c>
      <c r="F1138" t="s">
        <v>4537</v>
      </c>
      <c r="G1138">
        <f t="shared" si="103"/>
        <v>4.8333333333332971E-3</v>
      </c>
      <c r="H1138">
        <v>843</v>
      </c>
      <c r="I1138" t="s">
        <v>4536</v>
      </c>
      <c r="J1138">
        <f t="shared" si="104"/>
        <v>4.4174851720047096E-3</v>
      </c>
      <c r="K1138">
        <v>799</v>
      </c>
      <c r="L1138" t="s">
        <v>4537</v>
      </c>
      <c r="M1138">
        <f t="shared" si="105"/>
        <v>3.5757196495619162E-3</v>
      </c>
      <c r="N1138">
        <v>775</v>
      </c>
      <c r="O1138" t="s">
        <v>4538</v>
      </c>
      <c r="P1138">
        <f t="shared" si="106"/>
        <v>2.0797419354838921E-3</v>
      </c>
      <c r="Q1138">
        <v>743</v>
      </c>
      <c r="R1138" t="s">
        <v>4539</v>
      </c>
      <c r="S1138">
        <f t="shared" si="107"/>
        <v>5.5777927321669502E-3</v>
      </c>
    </row>
    <row r="1139" spans="1:19">
      <c r="A1139">
        <v>1136</v>
      </c>
      <c r="B1139">
        <v>846</v>
      </c>
      <c r="C1139" t="s">
        <v>4540</v>
      </c>
      <c r="D1139">
        <f t="shared" si="102"/>
        <v>4.920330969266734E-4</v>
      </c>
      <c r="E1139">
        <v>800</v>
      </c>
      <c r="F1139" t="s">
        <v>4541</v>
      </c>
      <c r="G1139">
        <f t="shared" si="103"/>
        <v>1.1320000000000618E-3</v>
      </c>
      <c r="H1139">
        <v>844</v>
      </c>
      <c r="I1139" t="s">
        <v>4540</v>
      </c>
      <c r="J1139">
        <f t="shared" si="104"/>
        <v>1.8764691943128368E-3</v>
      </c>
      <c r="K1139">
        <v>800</v>
      </c>
      <c r="L1139" t="s">
        <v>4541</v>
      </c>
      <c r="M1139">
        <f t="shared" si="105"/>
        <v>1.1320000000000618E-3</v>
      </c>
      <c r="N1139">
        <v>776</v>
      </c>
      <c r="O1139" t="s">
        <v>4542</v>
      </c>
      <c r="P1139">
        <f t="shared" si="106"/>
        <v>6.4329896907213075E-4</v>
      </c>
      <c r="Q1139">
        <v>743</v>
      </c>
      <c r="R1139" t="s">
        <v>4543</v>
      </c>
      <c r="S1139">
        <f t="shared" si="107"/>
        <v>5.3333109017497356E-3</v>
      </c>
    </row>
    <row r="1140" spans="1:19">
      <c r="A1140">
        <v>1137</v>
      </c>
      <c r="B1140">
        <v>846</v>
      </c>
      <c r="C1140" t="s">
        <v>4544</v>
      </c>
      <c r="D1140">
        <f t="shared" si="102"/>
        <v>1.1663829787234088E-3</v>
      </c>
      <c r="E1140">
        <v>801</v>
      </c>
      <c r="F1140" t="s">
        <v>4545</v>
      </c>
      <c r="G1140">
        <f t="shared" si="103"/>
        <v>6.1118601747813125E-4</v>
      </c>
      <c r="H1140">
        <v>845</v>
      </c>
      <c r="I1140" t="s">
        <v>4544</v>
      </c>
      <c r="J1140">
        <f t="shared" si="104"/>
        <v>2.3511952662721939E-3</v>
      </c>
      <c r="K1140">
        <v>802</v>
      </c>
      <c r="L1140" t="s">
        <v>4545</v>
      </c>
      <c r="M1140">
        <f t="shared" si="105"/>
        <v>1.8573067331670613E-3</v>
      </c>
      <c r="N1140">
        <v>775</v>
      </c>
      <c r="O1140" t="s">
        <v>4546</v>
      </c>
      <c r="P1140">
        <f t="shared" si="106"/>
        <v>7.5922580645202556E-5</v>
      </c>
      <c r="Q1140">
        <v>746</v>
      </c>
      <c r="R1140" t="s">
        <v>4547</v>
      </c>
      <c r="S1140">
        <f t="shared" si="107"/>
        <v>1.2050938337801621E-3</v>
      </c>
    </row>
    <row r="1141" spans="1:19">
      <c r="A1141">
        <v>1138</v>
      </c>
      <c r="B1141">
        <v>847</v>
      </c>
      <c r="C1141" t="s">
        <v>4548</v>
      </c>
      <c r="D1141">
        <f t="shared" si="102"/>
        <v>1.7144628099173087E-3</v>
      </c>
      <c r="E1141">
        <v>801</v>
      </c>
      <c r="F1141" t="s">
        <v>4549</v>
      </c>
      <c r="G1141">
        <f t="shared" si="103"/>
        <v>2.3722846441948074E-3</v>
      </c>
      <c r="H1141">
        <v>845</v>
      </c>
      <c r="I1141" t="s">
        <v>4548</v>
      </c>
      <c r="J1141">
        <f t="shared" si="104"/>
        <v>4.0853846153845689E-3</v>
      </c>
      <c r="K1141">
        <v>802</v>
      </c>
      <c r="L1141" t="s">
        <v>4549</v>
      </c>
      <c r="M1141">
        <f t="shared" si="105"/>
        <v>1.122443890274365E-3</v>
      </c>
      <c r="N1141">
        <v>774</v>
      </c>
      <c r="O1141" t="s">
        <v>4550</v>
      </c>
      <c r="P1141">
        <f t="shared" si="106"/>
        <v>4.0270025839793111E-3</v>
      </c>
      <c r="Q1141">
        <v>745</v>
      </c>
      <c r="R1141" t="s">
        <v>4551</v>
      </c>
      <c r="S1141">
        <f t="shared" si="107"/>
        <v>3.7445637583893138E-3</v>
      </c>
    </row>
    <row r="1142" spans="1:19">
      <c r="A1142">
        <v>1139</v>
      </c>
      <c r="B1142">
        <v>846</v>
      </c>
      <c r="C1142" t="s">
        <v>4552</v>
      </c>
      <c r="D1142">
        <f t="shared" si="102"/>
        <v>2.8776595744680346E-3</v>
      </c>
      <c r="E1142">
        <v>803</v>
      </c>
      <c r="F1142" t="s">
        <v>4553</v>
      </c>
      <c r="G1142">
        <f t="shared" si="103"/>
        <v>2.5529265255297748E-4</v>
      </c>
      <c r="H1142">
        <v>845</v>
      </c>
      <c r="I1142" t="s">
        <v>4552</v>
      </c>
      <c r="J1142">
        <f t="shared" si="104"/>
        <v>4.0644970414200681E-3</v>
      </c>
      <c r="K1142">
        <v>801</v>
      </c>
      <c r="L1142" t="s">
        <v>4553</v>
      </c>
      <c r="M1142">
        <f t="shared" si="105"/>
        <v>2.2409488139824708E-3</v>
      </c>
      <c r="N1142">
        <v>775</v>
      </c>
      <c r="O1142" t="s">
        <v>4554</v>
      </c>
      <c r="P1142">
        <f t="shared" si="106"/>
        <v>1.6130322580644838E-3</v>
      </c>
      <c r="Q1142">
        <v>745</v>
      </c>
      <c r="R1142" t="s">
        <v>4555</v>
      </c>
      <c r="S1142">
        <f t="shared" si="107"/>
        <v>2.1277046979866093E-3</v>
      </c>
    </row>
    <row r="1143" spans="1:19">
      <c r="A1143">
        <v>1140</v>
      </c>
      <c r="B1143">
        <v>847</v>
      </c>
      <c r="C1143" t="s">
        <v>4556</v>
      </c>
      <c r="D1143">
        <f t="shared" si="102"/>
        <v>2.3769775678866094E-3</v>
      </c>
      <c r="E1143">
        <v>802</v>
      </c>
      <c r="F1143" t="s">
        <v>4557</v>
      </c>
      <c r="G1143">
        <f t="shared" si="103"/>
        <v>2.6643890274314296E-3</v>
      </c>
      <c r="H1143">
        <v>846</v>
      </c>
      <c r="I1143" t="s">
        <v>4556</v>
      </c>
      <c r="J1143">
        <f t="shared" si="104"/>
        <v>3.561820330969218E-3</v>
      </c>
      <c r="K1143">
        <v>800</v>
      </c>
      <c r="L1143" t="s">
        <v>4557</v>
      </c>
      <c r="M1143">
        <f t="shared" si="105"/>
        <v>5.1710500000000078E-3</v>
      </c>
      <c r="N1143">
        <v>775</v>
      </c>
      <c r="O1143" t="s">
        <v>4558</v>
      </c>
      <c r="P1143">
        <f t="shared" si="106"/>
        <v>4.3939354838709822E-3</v>
      </c>
      <c r="Q1143">
        <v>745</v>
      </c>
      <c r="R1143" t="s">
        <v>4559</v>
      </c>
      <c r="S1143">
        <f t="shared" si="107"/>
        <v>3.7355704697986784E-3</v>
      </c>
    </row>
    <row r="1144" spans="1:19">
      <c r="A1144">
        <v>1141</v>
      </c>
      <c r="B1144">
        <v>847</v>
      </c>
      <c r="C1144" t="s">
        <v>4560</v>
      </c>
      <c r="D1144">
        <f t="shared" si="102"/>
        <v>1.7496221959858724E-3</v>
      </c>
      <c r="E1144">
        <v>804</v>
      </c>
      <c r="F1144" t="s">
        <v>4561</v>
      </c>
      <c r="G1144">
        <f t="shared" si="103"/>
        <v>9.2985074626869904E-4</v>
      </c>
      <c r="H1144">
        <v>850</v>
      </c>
      <c r="I1144" t="s">
        <v>4560</v>
      </c>
      <c r="J1144">
        <f t="shared" si="104"/>
        <v>1.785964705882313E-3</v>
      </c>
      <c r="K1144">
        <v>804</v>
      </c>
      <c r="L1144" t="s">
        <v>4561</v>
      </c>
      <c r="M1144">
        <f t="shared" si="105"/>
        <v>9.2985074626869904E-4</v>
      </c>
      <c r="N1144">
        <v>777</v>
      </c>
      <c r="O1144" t="s">
        <v>4562</v>
      </c>
      <c r="P1144">
        <f t="shared" si="106"/>
        <v>7.745173745174075E-4</v>
      </c>
      <c r="Q1144">
        <v>749</v>
      </c>
      <c r="R1144" t="s">
        <v>4563</v>
      </c>
      <c r="S1144">
        <f t="shared" si="107"/>
        <v>9.2172229639523348E-4</v>
      </c>
    </row>
    <row r="1145" spans="1:19">
      <c r="A1145">
        <v>1142</v>
      </c>
      <c r="B1145">
        <v>848</v>
      </c>
      <c r="C1145" t="s">
        <v>4564</v>
      </c>
      <c r="D1145">
        <f t="shared" si="102"/>
        <v>3.1153891509433686E-3</v>
      </c>
      <c r="E1145">
        <v>804</v>
      </c>
      <c r="F1145" t="s">
        <v>4565</v>
      </c>
      <c r="G1145">
        <f t="shared" si="103"/>
        <v>6.1878109452729528E-4</v>
      </c>
      <c r="H1145">
        <v>849</v>
      </c>
      <c r="I1145" t="s">
        <v>4564</v>
      </c>
      <c r="J1145">
        <f t="shared" si="104"/>
        <v>1.9338633686689949E-3</v>
      </c>
      <c r="K1145">
        <v>804</v>
      </c>
      <c r="L1145" t="s">
        <v>4565</v>
      </c>
      <c r="M1145">
        <f t="shared" si="105"/>
        <v>6.1878109452729528E-4</v>
      </c>
      <c r="N1145">
        <v>780</v>
      </c>
      <c r="O1145" t="s">
        <v>4566</v>
      </c>
      <c r="P1145">
        <f t="shared" si="106"/>
        <v>1.6362820512820411E-3</v>
      </c>
      <c r="Q1145">
        <v>748</v>
      </c>
      <c r="R1145" t="s">
        <v>4567</v>
      </c>
      <c r="S1145">
        <f t="shared" si="107"/>
        <v>8.0806149732617568E-4</v>
      </c>
    </row>
    <row r="1146" spans="1:19">
      <c r="A1146">
        <v>1143</v>
      </c>
      <c r="B1146">
        <v>849</v>
      </c>
      <c r="C1146" t="s">
        <v>4568</v>
      </c>
      <c r="D1146">
        <f t="shared" si="102"/>
        <v>2.906949352178988E-3</v>
      </c>
      <c r="E1146">
        <v>805</v>
      </c>
      <c r="F1146" t="s">
        <v>4569</v>
      </c>
      <c r="G1146">
        <f t="shared" si="103"/>
        <v>1.0420745341615436E-3</v>
      </c>
      <c r="H1146">
        <v>849</v>
      </c>
      <c r="I1146" t="s">
        <v>4568</v>
      </c>
      <c r="J1146">
        <f t="shared" si="104"/>
        <v>2.906949352178988E-3</v>
      </c>
      <c r="K1146">
        <v>804</v>
      </c>
      <c r="L1146" t="s">
        <v>4569</v>
      </c>
      <c r="M1146">
        <f t="shared" si="105"/>
        <v>2.2871517412935854E-3</v>
      </c>
      <c r="N1146">
        <v>778</v>
      </c>
      <c r="O1146" t="s">
        <v>4570</v>
      </c>
      <c r="P1146">
        <f t="shared" si="106"/>
        <v>2.0646015424164786E-3</v>
      </c>
      <c r="Q1146">
        <v>748</v>
      </c>
      <c r="R1146" t="s">
        <v>4571</v>
      </c>
      <c r="S1146">
        <f t="shared" si="107"/>
        <v>1.9765374331550166E-3</v>
      </c>
    </row>
    <row r="1147" spans="1:19">
      <c r="A1147">
        <v>1144</v>
      </c>
      <c r="B1147">
        <v>850</v>
      </c>
      <c r="C1147" t="s">
        <v>4572</v>
      </c>
      <c r="D1147">
        <f t="shared" si="102"/>
        <v>4.495341176470634E-3</v>
      </c>
      <c r="E1147">
        <v>805</v>
      </c>
      <c r="F1147" t="s">
        <v>4573</v>
      </c>
      <c r="G1147">
        <f t="shared" si="103"/>
        <v>3.4475776397515723E-3</v>
      </c>
      <c r="H1147">
        <v>851</v>
      </c>
      <c r="I1147" t="s">
        <v>4572</v>
      </c>
      <c r="J1147">
        <f t="shared" si="104"/>
        <v>3.3149706227967556E-3</v>
      </c>
      <c r="K1147">
        <v>805</v>
      </c>
      <c r="L1147" t="s">
        <v>4573</v>
      </c>
      <c r="M1147">
        <f t="shared" si="105"/>
        <v>3.4475776397515723E-3</v>
      </c>
      <c r="N1147">
        <v>779</v>
      </c>
      <c r="O1147" t="s">
        <v>4574</v>
      </c>
      <c r="P1147">
        <f t="shared" si="106"/>
        <v>3.2352503209242714E-3</v>
      </c>
      <c r="Q1147">
        <v>749</v>
      </c>
      <c r="R1147" t="s">
        <v>4575</v>
      </c>
      <c r="S1147">
        <f t="shared" si="107"/>
        <v>2.149132176234947E-3</v>
      </c>
    </row>
    <row r="1148" spans="1:19">
      <c r="A1148">
        <v>1145</v>
      </c>
      <c r="B1148">
        <v>850</v>
      </c>
      <c r="C1148" t="s">
        <v>4576</v>
      </c>
      <c r="D1148">
        <f t="shared" si="102"/>
        <v>8.0282352941179959E-4</v>
      </c>
      <c r="E1148">
        <v>806</v>
      </c>
      <c r="F1148" t="s">
        <v>4577</v>
      </c>
      <c r="G1148">
        <f t="shared" si="103"/>
        <v>9.8263027295289094E-4</v>
      </c>
      <c r="H1148">
        <v>849</v>
      </c>
      <c r="I1148" t="s">
        <v>4576</v>
      </c>
      <c r="J1148">
        <f t="shared" si="104"/>
        <v>1.9816254416961479E-3</v>
      </c>
      <c r="K1148">
        <v>806</v>
      </c>
      <c r="L1148" t="s">
        <v>4577</v>
      </c>
      <c r="M1148">
        <f t="shared" si="105"/>
        <v>9.8263027295289094E-4</v>
      </c>
      <c r="N1148">
        <v>779</v>
      </c>
      <c r="O1148" t="s">
        <v>4578</v>
      </c>
      <c r="P1148">
        <f t="shared" si="106"/>
        <v>3.7535301668811718E-4</v>
      </c>
      <c r="Q1148">
        <v>750</v>
      </c>
      <c r="R1148" t="s">
        <v>4579</v>
      </c>
      <c r="S1148">
        <f t="shared" si="107"/>
        <v>1.3353333333332861E-3</v>
      </c>
    </row>
    <row r="1149" spans="1:19">
      <c r="A1149">
        <v>1146</v>
      </c>
      <c r="B1149">
        <v>852</v>
      </c>
      <c r="C1149" t="s">
        <v>4580</v>
      </c>
      <c r="D1149">
        <f t="shared" si="102"/>
        <v>9.6924882629103096E-4</v>
      </c>
      <c r="E1149">
        <v>805</v>
      </c>
      <c r="F1149" t="s">
        <v>4581</v>
      </c>
      <c r="G1149">
        <f t="shared" si="103"/>
        <v>2.6468819875775729E-3</v>
      </c>
      <c r="H1149">
        <v>851</v>
      </c>
      <c r="I1149" t="s">
        <v>4580</v>
      </c>
      <c r="J1149">
        <f t="shared" si="104"/>
        <v>2.145475910693253E-3</v>
      </c>
      <c r="K1149">
        <v>807</v>
      </c>
      <c r="L1149" t="s">
        <v>4581</v>
      </c>
      <c r="M1149">
        <f t="shared" si="105"/>
        <v>1.6200743494417116E-4</v>
      </c>
      <c r="N1149">
        <v>779</v>
      </c>
      <c r="O1149" t="s">
        <v>4582</v>
      </c>
      <c r="P1149">
        <f t="shared" si="106"/>
        <v>3.0175224646982967E-3</v>
      </c>
      <c r="Q1149">
        <v>748</v>
      </c>
      <c r="R1149" t="s">
        <v>4583</v>
      </c>
      <c r="S1149">
        <f t="shared" si="107"/>
        <v>4.8113636363635798E-3</v>
      </c>
    </row>
    <row r="1150" spans="1:19">
      <c r="A1150">
        <v>1147</v>
      </c>
      <c r="B1150">
        <v>853</v>
      </c>
      <c r="C1150" t="s">
        <v>4584</v>
      </c>
      <c r="D1150">
        <f t="shared" si="102"/>
        <v>1.199999999999719E-4</v>
      </c>
      <c r="E1150">
        <v>807</v>
      </c>
      <c r="F1150" t="s">
        <v>4585</v>
      </c>
      <c r="G1150">
        <f t="shared" si="103"/>
        <v>6.9516728624553802E-5</v>
      </c>
      <c r="H1150">
        <v>852</v>
      </c>
      <c r="I1150" t="s">
        <v>4584</v>
      </c>
      <c r="J1150">
        <f t="shared" si="104"/>
        <v>1.2938497652581879E-3</v>
      </c>
      <c r="K1150">
        <v>806</v>
      </c>
      <c r="L1150" t="s">
        <v>4585</v>
      </c>
      <c r="M1150">
        <f t="shared" si="105"/>
        <v>1.3102977667493981E-3</v>
      </c>
      <c r="N1150">
        <v>780</v>
      </c>
      <c r="O1150" t="s">
        <v>4586</v>
      </c>
      <c r="P1150">
        <f t="shared" si="106"/>
        <v>1.2279487179487438E-3</v>
      </c>
      <c r="Q1150">
        <v>749</v>
      </c>
      <c r="R1150" t="s">
        <v>4587</v>
      </c>
      <c r="S1150">
        <f t="shared" si="107"/>
        <v>2.6325767690254073E-3</v>
      </c>
    </row>
    <row r="1151" spans="1:19">
      <c r="A1151">
        <v>1148</v>
      </c>
      <c r="B1151">
        <v>852</v>
      </c>
      <c r="C1151" t="s">
        <v>4588</v>
      </c>
      <c r="D1151">
        <f t="shared" si="102"/>
        <v>2.7490610328639062E-3</v>
      </c>
      <c r="E1151">
        <v>809</v>
      </c>
      <c r="F1151" t="s">
        <v>4589</v>
      </c>
      <c r="G1151">
        <f t="shared" si="103"/>
        <v>6.7470951792336013E-4</v>
      </c>
      <c r="H1151">
        <v>853</v>
      </c>
      <c r="I1151" t="s">
        <v>4588</v>
      </c>
      <c r="J1151">
        <f t="shared" si="104"/>
        <v>1.5735052754982978E-3</v>
      </c>
      <c r="K1151">
        <v>808</v>
      </c>
      <c r="L1151" t="s">
        <v>4589</v>
      </c>
      <c r="M1151">
        <f t="shared" si="105"/>
        <v>5.6207920792079413E-4</v>
      </c>
      <c r="N1151">
        <v>781</v>
      </c>
      <c r="O1151" t="s">
        <v>4590</v>
      </c>
      <c r="P1151">
        <f t="shared" si="106"/>
        <v>1.4567989756721607E-3</v>
      </c>
      <c r="Q1151">
        <v>748</v>
      </c>
      <c r="R1151" t="s">
        <v>4591</v>
      </c>
      <c r="S1151">
        <f t="shared" si="107"/>
        <v>4.4002673796790818E-3</v>
      </c>
    </row>
    <row r="1152" spans="1:19">
      <c r="A1152">
        <v>1149</v>
      </c>
      <c r="B1152">
        <v>850</v>
      </c>
      <c r="C1152" t="s">
        <v>4592</v>
      </c>
      <c r="D1152">
        <f t="shared" si="102"/>
        <v>2.0867058823528972E-3</v>
      </c>
      <c r="E1152">
        <v>807</v>
      </c>
      <c r="F1152" t="s">
        <v>4593</v>
      </c>
      <c r="G1152">
        <f t="shared" si="103"/>
        <v>5.2200743494418972E-4</v>
      </c>
      <c r="H1152">
        <v>855</v>
      </c>
      <c r="I1152" t="s">
        <v>4592</v>
      </c>
      <c r="J1152">
        <f t="shared" si="104"/>
        <v>3.7734502923977048E-3</v>
      </c>
      <c r="K1152">
        <v>806</v>
      </c>
      <c r="L1152" t="s">
        <v>4593</v>
      </c>
      <c r="M1152">
        <f t="shared" si="105"/>
        <v>7.1803970223329892E-4</v>
      </c>
      <c r="N1152">
        <v>782</v>
      </c>
      <c r="O1152" t="s">
        <v>4594</v>
      </c>
      <c r="P1152">
        <f t="shared" si="106"/>
        <v>1.6802557544756418E-3</v>
      </c>
      <c r="Q1152">
        <v>749</v>
      </c>
      <c r="R1152" t="s">
        <v>4595</v>
      </c>
      <c r="S1152">
        <f t="shared" si="107"/>
        <v>4.2029372496661026E-4</v>
      </c>
    </row>
    <row r="1153" spans="1:19">
      <c r="A1153">
        <v>1150</v>
      </c>
      <c r="B1153">
        <v>851</v>
      </c>
      <c r="C1153" t="s">
        <v>4596</v>
      </c>
      <c r="D1153">
        <f t="shared" si="102"/>
        <v>4.1455934195065158E-3</v>
      </c>
      <c r="E1153">
        <v>810</v>
      </c>
      <c r="F1153" t="s">
        <v>4597</v>
      </c>
      <c r="G1153">
        <f t="shared" si="103"/>
        <v>1.0562962962962731E-3</v>
      </c>
      <c r="H1153">
        <v>855</v>
      </c>
      <c r="I1153" t="s">
        <v>4596</v>
      </c>
      <c r="J1153">
        <f t="shared" si="104"/>
        <v>5.5216374269000568E-4</v>
      </c>
      <c r="K1153">
        <v>807</v>
      </c>
      <c r="L1153" t="s">
        <v>4597</v>
      </c>
      <c r="M1153">
        <f t="shared" si="105"/>
        <v>2.6572490706319933E-3</v>
      </c>
      <c r="N1153">
        <v>782</v>
      </c>
      <c r="O1153" t="s">
        <v>4598</v>
      </c>
      <c r="P1153">
        <f t="shared" si="106"/>
        <v>1.1410869565217589E-3</v>
      </c>
      <c r="Q1153">
        <v>752</v>
      </c>
      <c r="R1153" t="s">
        <v>4599</v>
      </c>
      <c r="S1153">
        <f t="shared" si="107"/>
        <v>1.4526595744680823E-3</v>
      </c>
    </row>
    <row r="1154" spans="1:19">
      <c r="A1154">
        <v>1151</v>
      </c>
      <c r="B1154">
        <v>853</v>
      </c>
      <c r="C1154" t="s">
        <v>4600</v>
      </c>
      <c r="D1154">
        <f t="shared" si="102"/>
        <v>2.5543141852285441E-3</v>
      </c>
      <c r="E1154">
        <v>810</v>
      </c>
      <c r="F1154" t="s">
        <v>4601</v>
      </c>
      <c r="G1154">
        <f t="shared" si="103"/>
        <v>8.9876543209870593E-4</v>
      </c>
      <c r="H1154">
        <v>854</v>
      </c>
      <c r="I1154" t="s">
        <v>4600</v>
      </c>
      <c r="J1154">
        <f t="shared" si="104"/>
        <v>1.3803629976580189E-3</v>
      </c>
      <c r="K1154">
        <v>806</v>
      </c>
      <c r="L1154" t="s">
        <v>4601</v>
      </c>
      <c r="M1154">
        <f t="shared" si="105"/>
        <v>4.0595533498759906E-3</v>
      </c>
      <c r="N1154">
        <v>782</v>
      </c>
      <c r="O1154" t="s">
        <v>4602</v>
      </c>
      <c r="P1154">
        <f t="shared" si="106"/>
        <v>1.4319693094629856E-3</v>
      </c>
      <c r="Q1154">
        <v>751</v>
      </c>
      <c r="R1154" t="s">
        <v>4603</v>
      </c>
      <c r="S1154">
        <f t="shared" si="107"/>
        <v>2.4842343541944716E-3</v>
      </c>
    </row>
    <row r="1155" spans="1:19">
      <c r="A1155">
        <v>1152</v>
      </c>
      <c r="B1155">
        <v>854</v>
      </c>
      <c r="C1155" t="s">
        <v>4604</v>
      </c>
      <c r="D1155">
        <f t="shared" si="102"/>
        <v>2.7754098360655201E-3</v>
      </c>
      <c r="E1155">
        <v>808</v>
      </c>
      <c r="F1155" t="s">
        <v>4605</v>
      </c>
      <c r="G1155">
        <f t="shared" si="103"/>
        <v>2.8298267326733249E-3</v>
      </c>
      <c r="H1155">
        <v>852</v>
      </c>
      <c r="I1155" t="s">
        <v>4604</v>
      </c>
      <c r="J1155">
        <f t="shared" si="104"/>
        <v>5.1293427230046417E-3</v>
      </c>
      <c r="K1155">
        <v>809</v>
      </c>
      <c r="L1155" t="s">
        <v>4605</v>
      </c>
      <c r="M1155">
        <f t="shared" si="105"/>
        <v>1.5902348578492539E-3</v>
      </c>
      <c r="N1155">
        <v>785</v>
      </c>
      <c r="O1155" t="s">
        <v>4606</v>
      </c>
      <c r="P1155">
        <f t="shared" si="106"/>
        <v>1.1794140127388455E-3</v>
      </c>
      <c r="Q1155">
        <v>753</v>
      </c>
      <c r="R1155" t="s">
        <v>4607</v>
      </c>
      <c r="S1155">
        <f t="shared" si="107"/>
        <v>7.2257636122172327E-4</v>
      </c>
    </row>
    <row r="1156" spans="1:19">
      <c r="A1156">
        <v>1153</v>
      </c>
      <c r="B1156">
        <v>856</v>
      </c>
      <c r="C1156" t="s">
        <v>4608</v>
      </c>
      <c r="D1156">
        <f t="shared" si="102"/>
        <v>3.8150700934579881E-3</v>
      </c>
      <c r="E1156">
        <v>810</v>
      </c>
      <c r="F1156" t="s">
        <v>4609</v>
      </c>
      <c r="G1156">
        <f t="shared" si="103"/>
        <v>2.7602962962963618E-3</v>
      </c>
      <c r="H1156">
        <v>854</v>
      </c>
      <c r="I1156" t="s">
        <v>4608</v>
      </c>
      <c r="J1156">
        <f t="shared" si="104"/>
        <v>6.1659250585480536E-3</v>
      </c>
      <c r="K1156">
        <v>811</v>
      </c>
      <c r="L1156" t="s">
        <v>4609</v>
      </c>
      <c r="M1156">
        <f t="shared" si="105"/>
        <v>1.5238471023428519E-3</v>
      </c>
      <c r="N1156">
        <v>784</v>
      </c>
      <c r="O1156" t="s">
        <v>4610</v>
      </c>
      <c r="P1156">
        <f t="shared" si="106"/>
        <v>2.0070153061224074E-3</v>
      </c>
      <c r="Q1156">
        <v>753</v>
      </c>
      <c r="R1156" t="s">
        <v>4611</v>
      </c>
      <c r="S1156">
        <f t="shared" si="107"/>
        <v>1.9861088977423712E-3</v>
      </c>
    </row>
    <row r="1157" spans="1:19">
      <c r="A1157">
        <v>1154</v>
      </c>
      <c r="B1157">
        <v>856</v>
      </c>
      <c r="C1157" t="s">
        <v>4612</v>
      </c>
      <c r="D1157">
        <f t="shared" ref="D1157:D1220" si="108">ABS(B1157-C1157)/B1157</f>
        <v>3.0952102803738193E-4</v>
      </c>
      <c r="E1157">
        <v>811</v>
      </c>
      <c r="F1157" t="s">
        <v>4613</v>
      </c>
      <c r="G1157">
        <f t="shared" ref="G1157:G1220" si="109">ABS(E1157-F1157)/E1157</f>
        <v>6.1109741060471316E-5</v>
      </c>
      <c r="H1157">
        <v>855</v>
      </c>
      <c r="I1157" t="s">
        <v>4612</v>
      </c>
      <c r="J1157">
        <f t="shared" ref="J1157:J1220" si="110">ABS(H1157-I1157)/H1157</f>
        <v>1.4794736842105251E-3</v>
      </c>
      <c r="K1157">
        <v>812</v>
      </c>
      <c r="L1157" t="s">
        <v>4613</v>
      </c>
      <c r="M1157">
        <f t="shared" ref="M1157:M1220" si="111">ABS(K1157-L1157)/K1157</f>
        <v>1.1704926108373865E-3</v>
      </c>
      <c r="N1157">
        <v>783</v>
      </c>
      <c r="O1157" t="s">
        <v>4614</v>
      </c>
      <c r="P1157">
        <f t="shared" ref="P1157:P1220" si="112">ABS(N1157-O1157)/N1157</f>
        <v>2.813856960408717E-3</v>
      </c>
      <c r="Q1157">
        <v>753</v>
      </c>
      <c r="R1157" t="s">
        <v>4615</v>
      </c>
      <c r="S1157">
        <f t="shared" ref="S1157:S1220" si="113">ABS(Q1157-R1157)/Q1157</f>
        <v>1.0464807436919136E-3</v>
      </c>
    </row>
    <row r="1158" spans="1:19">
      <c r="A1158">
        <v>1155</v>
      </c>
      <c r="B1158">
        <v>856</v>
      </c>
      <c r="C1158" t="s">
        <v>4616</v>
      </c>
      <c r="D1158">
        <f t="shared" si="108"/>
        <v>8.2390186915882351E-4</v>
      </c>
      <c r="E1158">
        <v>811</v>
      </c>
      <c r="F1158" t="s">
        <v>4617</v>
      </c>
      <c r="G1158">
        <f t="shared" si="109"/>
        <v>1.5167694204685487E-3</v>
      </c>
      <c r="H1158">
        <v>857</v>
      </c>
      <c r="I1158" t="s">
        <v>4616</v>
      </c>
      <c r="J1158">
        <f t="shared" si="110"/>
        <v>3.4392065344229528E-4</v>
      </c>
      <c r="K1158">
        <v>811</v>
      </c>
      <c r="L1158" t="s">
        <v>4617</v>
      </c>
      <c r="M1158">
        <f t="shared" si="111"/>
        <v>1.5167694204685487E-3</v>
      </c>
      <c r="N1158">
        <v>785</v>
      </c>
      <c r="O1158" t="s">
        <v>4618</v>
      </c>
      <c r="P1158">
        <f t="shared" si="112"/>
        <v>1.6234394904458779E-3</v>
      </c>
      <c r="Q1158">
        <v>753</v>
      </c>
      <c r="R1158" t="s">
        <v>4619</v>
      </c>
      <c r="S1158">
        <f t="shared" si="113"/>
        <v>2.7006640106241415E-3</v>
      </c>
    </row>
    <row r="1159" spans="1:19">
      <c r="A1159">
        <v>1156</v>
      </c>
      <c r="B1159">
        <v>857</v>
      </c>
      <c r="C1159" t="s">
        <v>4620</v>
      </c>
      <c r="D1159">
        <f t="shared" si="108"/>
        <v>4.1750291715285582E-4</v>
      </c>
      <c r="E1159">
        <v>813</v>
      </c>
      <c r="F1159" t="s">
        <v>4621</v>
      </c>
      <c r="G1159">
        <f t="shared" si="109"/>
        <v>1.3517835178352355E-3</v>
      </c>
      <c r="H1159">
        <v>857</v>
      </c>
      <c r="I1159" t="s">
        <v>4620</v>
      </c>
      <c r="J1159">
        <f t="shared" si="110"/>
        <v>4.1750291715285582E-4</v>
      </c>
      <c r="K1159">
        <v>812</v>
      </c>
      <c r="L1159" t="s">
        <v>4621</v>
      </c>
      <c r="M1159">
        <f t="shared" si="111"/>
        <v>1.2192118226606697E-4</v>
      </c>
      <c r="N1159">
        <v>784</v>
      </c>
      <c r="O1159" t="s">
        <v>4622</v>
      </c>
      <c r="P1159">
        <f t="shared" si="112"/>
        <v>2.596249999999928E-3</v>
      </c>
      <c r="Q1159">
        <v>754</v>
      </c>
      <c r="R1159" t="s">
        <v>4623</v>
      </c>
      <c r="S1159">
        <f t="shared" si="113"/>
        <v>2.2193633952254841E-3</v>
      </c>
    </row>
    <row r="1160" spans="1:19">
      <c r="A1160">
        <v>1157</v>
      </c>
      <c r="B1160">
        <v>859</v>
      </c>
      <c r="C1160" t="s">
        <v>4624</v>
      </c>
      <c r="D1160">
        <f t="shared" si="108"/>
        <v>5.1613504074503401E-4</v>
      </c>
      <c r="E1160">
        <v>813</v>
      </c>
      <c r="F1160" t="s">
        <v>4625</v>
      </c>
      <c r="G1160">
        <f t="shared" si="109"/>
        <v>3.6543665436654409E-4</v>
      </c>
      <c r="H1160">
        <v>858</v>
      </c>
      <c r="I1160" t="s">
        <v>4624</v>
      </c>
      <c r="J1160">
        <f t="shared" si="110"/>
        <v>1.6822377622377439E-3</v>
      </c>
      <c r="K1160">
        <v>813</v>
      </c>
      <c r="L1160" t="s">
        <v>4625</v>
      </c>
      <c r="M1160">
        <f t="shared" si="111"/>
        <v>3.6543665436654409E-4</v>
      </c>
      <c r="N1160">
        <v>788</v>
      </c>
      <c r="O1160" t="s">
        <v>4626</v>
      </c>
      <c r="P1160">
        <f t="shared" si="112"/>
        <v>2.763451776649726E-3</v>
      </c>
      <c r="Q1160">
        <v>754</v>
      </c>
      <c r="R1160" t="s">
        <v>4627</v>
      </c>
      <c r="S1160">
        <f t="shared" si="113"/>
        <v>1.1860742705570872E-3</v>
      </c>
    </row>
    <row r="1161" spans="1:19">
      <c r="A1161">
        <v>1158</v>
      </c>
      <c r="B1161">
        <v>859</v>
      </c>
      <c r="C1161" t="s">
        <v>4628</v>
      </c>
      <c r="D1161">
        <f t="shared" si="108"/>
        <v>1.6861466821885824E-3</v>
      </c>
      <c r="E1161">
        <v>814</v>
      </c>
      <c r="F1161" t="s">
        <v>4629</v>
      </c>
      <c r="G1161">
        <f t="shared" si="109"/>
        <v>3.7899262899260554E-4</v>
      </c>
      <c r="H1161">
        <v>859</v>
      </c>
      <c r="I1161" t="s">
        <v>4628</v>
      </c>
      <c r="J1161">
        <f t="shared" si="110"/>
        <v>1.6861466821885824E-3</v>
      </c>
      <c r="K1161">
        <v>813</v>
      </c>
      <c r="L1161" t="s">
        <v>4629</v>
      </c>
      <c r="M1161">
        <f t="shared" si="111"/>
        <v>8.5055350553507885E-4</v>
      </c>
      <c r="N1161">
        <v>788</v>
      </c>
      <c r="O1161" t="s">
        <v>4630</v>
      </c>
      <c r="P1161">
        <f t="shared" si="112"/>
        <v>8.7030456852788321E-4</v>
      </c>
      <c r="Q1161">
        <v>758</v>
      </c>
      <c r="R1161" t="s">
        <v>4631</v>
      </c>
      <c r="S1161">
        <f t="shared" si="113"/>
        <v>3.9415963060686751E-3</v>
      </c>
    </row>
    <row r="1162" spans="1:19">
      <c r="A1162">
        <v>1159</v>
      </c>
      <c r="B1162">
        <v>859</v>
      </c>
      <c r="C1162" t="s">
        <v>4632</v>
      </c>
      <c r="D1162">
        <f t="shared" si="108"/>
        <v>7.3678696158317768E-4</v>
      </c>
      <c r="E1162">
        <v>813</v>
      </c>
      <c r="F1162" t="s">
        <v>4633</v>
      </c>
      <c r="G1162">
        <f t="shared" si="109"/>
        <v>1.3395448954490073E-3</v>
      </c>
      <c r="H1162">
        <v>859</v>
      </c>
      <c r="I1162" t="s">
        <v>4632</v>
      </c>
      <c r="J1162">
        <f t="shared" si="110"/>
        <v>7.3678696158317768E-4</v>
      </c>
      <c r="K1162">
        <v>812</v>
      </c>
      <c r="L1162" t="s">
        <v>4633</v>
      </c>
      <c r="M1162">
        <f t="shared" si="111"/>
        <v>2.5727216748769001E-3</v>
      </c>
      <c r="N1162">
        <v>785</v>
      </c>
      <c r="O1162" t="s">
        <v>4634</v>
      </c>
      <c r="P1162">
        <f t="shared" si="112"/>
        <v>4.42050955414013E-3</v>
      </c>
      <c r="Q1162">
        <v>755</v>
      </c>
      <c r="R1162" t="s">
        <v>4635</v>
      </c>
      <c r="S1162">
        <f t="shared" si="113"/>
        <v>6.9576158940399418E-4</v>
      </c>
    </row>
    <row r="1163" spans="1:19">
      <c r="A1163">
        <v>1160</v>
      </c>
      <c r="B1163">
        <v>858</v>
      </c>
      <c r="C1163" t="s">
        <v>4636</v>
      </c>
      <c r="D1163">
        <f t="shared" si="108"/>
        <v>1.0602214452214516E-3</v>
      </c>
      <c r="E1163">
        <v>814</v>
      </c>
      <c r="F1163" t="s">
        <v>4637</v>
      </c>
      <c r="G1163">
        <f t="shared" si="109"/>
        <v>7.5447174447176944E-4</v>
      </c>
      <c r="H1163">
        <v>858</v>
      </c>
      <c r="I1163" t="s">
        <v>4636</v>
      </c>
      <c r="J1163">
        <f t="shared" si="110"/>
        <v>1.0602214452214516E-3</v>
      </c>
      <c r="K1163">
        <v>814</v>
      </c>
      <c r="L1163" t="s">
        <v>4637</v>
      </c>
      <c r="M1163">
        <f t="shared" si="111"/>
        <v>7.5447174447176944E-4</v>
      </c>
      <c r="N1163">
        <v>788</v>
      </c>
      <c r="O1163" t="s">
        <v>4638</v>
      </c>
      <c r="P1163">
        <f t="shared" si="112"/>
        <v>1.4005076142132341E-3</v>
      </c>
      <c r="Q1163">
        <v>753</v>
      </c>
      <c r="R1163" t="s">
        <v>4639</v>
      </c>
      <c r="S1163">
        <f t="shared" si="113"/>
        <v>3.1112881806109045E-3</v>
      </c>
    </row>
    <row r="1164" spans="1:19">
      <c r="A1164">
        <v>1161</v>
      </c>
      <c r="B1164">
        <v>859</v>
      </c>
      <c r="C1164" t="s">
        <v>4640</v>
      </c>
      <c r="D1164">
        <f t="shared" si="108"/>
        <v>2.8650291036088184E-3</v>
      </c>
      <c r="E1164">
        <v>812</v>
      </c>
      <c r="F1164" t="s">
        <v>4641</v>
      </c>
      <c r="G1164">
        <f t="shared" si="109"/>
        <v>3.3433990147783018E-3</v>
      </c>
      <c r="H1164">
        <v>859</v>
      </c>
      <c r="I1164" t="s">
        <v>4640</v>
      </c>
      <c r="J1164">
        <f t="shared" si="110"/>
        <v>2.8650291036088184E-3</v>
      </c>
      <c r="K1164">
        <v>813</v>
      </c>
      <c r="L1164" t="s">
        <v>4641</v>
      </c>
      <c r="M1164">
        <f t="shared" si="111"/>
        <v>2.1092742927429041E-3</v>
      </c>
      <c r="N1164">
        <v>786</v>
      </c>
      <c r="O1164" t="s">
        <v>4642</v>
      </c>
      <c r="P1164">
        <f t="shared" si="112"/>
        <v>3.3090330788804381E-3</v>
      </c>
      <c r="Q1164">
        <v>753</v>
      </c>
      <c r="R1164" t="s">
        <v>4643</v>
      </c>
      <c r="S1164">
        <f t="shared" si="113"/>
        <v>4.9835325365206237E-3</v>
      </c>
    </row>
    <row r="1165" spans="1:19">
      <c r="A1165">
        <v>1162</v>
      </c>
      <c r="B1165">
        <v>862</v>
      </c>
      <c r="C1165" t="s">
        <v>4644</v>
      </c>
      <c r="D1165">
        <f t="shared" si="108"/>
        <v>5.44361948955932E-4</v>
      </c>
      <c r="E1165">
        <v>816</v>
      </c>
      <c r="F1165" t="s">
        <v>4645</v>
      </c>
      <c r="G1165">
        <f t="shared" si="109"/>
        <v>1.382965686274269E-4</v>
      </c>
      <c r="H1165">
        <v>862</v>
      </c>
      <c r="I1165" t="s">
        <v>4644</v>
      </c>
      <c r="J1165">
        <f t="shared" si="110"/>
        <v>5.44361948955932E-4</v>
      </c>
      <c r="K1165">
        <v>817</v>
      </c>
      <c r="L1165" t="s">
        <v>4645</v>
      </c>
      <c r="M1165">
        <f t="shared" si="111"/>
        <v>1.0858629130967193E-3</v>
      </c>
      <c r="N1165">
        <v>789</v>
      </c>
      <c r="O1165" t="s">
        <v>4646</v>
      </c>
      <c r="P1165">
        <f t="shared" si="112"/>
        <v>8.4930291508244322E-4</v>
      </c>
      <c r="Q1165">
        <v>755</v>
      </c>
      <c r="R1165" t="s">
        <v>4647</v>
      </c>
      <c r="S1165">
        <f t="shared" si="113"/>
        <v>3.8720529801324704E-3</v>
      </c>
    </row>
    <row r="1166" spans="1:19">
      <c r="A1166">
        <v>1163</v>
      </c>
      <c r="B1166">
        <v>862</v>
      </c>
      <c r="C1166" t="s">
        <v>4648</v>
      </c>
      <c r="D1166">
        <f t="shared" si="108"/>
        <v>1.5545243619807776E-6</v>
      </c>
      <c r="E1166">
        <v>815</v>
      </c>
      <c r="F1166" t="s">
        <v>4649</v>
      </c>
      <c r="G1166">
        <f t="shared" si="109"/>
        <v>1.1266257668711118E-3</v>
      </c>
      <c r="H1166">
        <v>861</v>
      </c>
      <c r="I1166" t="s">
        <v>4648</v>
      </c>
      <c r="J1166">
        <f t="shared" si="110"/>
        <v>1.1598838559813852E-3</v>
      </c>
      <c r="K1166">
        <v>815</v>
      </c>
      <c r="L1166" t="s">
        <v>4649</v>
      </c>
      <c r="M1166">
        <f t="shared" si="111"/>
        <v>1.1266257668711118E-3</v>
      </c>
      <c r="N1166">
        <v>790</v>
      </c>
      <c r="O1166" t="s">
        <v>4650</v>
      </c>
      <c r="P1166">
        <f t="shared" si="112"/>
        <v>6.252658227848297E-4</v>
      </c>
      <c r="Q1166">
        <v>758</v>
      </c>
      <c r="R1166" t="s">
        <v>4651</v>
      </c>
      <c r="S1166">
        <f t="shared" si="113"/>
        <v>3.3013192612132254E-4</v>
      </c>
    </row>
    <row r="1167" spans="1:19">
      <c r="A1167">
        <v>1164</v>
      </c>
      <c r="B1167">
        <v>862</v>
      </c>
      <c r="C1167" t="s">
        <v>4652</v>
      </c>
      <c r="D1167">
        <f t="shared" si="108"/>
        <v>4.4566125290017593E-4</v>
      </c>
      <c r="E1167">
        <v>816</v>
      </c>
      <c r="F1167" t="s">
        <v>4653</v>
      </c>
      <c r="G1167">
        <f t="shared" si="109"/>
        <v>1.1908088235294795E-4</v>
      </c>
      <c r="H1167">
        <v>860</v>
      </c>
      <c r="I1167" t="s">
        <v>4652</v>
      </c>
      <c r="J1167">
        <f t="shared" si="110"/>
        <v>2.7722790697673858E-3</v>
      </c>
      <c r="K1167">
        <v>814</v>
      </c>
      <c r="L1167" t="s">
        <v>4653</v>
      </c>
      <c r="M1167">
        <f t="shared" si="111"/>
        <v>2.5763759213759284E-3</v>
      </c>
      <c r="N1167">
        <v>791</v>
      </c>
      <c r="O1167" t="s">
        <v>4654</v>
      </c>
      <c r="P1167">
        <f t="shared" si="112"/>
        <v>1.1269279393172895E-3</v>
      </c>
      <c r="Q1167">
        <v>758</v>
      </c>
      <c r="R1167" t="s">
        <v>4655</v>
      </c>
      <c r="S1167">
        <f t="shared" si="113"/>
        <v>6.1596306068602855E-4</v>
      </c>
    </row>
    <row r="1168" spans="1:19">
      <c r="A1168">
        <v>1165</v>
      </c>
      <c r="B1168">
        <v>861</v>
      </c>
      <c r="C1168" t="s">
        <v>4656</v>
      </c>
      <c r="D1168">
        <f t="shared" si="108"/>
        <v>1.7700348432055759E-3</v>
      </c>
      <c r="E1168">
        <v>816</v>
      </c>
      <c r="F1168" t="s">
        <v>4657</v>
      </c>
      <c r="G1168">
        <f t="shared" si="109"/>
        <v>3.2181372549022107E-4</v>
      </c>
      <c r="H1168">
        <v>861</v>
      </c>
      <c r="I1168" t="s">
        <v>4656</v>
      </c>
      <c r="J1168">
        <f t="shared" si="110"/>
        <v>1.7700348432055759E-3</v>
      </c>
      <c r="K1168">
        <v>816</v>
      </c>
      <c r="L1168" t="s">
        <v>4657</v>
      </c>
      <c r="M1168">
        <f t="shared" si="111"/>
        <v>3.2181372549022107E-4</v>
      </c>
      <c r="N1168">
        <v>789</v>
      </c>
      <c r="O1168" t="s">
        <v>4658</v>
      </c>
      <c r="P1168">
        <f t="shared" si="112"/>
        <v>1.3250950570341538E-3</v>
      </c>
      <c r="Q1168">
        <v>756</v>
      </c>
      <c r="R1168" t="s">
        <v>4659</v>
      </c>
      <c r="S1168">
        <f t="shared" si="113"/>
        <v>3.7849206349206393E-3</v>
      </c>
    </row>
    <row r="1169" spans="1:19">
      <c r="A1169">
        <v>1166</v>
      </c>
      <c r="B1169">
        <v>862</v>
      </c>
      <c r="C1169" t="s">
        <v>4660</v>
      </c>
      <c r="D1169">
        <f t="shared" si="108"/>
        <v>2.8131090487238742E-3</v>
      </c>
      <c r="E1169">
        <v>817</v>
      </c>
      <c r="F1169" t="s">
        <v>4661</v>
      </c>
      <c r="G1169">
        <f t="shared" si="109"/>
        <v>1.099020807833598E-3</v>
      </c>
      <c r="H1169">
        <v>862</v>
      </c>
      <c r="I1169" t="s">
        <v>4660</v>
      </c>
      <c r="J1169">
        <f t="shared" si="110"/>
        <v>2.8131090487238742E-3</v>
      </c>
      <c r="K1169">
        <v>816</v>
      </c>
      <c r="L1169" t="s">
        <v>4661</v>
      </c>
      <c r="M1169">
        <f t="shared" si="111"/>
        <v>2.3258578431373158E-3</v>
      </c>
      <c r="N1169">
        <v>791</v>
      </c>
      <c r="O1169" t="s">
        <v>4662</v>
      </c>
      <c r="P1169">
        <f t="shared" si="112"/>
        <v>7.5302149178255759E-4</v>
      </c>
      <c r="Q1169">
        <v>758</v>
      </c>
      <c r="R1169" t="s">
        <v>4663</v>
      </c>
      <c r="S1169">
        <f t="shared" si="113"/>
        <v>2.1478232189974015E-3</v>
      </c>
    </row>
    <row r="1170" spans="1:19">
      <c r="A1170">
        <v>1167</v>
      </c>
      <c r="B1170">
        <v>861</v>
      </c>
      <c r="C1170" t="s">
        <v>4664</v>
      </c>
      <c r="D1170">
        <f t="shared" si="108"/>
        <v>5.1543205574912602E-3</v>
      </c>
      <c r="E1170">
        <v>817</v>
      </c>
      <c r="F1170" t="s">
        <v>4665</v>
      </c>
      <c r="G1170">
        <f t="shared" si="109"/>
        <v>2.2378212974296366E-3</v>
      </c>
      <c r="H1170">
        <v>862</v>
      </c>
      <c r="I1170" t="s">
        <v>4664</v>
      </c>
      <c r="J1170">
        <f t="shared" si="110"/>
        <v>3.9882482598607603E-3</v>
      </c>
      <c r="K1170">
        <v>817</v>
      </c>
      <c r="L1170" t="s">
        <v>4665</v>
      </c>
      <c r="M1170">
        <f t="shared" si="111"/>
        <v>2.2378212974296366E-3</v>
      </c>
      <c r="N1170">
        <v>789</v>
      </c>
      <c r="O1170" t="s">
        <v>4666</v>
      </c>
      <c r="P1170">
        <f t="shared" si="112"/>
        <v>3.6528517110266624E-3</v>
      </c>
      <c r="Q1170">
        <v>758</v>
      </c>
      <c r="R1170" t="s">
        <v>4667</v>
      </c>
      <c r="S1170">
        <f t="shared" si="113"/>
        <v>3.4017150395777873E-3</v>
      </c>
    </row>
    <row r="1171" spans="1:19">
      <c r="A1171">
        <v>1168</v>
      </c>
      <c r="B1171">
        <v>862</v>
      </c>
      <c r="C1171" t="s">
        <v>4668</v>
      </c>
      <c r="D1171">
        <f t="shared" si="108"/>
        <v>3.09651972157778E-3</v>
      </c>
      <c r="E1171">
        <v>818</v>
      </c>
      <c r="F1171" t="s">
        <v>4669</v>
      </c>
      <c r="G1171">
        <f t="shared" si="109"/>
        <v>2.8545232273844632E-4</v>
      </c>
      <c r="H1171">
        <v>863</v>
      </c>
      <c r="I1171" t="s">
        <v>4668</v>
      </c>
      <c r="J1171">
        <f t="shared" si="110"/>
        <v>1.9341830822712006E-3</v>
      </c>
      <c r="K1171">
        <v>818</v>
      </c>
      <c r="L1171" t="s">
        <v>4669</v>
      </c>
      <c r="M1171">
        <f t="shared" si="111"/>
        <v>2.8545232273844632E-4</v>
      </c>
      <c r="N1171">
        <v>791</v>
      </c>
      <c r="O1171" t="s">
        <v>4670</v>
      </c>
      <c r="P1171">
        <f t="shared" si="112"/>
        <v>5.5183312262961268E-4</v>
      </c>
      <c r="Q1171">
        <v>759</v>
      </c>
      <c r="R1171" t="s">
        <v>4671</v>
      </c>
      <c r="S1171">
        <f t="shared" si="113"/>
        <v>8.0909090909091913E-4</v>
      </c>
    </row>
    <row r="1172" spans="1:19">
      <c r="A1172">
        <v>1169</v>
      </c>
      <c r="B1172">
        <v>868</v>
      </c>
      <c r="C1172" t="s">
        <v>4672</v>
      </c>
      <c r="D1172">
        <f t="shared" si="108"/>
        <v>3.7035714285714211E-3</v>
      </c>
      <c r="E1172">
        <v>821</v>
      </c>
      <c r="F1172" t="s">
        <v>4673</v>
      </c>
      <c r="G1172">
        <f t="shared" si="109"/>
        <v>2.9426309378805908E-3</v>
      </c>
      <c r="H1172">
        <v>866</v>
      </c>
      <c r="I1172" t="s">
        <v>4672</v>
      </c>
      <c r="J1172">
        <f t="shared" si="110"/>
        <v>1.4026558891454891E-3</v>
      </c>
      <c r="K1172">
        <v>817</v>
      </c>
      <c r="L1172" t="s">
        <v>4673</v>
      </c>
      <c r="M1172">
        <f t="shared" si="111"/>
        <v>1.9389228886169338E-3</v>
      </c>
      <c r="N1172">
        <v>791</v>
      </c>
      <c r="O1172" t="s">
        <v>4674</v>
      </c>
      <c r="P1172">
        <f t="shared" si="112"/>
        <v>1.3522123893805775E-3</v>
      </c>
      <c r="Q1172">
        <v>758</v>
      </c>
      <c r="R1172" t="s">
        <v>4675</v>
      </c>
      <c r="S1172">
        <f t="shared" si="113"/>
        <v>3.2308707124009965E-3</v>
      </c>
    </row>
    <row r="1173" spans="1:19">
      <c r="A1173">
        <v>1170</v>
      </c>
      <c r="B1173">
        <v>864</v>
      </c>
      <c r="C1173" t="s">
        <v>4676</v>
      </c>
      <c r="D1173">
        <f t="shared" si="108"/>
        <v>1.3353009259258772E-3</v>
      </c>
      <c r="E1173">
        <v>817</v>
      </c>
      <c r="F1173" t="s">
        <v>4677</v>
      </c>
      <c r="G1173">
        <f t="shared" si="109"/>
        <v>3.025214198286373E-3</v>
      </c>
      <c r="H1173">
        <v>864</v>
      </c>
      <c r="I1173" t="s">
        <v>4676</v>
      </c>
      <c r="J1173">
        <f t="shared" si="110"/>
        <v>1.3353009259258772E-3</v>
      </c>
      <c r="K1173">
        <v>818</v>
      </c>
      <c r="L1173" t="s">
        <v>4677</v>
      </c>
      <c r="M1173">
        <f t="shared" si="111"/>
        <v>1.7990220048899348E-3</v>
      </c>
      <c r="N1173">
        <v>793</v>
      </c>
      <c r="O1173" t="s">
        <v>4678</v>
      </c>
      <c r="P1173">
        <f t="shared" si="112"/>
        <v>1.6142496847414219E-3</v>
      </c>
      <c r="Q1173">
        <v>761</v>
      </c>
      <c r="R1173" t="s">
        <v>4679</v>
      </c>
      <c r="S1173">
        <f t="shared" si="113"/>
        <v>4.3363994743763593E-4</v>
      </c>
    </row>
    <row r="1174" spans="1:19">
      <c r="A1174">
        <v>1171</v>
      </c>
      <c r="B1174">
        <v>861</v>
      </c>
      <c r="C1174" t="s">
        <v>4680</v>
      </c>
      <c r="D1174">
        <f t="shared" si="108"/>
        <v>3.4087108013936942E-3</v>
      </c>
      <c r="E1174">
        <v>817</v>
      </c>
      <c r="F1174" t="s">
        <v>4681</v>
      </c>
      <c r="G1174">
        <f t="shared" si="109"/>
        <v>6.8710526315789557E-3</v>
      </c>
      <c r="H1174">
        <v>863</v>
      </c>
      <c r="I1174" t="s">
        <v>4680</v>
      </c>
      <c r="J1174">
        <f t="shared" si="110"/>
        <v>1.0833140208574398E-3</v>
      </c>
      <c r="K1174">
        <v>817</v>
      </c>
      <c r="L1174" t="s">
        <v>4681</v>
      </c>
      <c r="M1174">
        <f t="shared" si="111"/>
        <v>6.8710526315789557E-3</v>
      </c>
      <c r="N1174">
        <v>791</v>
      </c>
      <c r="O1174" t="s">
        <v>4682</v>
      </c>
      <c r="P1174">
        <f t="shared" si="112"/>
        <v>4.2672566371681582E-3</v>
      </c>
      <c r="Q1174">
        <v>760</v>
      </c>
      <c r="R1174" t="s">
        <v>4683</v>
      </c>
      <c r="S1174">
        <f t="shared" si="113"/>
        <v>4.7356052631579064E-3</v>
      </c>
    </row>
    <row r="1175" spans="1:19">
      <c r="A1175">
        <v>1172</v>
      </c>
      <c r="B1175">
        <v>866</v>
      </c>
      <c r="C1175" t="s">
        <v>4684</v>
      </c>
      <c r="D1175">
        <f t="shared" si="108"/>
        <v>2.3975750577366586E-3</v>
      </c>
      <c r="E1175">
        <v>819</v>
      </c>
      <c r="F1175" t="s">
        <v>4685</v>
      </c>
      <c r="G1175">
        <f t="shared" si="109"/>
        <v>5.9302808302808254E-3</v>
      </c>
      <c r="H1175">
        <v>865</v>
      </c>
      <c r="I1175" t="s">
        <v>4684</v>
      </c>
      <c r="J1175">
        <f t="shared" si="110"/>
        <v>1.2442774566473369E-3</v>
      </c>
      <c r="K1175">
        <v>820</v>
      </c>
      <c r="L1175" t="s">
        <v>4685</v>
      </c>
      <c r="M1175">
        <f t="shared" si="111"/>
        <v>4.703536585365849E-3</v>
      </c>
      <c r="N1175">
        <v>794</v>
      </c>
      <c r="O1175" t="s">
        <v>4686</v>
      </c>
      <c r="P1175">
        <f t="shared" si="112"/>
        <v>1.8059193954659877E-3</v>
      </c>
      <c r="Q1175">
        <v>758</v>
      </c>
      <c r="R1175" t="s">
        <v>4687</v>
      </c>
      <c r="S1175">
        <f t="shared" si="113"/>
        <v>6.5364116094987169E-3</v>
      </c>
    </row>
    <row r="1176" spans="1:19">
      <c r="A1176">
        <v>1173</v>
      </c>
      <c r="B1176">
        <v>866</v>
      </c>
      <c r="C1176" t="s">
        <v>4688</v>
      </c>
      <c r="D1176">
        <f t="shared" si="108"/>
        <v>3.3753233256351499E-3</v>
      </c>
      <c r="E1176">
        <v>822</v>
      </c>
      <c r="F1176" t="s">
        <v>4689</v>
      </c>
      <c r="G1176">
        <f t="shared" si="109"/>
        <v>1.543844282238465E-3</v>
      </c>
      <c r="H1176">
        <v>868</v>
      </c>
      <c r="I1176" t="s">
        <v>4688</v>
      </c>
      <c r="J1176">
        <f t="shared" si="110"/>
        <v>5.6716935483871423E-3</v>
      </c>
      <c r="K1176">
        <v>821</v>
      </c>
      <c r="L1176" t="s">
        <v>4689</v>
      </c>
      <c r="M1176">
        <f t="shared" si="111"/>
        <v>2.7637515225335178E-3</v>
      </c>
      <c r="N1176">
        <v>792</v>
      </c>
      <c r="O1176" t="s">
        <v>4690</v>
      </c>
      <c r="P1176">
        <f t="shared" si="112"/>
        <v>3.5061868686868118E-3</v>
      </c>
      <c r="Q1176">
        <v>759</v>
      </c>
      <c r="R1176" t="s">
        <v>4691</v>
      </c>
      <c r="S1176">
        <f t="shared" si="113"/>
        <v>4.9197628458498184E-3</v>
      </c>
    </row>
    <row r="1177" spans="1:19">
      <c r="A1177">
        <v>1174</v>
      </c>
      <c r="B1177">
        <v>866</v>
      </c>
      <c r="C1177" t="s">
        <v>4692</v>
      </c>
      <c r="D1177">
        <f t="shared" si="108"/>
        <v>1.1602309468822551E-3</v>
      </c>
      <c r="E1177">
        <v>821</v>
      </c>
      <c r="F1177" t="s">
        <v>4693</v>
      </c>
      <c r="G1177">
        <f t="shared" si="109"/>
        <v>2.7000487210718134E-3</v>
      </c>
      <c r="H1177">
        <v>864</v>
      </c>
      <c r="I1177" t="s">
        <v>4692</v>
      </c>
      <c r="J1177">
        <f t="shared" si="110"/>
        <v>1.15189814814811E-3</v>
      </c>
      <c r="K1177">
        <v>823</v>
      </c>
      <c r="L1177" t="s">
        <v>4693</v>
      </c>
      <c r="M1177">
        <f t="shared" si="111"/>
        <v>2.6335358444709459E-4</v>
      </c>
      <c r="N1177">
        <v>796</v>
      </c>
      <c r="O1177" t="s">
        <v>4694</v>
      </c>
      <c r="P1177">
        <f t="shared" si="112"/>
        <v>1.1682160804019788E-3</v>
      </c>
      <c r="Q1177">
        <v>762</v>
      </c>
      <c r="R1177" t="s">
        <v>4695</v>
      </c>
      <c r="S1177">
        <f t="shared" si="113"/>
        <v>2.857677165354326E-3</v>
      </c>
    </row>
    <row r="1178" spans="1:19">
      <c r="A1178">
        <v>1175</v>
      </c>
      <c r="B1178">
        <v>866</v>
      </c>
      <c r="C1178" t="s">
        <v>4696</v>
      </c>
      <c r="D1178">
        <f t="shared" si="108"/>
        <v>2.6577367205537562E-4</v>
      </c>
      <c r="E1178">
        <v>823</v>
      </c>
      <c r="F1178" t="s">
        <v>4697</v>
      </c>
      <c r="G1178">
        <f t="shared" si="109"/>
        <v>4.7132442284318962E-4</v>
      </c>
      <c r="H1178">
        <v>865</v>
      </c>
      <c r="I1178" t="s">
        <v>4696</v>
      </c>
      <c r="J1178">
        <f t="shared" si="110"/>
        <v>1.4221502890172893E-3</v>
      </c>
      <c r="K1178">
        <v>821</v>
      </c>
      <c r="L1178" t="s">
        <v>4697</v>
      </c>
      <c r="M1178">
        <f t="shared" si="111"/>
        <v>2.90852618757606E-3</v>
      </c>
      <c r="N1178">
        <v>794</v>
      </c>
      <c r="O1178" t="s">
        <v>4698</v>
      </c>
      <c r="P1178">
        <f t="shared" si="112"/>
        <v>1.7600251889169063E-3</v>
      </c>
      <c r="Q1178">
        <v>762</v>
      </c>
      <c r="R1178" t="s">
        <v>4699</v>
      </c>
      <c r="S1178">
        <f t="shared" si="113"/>
        <v>3.9539370078739439E-3</v>
      </c>
    </row>
    <row r="1179" spans="1:19">
      <c r="A1179">
        <v>1176</v>
      </c>
      <c r="B1179">
        <v>868</v>
      </c>
      <c r="C1179" t="s">
        <v>4700</v>
      </c>
      <c r="D1179">
        <f t="shared" si="108"/>
        <v>1.085057603686615E-3</v>
      </c>
      <c r="E1179">
        <v>822</v>
      </c>
      <c r="F1179" t="s">
        <v>4701</v>
      </c>
      <c r="G1179">
        <f t="shared" si="109"/>
        <v>1.537907542579011E-3</v>
      </c>
      <c r="H1179">
        <v>868</v>
      </c>
      <c r="I1179" t="s">
        <v>4700</v>
      </c>
      <c r="J1179">
        <f t="shared" si="110"/>
        <v>1.085057603686615E-3</v>
      </c>
      <c r="K1179">
        <v>823</v>
      </c>
      <c r="L1179" t="s">
        <v>4701</v>
      </c>
      <c r="M1179">
        <f t="shared" si="111"/>
        <v>3.2097205346287621E-4</v>
      </c>
      <c r="N1179">
        <v>797</v>
      </c>
      <c r="O1179" t="s">
        <v>4702</v>
      </c>
      <c r="P1179">
        <f t="shared" si="112"/>
        <v>2.0100376411542977E-3</v>
      </c>
      <c r="Q1179">
        <v>765</v>
      </c>
      <c r="R1179" t="s">
        <v>4703</v>
      </c>
      <c r="S1179">
        <f t="shared" si="113"/>
        <v>5.3407843137261992E-4</v>
      </c>
    </row>
    <row r="1180" spans="1:19">
      <c r="A1180">
        <v>1177</v>
      </c>
      <c r="B1180">
        <v>869</v>
      </c>
      <c r="C1180" t="s">
        <v>4704</v>
      </c>
      <c r="D1180">
        <f t="shared" si="108"/>
        <v>1.3102416570770963E-3</v>
      </c>
      <c r="E1180">
        <v>824</v>
      </c>
      <c r="F1180" t="s">
        <v>4705</v>
      </c>
      <c r="G1180">
        <f t="shared" si="109"/>
        <v>8.2248786407766608E-4</v>
      </c>
      <c r="H1180">
        <v>871</v>
      </c>
      <c r="I1180" t="s">
        <v>4704</v>
      </c>
      <c r="J1180">
        <f t="shared" si="110"/>
        <v>3.603444316877149E-3</v>
      </c>
      <c r="K1180">
        <v>822</v>
      </c>
      <c r="L1180" t="s">
        <v>4705</v>
      </c>
      <c r="M1180">
        <f t="shared" si="111"/>
        <v>3.2575790754257867E-3</v>
      </c>
      <c r="N1180">
        <v>795</v>
      </c>
      <c r="O1180" t="s">
        <v>4706</v>
      </c>
      <c r="P1180">
        <f t="shared" si="112"/>
        <v>1.9242767295597773E-3</v>
      </c>
      <c r="Q1180">
        <v>761</v>
      </c>
      <c r="R1180" t="s">
        <v>4707</v>
      </c>
      <c r="S1180">
        <f t="shared" si="113"/>
        <v>5.1232588699080825E-3</v>
      </c>
    </row>
    <row r="1181" spans="1:19">
      <c r="A1181">
        <v>1178</v>
      </c>
      <c r="B1181">
        <v>868</v>
      </c>
      <c r="C1181" t="s">
        <v>4708</v>
      </c>
      <c r="D1181">
        <f t="shared" si="108"/>
        <v>1.1559907834096788E-4</v>
      </c>
      <c r="E1181">
        <v>822</v>
      </c>
      <c r="F1181" t="s">
        <v>4709</v>
      </c>
      <c r="G1181">
        <f t="shared" si="109"/>
        <v>3.0986618004866183E-3</v>
      </c>
      <c r="H1181">
        <v>868</v>
      </c>
      <c r="I1181" t="s">
        <v>4708</v>
      </c>
      <c r="J1181">
        <f t="shared" si="110"/>
        <v>1.1559907834096788E-4</v>
      </c>
      <c r="K1181">
        <v>824</v>
      </c>
      <c r="L1181" t="s">
        <v>4709</v>
      </c>
      <c r="M1181">
        <f t="shared" si="111"/>
        <v>6.6395631067961208E-4</v>
      </c>
      <c r="N1181">
        <v>799</v>
      </c>
      <c r="O1181" t="s">
        <v>4710</v>
      </c>
      <c r="P1181">
        <f t="shared" si="112"/>
        <v>2.975469336670796E-3</v>
      </c>
      <c r="Q1181">
        <v>766</v>
      </c>
      <c r="R1181" t="s">
        <v>4711</v>
      </c>
      <c r="S1181">
        <f t="shared" si="113"/>
        <v>2.4253263707571769E-3</v>
      </c>
    </row>
    <row r="1182" spans="1:19">
      <c r="A1182">
        <v>1179</v>
      </c>
      <c r="B1182">
        <v>870</v>
      </c>
      <c r="C1182" t="s">
        <v>4712</v>
      </c>
      <c r="D1182">
        <f t="shared" si="108"/>
        <v>3.6321839080459403E-3</v>
      </c>
      <c r="E1182">
        <v>824</v>
      </c>
      <c r="F1182" t="s">
        <v>4713</v>
      </c>
      <c r="G1182">
        <f t="shared" si="109"/>
        <v>5.2366504854372349E-4</v>
      </c>
      <c r="H1182">
        <v>870</v>
      </c>
      <c r="I1182" t="s">
        <v>4712</v>
      </c>
      <c r="J1182">
        <f t="shared" si="110"/>
        <v>3.6321839080459403E-3</v>
      </c>
      <c r="K1182">
        <v>823</v>
      </c>
      <c r="L1182" t="s">
        <v>4713</v>
      </c>
      <c r="M1182">
        <f t="shared" si="111"/>
        <v>6.907654921020313E-4</v>
      </c>
      <c r="N1182">
        <v>797</v>
      </c>
      <c r="O1182" t="s">
        <v>4714</v>
      </c>
      <c r="P1182">
        <f t="shared" si="112"/>
        <v>5.7205771643659554E-4</v>
      </c>
      <c r="Q1182">
        <v>763</v>
      </c>
      <c r="R1182" t="s">
        <v>4715</v>
      </c>
      <c r="S1182">
        <f t="shared" si="113"/>
        <v>3.3182175622542276E-3</v>
      </c>
    </row>
    <row r="1183" spans="1:19">
      <c r="A1183">
        <v>1180</v>
      </c>
      <c r="B1183">
        <v>870</v>
      </c>
      <c r="C1183" t="s">
        <v>4716</v>
      </c>
      <c r="D1183">
        <f t="shared" si="108"/>
        <v>2.7873563218385052E-4</v>
      </c>
      <c r="E1183">
        <v>826</v>
      </c>
      <c r="F1183" t="s">
        <v>4717</v>
      </c>
      <c r="G1183">
        <f t="shared" si="109"/>
        <v>8.4415254237288513E-4</v>
      </c>
      <c r="H1183">
        <v>869</v>
      </c>
      <c r="I1183" t="s">
        <v>4716</v>
      </c>
      <c r="J1183">
        <f t="shared" si="110"/>
        <v>8.716915995397584E-4</v>
      </c>
      <c r="K1183">
        <v>822</v>
      </c>
      <c r="L1183" t="s">
        <v>4717</v>
      </c>
      <c r="M1183">
        <f t="shared" si="111"/>
        <v>4.0179197080291934E-3</v>
      </c>
      <c r="N1183">
        <v>798</v>
      </c>
      <c r="O1183" t="s">
        <v>4718</v>
      </c>
      <c r="P1183">
        <f t="shared" si="112"/>
        <v>1.4172932330830989E-4</v>
      </c>
      <c r="Q1183">
        <v>763</v>
      </c>
      <c r="R1183" t="s">
        <v>4719</v>
      </c>
      <c r="S1183">
        <f t="shared" si="113"/>
        <v>5.4780471821756389E-3</v>
      </c>
    </row>
    <row r="1184" spans="1:19">
      <c r="A1184">
        <v>1181</v>
      </c>
      <c r="B1184">
        <v>870</v>
      </c>
      <c r="C1184" t="s">
        <v>4720</v>
      </c>
      <c r="D1184">
        <f t="shared" si="108"/>
        <v>1.3074712643678685E-3</v>
      </c>
      <c r="E1184">
        <v>822</v>
      </c>
      <c r="F1184" t="s">
        <v>4721</v>
      </c>
      <c r="G1184">
        <f t="shared" si="109"/>
        <v>4.8562043795620582E-3</v>
      </c>
      <c r="H1184">
        <v>868</v>
      </c>
      <c r="I1184" t="s">
        <v>4720</v>
      </c>
      <c r="J1184">
        <f t="shared" si="110"/>
        <v>3.6146313364055823E-3</v>
      </c>
      <c r="K1184">
        <v>826</v>
      </c>
      <c r="L1184" t="s">
        <v>4721</v>
      </c>
      <c r="M1184">
        <f t="shared" si="111"/>
        <v>9.9273607748038675E-6</v>
      </c>
      <c r="N1184">
        <v>800</v>
      </c>
      <c r="O1184" t="s">
        <v>4722</v>
      </c>
      <c r="P1184">
        <f t="shared" si="112"/>
        <v>1.7919999999999447E-3</v>
      </c>
      <c r="Q1184">
        <v>766</v>
      </c>
      <c r="R1184" t="s">
        <v>4723</v>
      </c>
      <c r="S1184">
        <f t="shared" si="113"/>
        <v>1.8084203655353026E-3</v>
      </c>
    </row>
    <row r="1185" spans="1:19">
      <c r="A1185">
        <v>1182</v>
      </c>
      <c r="B1185">
        <v>869</v>
      </c>
      <c r="C1185" t="s">
        <v>4724</v>
      </c>
      <c r="D1185">
        <f t="shared" si="108"/>
        <v>3.2286075949366959E-3</v>
      </c>
      <c r="E1185">
        <v>823</v>
      </c>
      <c r="F1185" t="s">
        <v>4725</v>
      </c>
      <c r="G1185">
        <f t="shared" si="109"/>
        <v>4.8609356014580503E-3</v>
      </c>
      <c r="H1185">
        <v>869</v>
      </c>
      <c r="I1185" t="s">
        <v>4724</v>
      </c>
      <c r="J1185">
        <f t="shared" si="110"/>
        <v>3.2286075949366959E-3</v>
      </c>
      <c r="K1185">
        <v>828</v>
      </c>
      <c r="L1185" t="s">
        <v>4725</v>
      </c>
      <c r="M1185">
        <f t="shared" si="111"/>
        <v>1.2070652173913339E-3</v>
      </c>
      <c r="N1185">
        <v>799</v>
      </c>
      <c r="O1185" t="s">
        <v>4726</v>
      </c>
      <c r="P1185">
        <f t="shared" si="112"/>
        <v>1.0090112640800874E-3</v>
      </c>
      <c r="Q1185">
        <v>767</v>
      </c>
      <c r="R1185" t="s">
        <v>4727</v>
      </c>
      <c r="S1185">
        <f t="shared" si="113"/>
        <v>1.6455019556714892E-3</v>
      </c>
    </row>
    <row r="1186" spans="1:19">
      <c r="A1186">
        <v>1183</v>
      </c>
      <c r="B1186">
        <v>872</v>
      </c>
      <c r="C1186" t="s">
        <v>4728</v>
      </c>
      <c r="D1186">
        <f t="shared" si="108"/>
        <v>1.1882224770641712E-3</v>
      </c>
      <c r="E1186">
        <v>824</v>
      </c>
      <c r="F1186" t="s">
        <v>4729</v>
      </c>
      <c r="G1186">
        <f t="shared" si="109"/>
        <v>3.9938713592232436E-3</v>
      </c>
      <c r="H1186">
        <v>870</v>
      </c>
      <c r="I1186" t="s">
        <v>4728</v>
      </c>
      <c r="J1186">
        <f t="shared" si="110"/>
        <v>3.4898045977011004E-3</v>
      </c>
      <c r="K1186">
        <v>827</v>
      </c>
      <c r="L1186" t="s">
        <v>4729</v>
      </c>
      <c r="M1186">
        <f t="shared" si="111"/>
        <v>3.5181378476415056E-4</v>
      </c>
      <c r="N1186">
        <v>800</v>
      </c>
      <c r="O1186" t="s">
        <v>4730</v>
      </c>
      <c r="P1186">
        <f t="shared" si="112"/>
        <v>7.2325000000006407E-5</v>
      </c>
      <c r="Q1186">
        <v>766</v>
      </c>
      <c r="R1186" t="s">
        <v>4731</v>
      </c>
      <c r="S1186">
        <f t="shared" si="113"/>
        <v>2.0088772845953491E-3</v>
      </c>
    </row>
    <row r="1187" spans="1:19">
      <c r="A1187">
        <v>1184</v>
      </c>
      <c r="B1187">
        <v>872</v>
      </c>
      <c r="C1187" t="s">
        <v>4732</v>
      </c>
      <c r="D1187">
        <f t="shared" si="108"/>
        <v>2.0532110091742856E-3</v>
      </c>
      <c r="E1187">
        <v>826</v>
      </c>
      <c r="F1187" t="s">
        <v>4733</v>
      </c>
      <c r="G1187">
        <f t="shared" si="109"/>
        <v>1.220774818401984E-3</v>
      </c>
      <c r="H1187">
        <v>875</v>
      </c>
      <c r="I1187" t="s">
        <v>4732</v>
      </c>
      <c r="J1187">
        <f t="shared" si="110"/>
        <v>1.3824000000000264E-3</v>
      </c>
      <c r="K1187">
        <v>828</v>
      </c>
      <c r="L1187" t="s">
        <v>4733</v>
      </c>
      <c r="M1187">
        <f t="shared" si="111"/>
        <v>1.1976328502414991E-3</v>
      </c>
      <c r="N1187">
        <v>800</v>
      </c>
      <c r="O1187" t="s">
        <v>4734</v>
      </c>
      <c r="P1187">
        <f t="shared" si="112"/>
        <v>3.1249999999971581E-5</v>
      </c>
      <c r="Q1187">
        <v>767</v>
      </c>
      <c r="R1187" t="s">
        <v>4735</v>
      </c>
      <c r="S1187">
        <f t="shared" si="113"/>
        <v>1.3743676662320225E-3</v>
      </c>
    </row>
    <row r="1188" spans="1:19">
      <c r="A1188">
        <v>1185</v>
      </c>
      <c r="B1188">
        <v>873</v>
      </c>
      <c r="C1188" t="s">
        <v>4736</v>
      </c>
      <c r="D1188">
        <f t="shared" si="108"/>
        <v>2.5051546391752712E-3</v>
      </c>
      <c r="E1188">
        <v>826</v>
      </c>
      <c r="F1188" t="s">
        <v>4737</v>
      </c>
      <c r="G1188">
        <f t="shared" si="109"/>
        <v>1.823886198547213E-3</v>
      </c>
      <c r="H1188">
        <v>874</v>
      </c>
      <c r="I1188" t="s">
        <v>4736</v>
      </c>
      <c r="J1188">
        <f t="shared" si="110"/>
        <v>1.3581235697940639E-3</v>
      </c>
      <c r="K1188">
        <v>824</v>
      </c>
      <c r="L1188" t="s">
        <v>4737</v>
      </c>
      <c r="M1188">
        <f t="shared" si="111"/>
        <v>4.2554975728155316E-3</v>
      </c>
      <c r="N1188">
        <v>800</v>
      </c>
      <c r="O1188" t="s">
        <v>4738</v>
      </c>
      <c r="P1188">
        <f t="shared" si="112"/>
        <v>7.6037499999998199E-4</v>
      </c>
      <c r="Q1188">
        <v>765</v>
      </c>
      <c r="R1188" t="s">
        <v>4739</v>
      </c>
      <c r="S1188">
        <f t="shared" si="113"/>
        <v>4.201372549019664E-3</v>
      </c>
    </row>
    <row r="1189" spans="1:19">
      <c r="A1189">
        <v>1186</v>
      </c>
      <c r="B1189">
        <v>875</v>
      </c>
      <c r="C1189" t="s">
        <v>4740</v>
      </c>
      <c r="D1189">
        <f t="shared" si="108"/>
        <v>8.8274285714279744E-4</v>
      </c>
      <c r="E1189">
        <v>829</v>
      </c>
      <c r="F1189" t="s">
        <v>4741</v>
      </c>
      <c r="G1189">
        <f t="shared" si="109"/>
        <v>5.0027744270200627E-4</v>
      </c>
      <c r="H1189">
        <v>873</v>
      </c>
      <c r="I1189" t="s">
        <v>4740</v>
      </c>
      <c r="J1189">
        <f t="shared" si="110"/>
        <v>3.1757159221076151E-3</v>
      </c>
      <c r="K1189">
        <v>826</v>
      </c>
      <c r="L1189" t="s">
        <v>4741</v>
      </c>
      <c r="M1189">
        <f t="shared" si="111"/>
        <v>3.1298668280872115E-3</v>
      </c>
      <c r="N1189">
        <v>798</v>
      </c>
      <c r="O1189" t="s">
        <v>4742</v>
      </c>
      <c r="P1189">
        <f t="shared" si="112"/>
        <v>4.2433208020050033E-3</v>
      </c>
      <c r="Q1189">
        <v>765</v>
      </c>
      <c r="R1189" t="s">
        <v>4743</v>
      </c>
      <c r="S1189">
        <f t="shared" si="113"/>
        <v>5.2475816993464361E-3</v>
      </c>
    </row>
    <row r="1190" spans="1:19">
      <c r="A1190">
        <v>1187</v>
      </c>
      <c r="B1190">
        <v>874</v>
      </c>
      <c r="C1190" t="s">
        <v>4744</v>
      </c>
      <c r="D1190">
        <f t="shared" si="108"/>
        <v>3.2229176201372788E-3</v>
      </c>
      <c r="E1190">
        <v>826</v>
      </c>
      <c r="F1190" t="s">
        <v>4745</v>
      </c>
      <c r="G1190">
        <f t="shared" si="109"/>
        <v>5.492421307506064E-3</v>
      </c>
      <c r="H1190">
        <v>872</v>
      </c>
      <c r="I1190" t="s">
        <v>4744</v>
      </c>
      <c r="J1190">
        <f t="shared" si="110"/>
        <v>5.523887614678878E-3</v>
      </c>
      <c r="K1190">
        <v>829</v>
      </c>
      <c r="L1190" t="s">
        <v>4745</v>
      </c>
      <c r="M1190">
        <f t="shared" si="111"/>
        <v>1.8537273823884305E-3</v>
      </c>
      <c r="N1190">
        <v>802</v>
      </c>
      <c r="O1190" t="s">
        <v>4746</v>
      </c>
      <c r="P1190">
        <f t="shared" si="112"/>
        <v>1.8244389027431782E-3</v>
      </c>
      <c r="Q1190">
        <v>769</v>
      </c>
      <c r="R1190" t="s">
        <v>4747</v>
      </c>
      <c r="S1190">
        <f t="shared" si="113"/>
        <v>1.2679323797139602E-3</v>
      </c>
    </row>
    <row r="1191" spans="1:19">
      <c r="A1191">
        <v>1188</v>
      </c>
      <c r="B1191">
        <v>877</v>
      </c>
      <c r="C1191" t="s">
        <v>4748</v>
      </c>
      <c r="D1191">
        <f t="shared" si="108"/>
        <v>9.8477765108324618E-4</v>
      </c>
      <c r="E1191">
        <v>829</v>
      </c>
      <c r="F1191" t="s">
        <v>4749</v>
      </c>
      <c r="G1191">
        <f t="shared" si="109"/>
        <v>2.6683956574185333E-3</v>
      </c>
      <c r="H1191">
        <v>875</v>
      </c>
      <c r="I1191" t="s">
        <v>4748</v>
      </c>
      <c r="J1191">
        <f t="shared" si="110"/>
        <v>3.2727428571428649E-3</v>
      </c>
      <c r="K1191">
        <v>826</v>
      </c>
      <c r="L1191" t="s">
        <v>4749</v>
      </c>
      <c r="M1191">
        <f t="shared" si="111"/>
        <v>6.3100484261500774E-3</v>
      </c>
      <c r="N1191">
        <v>800</v>
      </c>
      <c r="O1191" t="s">
        <v>4750</v>
      </c>
      <c r="P1191">
        <f t="shared" si="112"/>
        <v>5.3585875000000272E-3</v>
      </c>
      <c r="Q1191">
        <v>766</v>
      </c>
      <c r="R1191" t="s">
        <v>4751</v>
      </c>
      <c r="S1191">
        <f t="shared" si="113"/>
        <v>7.0010443864229671E-3</v>
      </c>
    </row>
    <row r="1192" spans="1:19">
      <c r="A1192">
        <v>1189</v>
      </c>
      <c r="B1192">
        <v>874</v>
      </c>
      <c r="C1192" t="s">
        <v>4752</v>
      </c>
      <c r="D1192">
        <f t="shared" si="108"/>
        <v>3.1133867276887627E-3</v>
      </c>
      <c r="E1192">
        <v>827</v>
      </c>
      <c r="F1192" t="s">
        <v>4753</v>
      </c>
      <c r="G1192">
        <f t="shared" si="109"/>
        <v>3.0821644498186104E-3</v>
      </c>
      <c r="H1192">
        <v>877</v>
      </c>
      <c r="I1192" t="s">
        <v>4752</v>
      </c>
      <c r="J1192">
        <f t="shared" si="110"/>
        <v>3.1801596351199713E-4</v>
      </c>
      <c r="K1192">
        <v>827</v>
      </c>
      <c r="L1192" t="s">
        <v>4753</v>
      </c>
      <c r="M1192">
        <f t="shared" si="111"/>
        <v>3.0821644498186104E-3</v>
      </c>
      <c r="N1192">
        <v>805</v>
      </c>
      <c r="O1192" t="s">
        <v>4754</v>
      </c>
      <c r="P1192">
        <f t="shared" si="112"/>
        <v>3.270186335403789E-3</v>
      </c>
      <c r="Q1192">
        <v>771</v>
      </c>
      <c r="R1192" t="s">
        <v>4755</v>
      </c>
      <c r="S1192">
        <f t="shared" si="113"/>
        <v>1.8826718547341409E-3</v>
      </c>
    </row>
    <row r="1193" spans="1:19">
      <c r="A1193">
        <v>1190</v>
      </c>
      <c r="B1193">
        <v>877</v>
      </c>
      <c r="C1193" t="s">
        <v>4756</v>
      </c>
      <c r="D1193">
        <f t="shared" si="108"/>
        <v>3.1888255416195589E-4</v>
      </c>
      <c r="E1193">
        <v>830</v>
      </c>
      <c r="F1193" t="s">
        <v>4757</v>
      </c>
      <c r="G1193">
        <f t="shared" si="109"/>
        <v>2.6862650602402851E-4</v>
      </c>
      <c r="H1193">
        <v>878</v>
      </c>
      <c r="I1193" t="s">
        <v>4756</v>
      </c>
      <c r="J1193">
        <f t="shared" si="110"/>
        <v>1.45747152619594E-3</v>
      </c>
      <c r="K1193">
        <v>829</v>
      </c>
      <c r="L1193" t="s">
        <v>4757</v>
      </c>
      <c r="M1193">
        <f t="shared" si="111"/>
        <v>9.3732207478897025E-4</v>
      </c>
      <c r="N1193">
        <v>804</v>
      </c>
      <c r="O1193" t="s">
        <v>4758</v>
      </c>
      <c r="P1193">
        <f t="shared" si="112"/>
        <v>1.213432835820878E-3</v>
      </c>
      <c r="Q1193">
        <v>768</v>
      </c>
      <c r="R1193" t="s">
        <v>4759</v>
      </c>
      <c r="S1193">
        <f t="shared" si="113"/>
        <v>1.6582031250000167E-3</v>
      </c>
    </row>
    <row r="1194" spans="1:19">
      <c r="A1194">
        <v>1191</v>
      </c>
      <c r="B1194">
        <v>878</v>
      </c>
      <c r="C1194" t="s">
        <v>4760</v>
      </c>
      <c r="D1194">
        <f t="shared" si="108"/>
        <v>1.0930068337129673E-3</v>
      </c>
      <c r="E1194">
        <v>830</v>
      </c>
      <c r="F1194" t="s">
        <v>4761</v>
      </c>
      <c r="G1194">
        <f t="shared" si="109"/>
        <v>6.5837349397596362E-4</v>
      </c>
      <c r="H1194">
        <v>878</v>
      </c>
      <c r="I1194" t="s">
        <v>4760</v>
      </c>
      <c r="J1194">
        <f t="shared" si="110"/>
        <v>1.0930068337129673E-3</v>
      </c>
      <c r="K1194">
        <v>829</v>
      </c>
      <c r="L1194" t="s">
        <v>4761</v>
      </c>
      <c r="M1194">
        <f t="shared" si="111"/>
        <v>5.4710494571767211E-4</v>
      </c>
      <c r="N1194">
        <v>802</v>
      </c>
      <c r="O1194" t="s">
        <v>4762</v>
      </c>
      <c r="P1194">
        <f t="shared" si="112"/>
        <v>3.7506234413962729E-4</v>
      </c>
      <c r="Q1194">
        <v>768</v>
      </c>
      <c r="R1194" t="s">
        <v>4763</v>
      </c>
      <c r="S1194">
        <f t="shared" si="113"/>
        <v>1.2153645833333411E-3</v>
      </c>
    </row>
    <row r="1195" spans="1:19">
      <c r="A1195">
        <v>1192</v>
      </c>
      <c r="B1195">
        <v>877</v>
      </c>
      <c r="C1195" t="s">
        <v>4764</v>
      </c>
      <c r="D1195">
        <f t="shared" si="108"/>
        <v>2.9157012542758874E-3</v>
      </c>
      <c r="E1195">
        <v>830</v>
      </c>
      <c r="F1195" t="s">
        <v>4765</v>
      </c>
      <c r="G1195">
        <f t="shared" si="109"/>
        <v>3.572409638554225E-3</v>
      </c>
      <c r="H1195">
        <v>877</v>
      </c>
      <c r="I1195" t="s">
        <v>4764</v>
      </c>
      <c r="J1195">
        <f t="shared" si="110"/>
        <v>2.9157012542758874E-3</v>
      </c>
      <c r="K1195">
        <v>830</v>
      </c>
      <c r="L1195" t="s">
        <v>4765</v>
      </c>
      <c r="M1195">
        <f t="shared" si="111"/>
        <v>3.572409638554225E-3</v>
      </c>
      <c r="N1195">
        <v>805</v>
      </c>
      <c r="O1195" t="s">
        <v>4766</v>
      </c>
      <c r="P1195">
        <f t="shared" si="112"/>
        <v>4.0404968944094094E-4</v>
      </c>
      <c r="Q1195">
        <v>769</v>
      </c>
      <c r="R1195" t="s">
        <v>4767</v>
      </c>
      <c r="S1195">
        <f t="shared" si="113"/>
        <v>2.8949284785434967E-3</v>
      </c>
    </row>
    <row r="1196" spans="1:19">
      <c r="A1196">
        <v>1193</v>
      </c>
      <c r="B1196">
        <v>879</v>
      </c>
      <c r="C1196" t="s">
        <v>4768</v>
      </c>
      <c r="D1196">
        <f t="shared" si="108"/>
        <v>2.8441410693944555E-5</v>
      </c>
      <c r="E1196">
        <v>833</v>
      </c>
      <c r="F1196" t="s">
        <v>4769</v>
      </c>
      <c r="G1196">
        <f t="shared" si="109"/>
        <v>3.2129651860747722E-4</v>
      </c>
      <c r="H1196">
        <v>876</v>
      </c>
      <c r="I1196" t="s">
        <v>4768</v>
      </c>
      <c r="J1196">
        <f t="shared" si="110"/>
        <v>3.4531963470319374E-3</v>
      </c>
      <c r="K1196">
        <v>832</v>
      </c>
      <c r="L1196" t="s">
        <v>4769</v>
      </c>
      <c r="M1196">
        <f t="shared" si="111"/>
        <v>1.5236057692308035E-3</v>
      </c>
      <c r="N1196">
        <v>806</v>
      </c>
      <c r="O1196" t="s">
        <v>4770</v>
      </c>
      <c r="P1196">
        <f t="shared" si="112"/>
        <v>7.4112903225807174E-4</v>
      </c>
      <c r="Q1196">
        <v>771</v>
      </c>
      <c r="R1196" t="s">
        <v>4771</v>
      </c>
      <c r="S1196">
        <f t="shared" si="113"/>
        <v>1.3096887159533114E-3</v>
      </c>
    </row>
    <row r="1197" spans="1:19">
      <c r="A1197">
        <v>1194</v>
      </c>
      <c r="B1197">
        <v>877</v>
      </c>
      <c r="C1197" t="s">
        <v>4772</v>
      </c>
      <c r="D1197">
        <f t="shared" si="108"/>
        <v>2.5255416191561496E-3</v>
      </c>
      <c r="E1197">
        <v>831</v>
      </c>
      <c r="F1197" t="s">
        <v>4773</v>
      </c>
      <c r="G1197">
        <f t="shared" si="109"/>
        <v>3.2952346570397036E-3</v>
      </c>
      <c r="H1197">
        <v>880</v>
      </c>
      <c r="I1197" t="s">
        <v>4772</v>
      </c>
      <c r="J1197">
        <f t="shared" si="110"/>
        <v>8.9215909090915543E-4</v>
      </c>
      <c r="K1197">
        <v>833</v>
      </c>
      <c r="L1197" t="s">
        <v>4773</v>
      </c>
      <c r="M1197">
        <f t="shared" si="111"/>
        <v>8.8636254501799972E-4</v>
      </c>
      <c r="N1197">
        <v>803</v>
      </c>
      <c r="O1197" t="s">
        <v>4774</v>
      </c>
      <c r="P1197">
        <f t="shared" si="112"/>
        <v>4.2409215442091508E-3</v>
      </c>
      <c r="Q1197">
        <v>772</v>
      </c>
      <c r="R1197" t="s">
        <v>4775</v>
      </c>
      <c r="S1197">
        <f t="shared" si="113"/>
        <v>1.3309196891191631E-3</v>
      </c>
    </row>
    <row r="1198" spans="1:19">
      <c r="A1198">
        <v>1195</v>
      </c>
      <c r="B1198">
        <v>880</v>
      </c>
      <c r="C1198" t="s">
        <v>4776</v>
      </c>
      <c r="D1198">
        <f t="shared" si="108"/>
        <v>1.0058295454545498E-3</v>
      </c>
      <c r="E1198">
        <v>833</v>
      </c>
      <c r="F1198" t="s">
        <v>4777</v>
      </c>
      <c r="G1198">
        <f t="shared" si="109"/>
        <v>5.6118847539021418E-4</v>
      </c>
      <c r="H1198">
        <v>879</v>
      </c>
      <c r="I1198" t="s">
        <v>4776</v>
      </c>
      <c r="J1198">
        <f t="shared" si="110"/>
        <v>1.3068259385665102E-4</v>
      </c>
      <c r="K1198">
        <v>834</v>
      </c>
      <c r="L1198" t="s">
        <v>4777</v>
      </c>
      <c r="M1198">
        <f t="shared" si="111"/>
        <v>1.7595563549161251E-3</v>
      </c>
      <c r="N1198">
        <v>805</v>
      </c>
      <c r="O1198" t="s">
        <v>4778</v>
      </c>
      <c r="P1198">
        <f t="shared" si="112"/>
        <v>2.8576397515531784E-4</v>
      </c>
      <c r="Q1198">
        <v>769</v>
      </c>
      <c r="R1198" t="s">
        <v>4779</v>
      </c>
      <c r="S1198">
        <f t="shared" si="113"/>
        <v>3.6256176853055734E-3</v>
      </c>
    </row>
    <row r="1199" spans="1:19">
      <c r="A1199">
        <v>1196</v>
      </c>
      <c r="B1199">
        <v>877</v>
      </c>
      <c r="C1199" t="s">
        <v>4780</v>
      </c>
      <c r="D1199">
        <f t="shared" si="108"/>
        <v>3.9381299885975357E-3</v>
      </c>
      <c r="E1199">
        <v>831</v>
      </c>
      <c r="F1199" t="s">
        <v>4781</v>
      </c>
      <c r="G1199">
        <f t="shared" si="109"/>
        <v>4.0395908543922939E-3</v>
      </c>
      <c r="H1199">
        <v>878</v>
      </c>
      <c r="I1199" t="s">
        <v>4780</v>
      </c>
      <c r="J1199">
        <f t="shared" si="110"/>
        <v>2.7946924829157617E-3</v>
      </c>
      <c r="K1199">
        <v>832</v>
      </c>
      <c r="L1199" t="s">
        <v>4781</v>
      </c>
      <c r="M1199">
        <f t="shared" si="111"/>
        <v>2.8328124999999951E-3</v>
      </c>
      <c r="N1199">
        <v>805</v>
      </c>
      <c r="O1199" t="s">
        <v>4782</v>
      </c>
      <c r="P1199">
        <f t="shared" si="112"/>
        <v>2.4970186335403302E-3</v>
      </c>
      <c r="Q1199">
        <v>771</v>
      </c>
      <c r="R1199" t="s">
        <v>4783</v>
      </c>
      <c r="S1199">
        <f t="shared" si="113"/>
        <v>2.9801556420232991E-3</v>
      </c>
    </row>
    <row r="1200" spans="1:19">
      <c r="A1200">
        <v>1197</v>
      </c>
      <c r="B1200">
        <v>879</v>
      </c>
      <c r="C1200" t="s">
        <v>4784</v>
      </c>
      <c r="D1200">
        <f t="shared" si="108"/>
        <v>4.2354948805486125E-5</v>
      </c>
      <c r="E1200">
        <v>833</v>
      </c>
      <c r="F1200" t="s">
        <v>4785</v>
      </c>
      <c r="G1200">
        <f t="shared" si="109"/>
        <v>8.2977190876348231E-4</v>
      </c>
      <c r="H1200">
        <v>879</v>
      </c>
      <c r="I1200" t="s">
        <v>4784</v>
      </c>
      <c r="J1200">
        <f t="shared" si="110"/>
        <v>4.2354948805486125E-5</v>
      </c>
      <c r="K1200">
        <v>834</v>
      </c>
      <c r="L1200" t="s">
        <v>4785</v>
      </c>
      <c r="M1200">
        <f t="shared" si="111"/>
        <v>3.7026378896884806E-4</v>
      </c>
      <c r="N1200">
        <v>807</v>
      </c>
      <c r="O1200" t="s">
        <v>4786</v>
      </c>
      <c r="P1200">
        <f t="shared" si="112"/>
        <v>1.3941263940519977E-3</v>
      </c>
      <c r="Q1200">
        <v>772</v>
      </c>
      <c r="R1200" t="s">
        <v>4787</v>
      </c>
      <c r="S1200">
        <f t="shared" si="113"/>
        <v>1.0889119170984555E-3</v>
      </c>
    </row>
    <row r="1201" spans="1:19">
      <c r="A1201">
        <v>1198</v>
      </c>
      <c r="B1201">
        <v>880</v>
      </c>
      <c r="C1201" t="s">
        <v>4788</v>
      </c>
      <c r="D1201">
        <f t="shared" si="108"/>
        <v>1.0821590909091325E-3</v>
      </c>
      <c r="E1201">
        <v>833</v>
      </c>
      <c r="F1201" t="s">
        <v>4789</v>
      </c>
      <c r="G1201">
        <f t="shared" si="109"/>
        <v>2.0823529411764709E-3</v>
      </c>
      <c r="H1201">
        <v>882</v>
      </c>
      <c r="I1201" t="s">
        <v>4788</v>
      </c>
      <c r="J1201">
        <f t="shared" si="110"/>
        <v>3.3472789115646675E-3</v>
      </c>
      <c r="K1201">
        <v>834</v>
      </c>
      <c r="L1201" t="s">
        <v>4789</v>
      </c>
      <c r="M1201">
        <f t="shared" si="111"/>
        <v>8.8081534772182298E-4</v>
      </c>
      <c r="N1201">
        <v>808</v>
      </c>
      <c r="O1201" t="s">
        <v>4790</v>
      </c>
      <c r="P1201">
        <f t="shared" si="112"/>
        <v>1.2852103960396184E-3</v>
      </c>
      <c r="Q1201">
        <v>772</v>
      </c>
      <c r="R1201" t="s">
        <v>4791</v>
      </c>
      <c r="S1201">
        <f t="shared" si="113"/>
        <v>1.887953367875624E-3</v>
      </c>
    </row>
    <row r="1202" spans="1:19">
      <c r="A1202">
        <v>1199</v>
      </c>
      <c r="B1202">
        <v>880</v>
      </c>
      <c r="C1202" t="s">
        <v>4792</v>
      </c>
      <c r="D1202">
        <f t="shared" si="108"/>
        <v>3.8146931818182203E-3</v>
      </c>
      <c r="E1202">
        <v>835</v>
      </c>
      <c r="F1202" t="s">
        <v>4793</v>
      </c>
      <c r="G1202">
        <f t="shared" si="109"/>
        <v>1.8770059880240067E-3</v>
      </c>
      <c r="H1202">
        <v>881</v>
      </c>
      <c r="I1202" t="s">
        <v>4792</v>
      </c>
      <c r="J1202">
        <f t="shared" si="110"/>
        <v>2.6752894438138862E-3</v>
      </c>
      <c r="K1202">
        <v>835</v>
      </c>
      <c r="L1202" t="s">
        <v>4793</v>
      </c>
      <c r="M1202">
        <f t="shared" si="111"/>
        <v>1.8770059880240067E-3</v>
      </c>
      <c r="N1202">
        <v>807</v>
      </c>
      <c r="O1202" t="s">
        <v>4794</v>
      </c>
      <c r="P1202">
        <f t="shared" si="112"/>
        <v>1.2262205700123707E-3</v>
      </c>
      <c r="Q1202">
        <v>777</v>
      </c>
      <c r="R1202" t="s">
        <v>4795</v>
      </c>
      <c r="S1202">
        <f t="shared" si="113"/>
        <v>3.8698841698841355E-3</v>
      </c>
    </row>
    <row r="1203" spans="1:19">
      <c r="A1203">
        <v>1200</v>
      </c>
      <c r="B1203">
        <v>883</v>
      </c>
      <c r="C1203" t="s">
        <v>4796</v>
      </c>
      <c r="D1203">
        <f t="shared" si="108"/>
        <v>1.0380520951302568E-3</v>
      </c>
      <c r="E1203">
        <v>835</v>
      </c>
      <c r="F1203" t="s">
        <v>4797</v>
      </c>
      <c r="G1203">
        <f t="shared" si="109"/>
        <v>8.7017964071851753E-4</v>
      </c>
      <c r="H1203">
        <v>882</v>
      </c>
      <c r="I1203" t="s">
        <v>4796</v>
      </c>
      <c r="J1203">
        <f t="shared" si="110"/>
        <v>9.4557823129232726E-5</v>
      </c>
      <c r="K1203">
        <v>836</v>
      </c>
      <c r="L1203" t="s">
        <v>4797</v>
      </c>
      <c r="M1203">
        <f t="shared" si="111"/>
        <v>3.2703349282301174E-4</v>
      </c>
      <c r="N1203">
        <v>806</v>
      </c>
      <c r="O1203" t="s">
        <v>4798</v>
      </c>
      <c r="P1203">
        <f t="shared" si="112"/>
        <v>2.9147642679900384E-3</v>
      </c>
      <c r="Q1203">
        <v>775</v>
      </c>
      <c r="R1203" t="s">
        <v>4799</v>
      </c>
      <c r="S1203">
        <f t="shared" si="113"/>
        <v>1.6103225806458091E-4</v>
      </c>
    </row>
    <row r="1204" spans="1:19">
      <c r="A1204">
        <v>1201</v>
      </c>
      <c r="B1204">
        <v>881</v>
      </c>
      <c r="C1204" t="s">
        <v>4800</v>
      </c>
      <c r="D1204">
        <f t="shared" si="108"/>
        <v>8.8706015891038697E-4</v>
      </c>
      <c r="E1204">
        <v>835</v>
      </c>
      <c r="F1204" t="s">
        <v>4801</v>
      </c>
      <c r="G1204">
        <f t="shared" si="109"/>
        <v>3.9497005988021252E-4</v>
      </c>
      <c r="H1204">
        <v>883</v>
      </c>
      <c r="I1204" t="s">
        <v>4800</v>
      </c>
      <c r="J1204">
        <f t="shared" si="110"/>
        <v>3.1500566251416204E-3</v>
      </c>
      <c r="K1204">
        <v>835</v>
      </c>
      <c r="L1204" t="s">
        <v>4801</v>
      </c>
      <c r="M1204">
        <f t="shared" si="111"/>
        <v>3.9497005988021252E-4</v>
      </c>
      <c r="N1204">
        <v>808</v>
      </c>
      <c r="O1204" t="s">
        <v>4802</v>
      </c>
      <c r="P1204">
        <f t="shared" si="112"/>
        <v>1.2834158415842012E-3</v>
      </c>
      <c r="Q1204">
        <v>772</v>
      </c>
      <c r="R1204" t="s">
        <v>4803</v>
      </c>
      <c r="S1204">
        <f t="shared" si="113"/>
        <v>2.5720984455959231E-3</v>
      </c>
    </row>
    <row r="1205" spans="1:19">
      <c r="A1205">
        <v>1202</v>
      </c>
      <c r="B1205">
        <v>886</v>
      </c>
      <c r="C1205" t="s">
        <v>4804</v>
      </c>
      <c r="D1205">
        <f t="shared" si="108"/>
        <v>4.1276523702031762E-3</v>
      </c>
      <c r="E1205">
        <v>836</v>
      </c>
      <c r="F1205" t="s">
        <v>4805</v>
      </c>
      <c r="G1205">
        <f t="shared" si="109"/>
        <v>1.776435406698551E-3</v>
      </c>
      <c r="H1205">
        <v>880</v>
      </c>
      <c r="I1205" t="s">
        <v>4804</v>
      </c>
      <c r="J1205">
        <f t="shared" si="110"/>
        <v>2.6623863636363477E-3</v>
      </c>
      <c r="K1205">
        <v>834</v>
      </c>
      <c r="L1205" t="s">
        <v>4805</v>
      </c>
      <c r="M1205">
        <f t="shared" si="111"/>
        <v>4.1787769784172521E-3</v>
      </c>
      <c r="N1205">
        <v>809</v>
      </c>
      <c r="O1205" t="s">
        <v>4806</v>
      </c>
      <c r="P1205">
        <f t="shared" si="112"/>
        <v>3.4635352286778269E-4</v>
      </c>
      <c r="Q1205">
        <v>774</v>
      </c>
      <c r="R1205" t="s">
        <v>4807</v>
      </c>
      <c r="S1205">
        <f t="shared" si="113"/>
        <v>1.2080103359166546E-4</v>
      </c>
    </row>
    <row r="1206" spans="1:19">
      <c r="A1206">
        <v>1203</v>
      </c>
      <c r="B1206">
        <v>881</v>
      </c>
      <c r="C1206" t="s">
        <v>4808</v>
      </c>
      <c r="D1206">
        <f t="shared" si="108"/>
        <v>1.502111237230397E-3</v>
      </c>
      <c r="E1206">
        <v>834</v>
      </c>
      <c r="F1206" t="s">
        <v>4809</v>
      </c>
      <c r="G1206">
        <f t="shared" si="109"/>
        <v>4.436175059951971E-3</v>
      </c>
      <c r="H1206">
        <v>884</v>
      </c>
      <c r="I1206" t="s">
        <v>4808</v>
      </c>
      <c r="J1206">
        <f t="shared" si="110"/>
        <v>1.8966515837104303E-3</v>
      </c>
      <c r="K1206">
        <v>836</v>
      </c>
      <c r="L1206" t="s">
        <v>4809</v>
      </c>
      <c r="M1206">
        <f t="shared" si="111"/>
        <v>2.0332177033492152E-3</v>
      </c>
      <c r="N1206">
        <v>811</v>
      </c>
      <c r="O1206" t="s">
        <v>4810</v>
      </c>
      <c r="P1206">
        <f t="shared" si="112"/>
        <v>2.1287299630086466E-3</v>
      </c>
      <c r="Q1206">
        <v>775</v>
      </c>
      <c r="R1206" t="s">
        <v>4811</v>
      </c>
      <c r="S1206">
        <f t="shared" si="113"/>
        <v>5.9270967741931896E-4</v>
      </c>
    </row>
    <row r="1207" spans="1:19">
      <c r="A1207">
        <v>1204</v>
      </c>
      <c r="B1207">
        <v>883</v>
      </c>
      <c r="C1207" t="s">
        <v>4812</v>
      </c>
      <c r="D1207">
        <f t="shared" si="108"/>
        <v>1.0419026047563367E-4</v>
      </c>
      <c r="E1207">
        <v>836</v>
      </c>
      <c r="F1207" t="s">
        <v>4813</v>
      </c>
      <c r="G1207">
        <f t="shared" si="109"/>
        <v>3.2365430622009169E-3</v>
      </c>
      <c r="H1207">
        <v>883</v>
      </c>
      <c r="I1207" t="s">
        <v>4812</v>
      </c>
      <c r="J1207">
        <f t="shared" si="110"/>
        <v>1.0419026047563367E-4</v>
      </c>
      <c r="K1207">
        <v>837</v>
      </c>
      <c r="L1207" t="s">
        <v>4813</v>
      </c>
      <c r="M1207">
        <f t="shared" si="111"/>
        <v>2.0379330943846672E-3</v>
      </c>
      <c r="N1207">
        <v>808</v>
      </c>
      <c r="O1207" t="s">
        <v>4814</v>
      </c>
      <c r="P1207">
        <f t="shared" si="112"/>
        <v>3.5342202970296641E-3</v>
      </c>
      <c r="Q1207">
        <v>778</v>
      </c>
      <c r="R1207" t="s">
        <v>4815</v>
      </c>
      <c r="S1207">
        <f t="shared" si="113"/>
        <v>1.2904884318766313E-3</v>
      </c>
    </row>
    <row r="1208" spans="1:19">
      <c r="A1208">
        <v>1205</v>
      </c>
      <c r="B1208">
        <v>883</v>
      </c>
      <c r="C1208" t="s">
        <v>4816</v>
      </c>
      <c r="D1208">
        <f t="shared" si="108"/>
        <v>5.6625141562853911E-4</v>
      </c>
      <c r="E1208">
        <v>838</v>
      </c>
      <c r="F1208" t="s">
        <v>4817</v>
      </c>
      <c r="G1208">
        <f t="shared" si="109"/>
        <v>1.0151551312648696E-3</v>
      </c>
      <c r="H1208">
        <v>882</v>
      </c>
      <c r="I1208" t="s">
        <v>4816</v>
      </c>
      <c r="J1208">
        <f t="shared" si="110"/>
        <v>1.7006802721088435E-3</v>
      </c>
      <c r="K1208">
        <v>838</v>
      </c>
      <c r="L1208" t="s">
        <v>4817</v>
      </c>
      <c r="M1208">
        <f t="shared" si="111"/>
        <v>1.0151551312648696E-3</v>
      </c>
      <c r="N1208">
        <v>811</v>
      </c>
      <c r="O1208" t="s">
        <v>4818</v>
      </c>
      <c r="P1208">
        <f t="shared" si="112"/>
        <v>1.0303329223185456E-4</v>
      </c>
      <c r="Q1208">
        <v>778</v>
      </c>
      <c r="R1208" t="s">
        <v>4819</v>
      </c>
      <c r="S1208">
        <f t="shared" si="113"/>
        <v>1.0669665809768841E-3</v>
      </c>
    </row>
    <row r="1209" spans="1:19">
      <c r="A1209">
        <v>1206</v>
      </c>
      <c r="B1209">
        <v>886</v>
      </c>
      <c r="C1209" t="s">
        <v>4820</v>
      </c>
      <c r="D1209">
        <f t="shared" si="108"/>
        <v>7.3577878103832405E-4</v>
      </c>
      <c r="E1209">
        <v>840</v>
      </c>
      <c r="F1209" t="s">
        <v>4821</v>
      </c>
      <c r="G1209">
        <f t="shared" si="109"/>
        <v>9.4785714285714156E-4</v>
      </c>
      <c r="H1209">
        <v>884</v>
      </c>
      <c r="I1209" t="s">
        <v>4820</v>
      </c>
      <c r="J1209">
        <f t="shared" si="110"/>
        <v>1.5250000000000508E-3</v>
      </c>
      <c r="K1209">
        <v>839</v>
      </c>
      <c r="L1209" t="s">
        <v>4821</v>
      </c>
      <c r="M1209">
        <f t="shared" si="111"/>
        <v>2.1408820023837891E-3</v>
      </c>
      <c r="N1209">
        <v>810</v>
      </c>
      <c r="O1209" t="s">
        <v>4822</v>
      </c>
      <c r="P1209">
        <f t="shared" si="112"/>
        <v>3.5744444444444695E-3</v>
      </c>
      <c r="Q1209">
        <v>779</v>
      </c>
      <c r="R1209" t="s">
        <v>4823</v>
      </c>
      <c r="S1209">
        <f t="shared" si="113"/>
        <v>3.4261874197684747E-4</v>
      </c>
    </row>
    <row r="1210" spans="1:19">
      <c r="A1210">
        <v>1207</v>
      </c>
      <c r="B1210">
        <v>887</v>
      </c>
      <c r="C1210" t="s">
        <v>4824</v>
      </c>
      <c r="D1210">
        <f t="shared" si="108"/>
        <v>1.7884554678692371E-3</v>
      </c>
      <c r="E1210">
        <v>838</v>
      </c>
      <c r="F1210" t="s">
        <v>4825</v>
      </c>
      <c r="G1210">
        <f t="shared" si="109"/>
        <v>3.276968973746964E-3</v>
      </c>
      <c r="H1210">
        <v>885</v>
      </c>
      <c r="I1210" t="s">
        <v>4824</v>
      </c>
      <c r="J1210">
        <f t="shared" si="110"/>
        <v>4.6738983050845955E-4</v>
      </c>
      <c r="K1210">
        <v>836</v>
      </c>
      <c r="L1210" t="s">
        <v>4825</v>
      </c>
      <c r="M1210">
        <f t="shared" si="111"/>
        <v>5.6771531100477937E-3</v>
      </c>
      <c r="N1210">
        <v>810</v>
      </c>
      <c r="O1210" t="s">
        <v>4826</v>
      </c>
      <c r="P1210">
        <f t="shared" si="112"/>
        <v>2.136913580246938E-3</v>
      </c>
      <c r="Q1210">
        <v>777</v>
      </c>
      <c r="R1210" t="s">
        <v>4827</v>
      </c>
      <c r="S1210">
        <f t="shared" si="113"/>
        <v>4.2329472329469237E-4</v>
      </c>
    </row>
    <row r="1211" spans="1:19">
      <c r="A1211">
        <v>1208</v>
      </c>
      <c r="B1211">
        <v>884</v>
      </c>
      <c r="C1211" t="s">
        <v>4828</v>
      </c>
      <c r="D1211">
        <f t="shared" si="108"/>
        <v>7.8399321266965053E-4</v>
      </c>
      <c r="E1211">
        <v>840</v>
      </c>
      <c r="F1211" t="s">
        <v>4829</v>
      </c>
      <c r="G1211">
        <f t="shared" si="109"/>
        <v>2.2756666666666767E-3</v>
      </c>
      <c r="H1211">
        <v>885</v>
      </c>
      <c r="I1211" t="s">
        <v>4828</v>
      </c>
      <c r="J1211">
        <f t="shared" si="110"/>
        <v>3.4683615819212308E-4</v>
      </c>
      <c r="K1211">
        <v>841</v>
      </c>
      <c r="L1211" t="s">
        <v>4829</v>
      </c>
      <c r="M1211">
        <f t="shared" si="111"/>
        <v>1.0839001189060745E-3</v>
      </c>
      <c r="N1211">
        <v>811</v>
      </c>
      <c r="O1211" t="s">
        <v>4830</v>
      </c>
      <c r="P1211">
        <f t="shared" si="112"/>
        <v>3.3557336621454891E-3</v>
      </c>
      <c r="Q1211">
        <v>774</v>
      </c>
      <c r="R1211" t="s">
        <v>4831</v>
      </c>
      <c r="S1211">
        <f t="shared" si="113"/>
        <v>6.7667958656330166E-3</v>
      </c>
    </row>
    <row r="1212" spans="1:19">
      <c r="A1212">
        <v>1209</v>
      </c>
      <c r="B1212">
        <v>884</v>
      </c>
      <c r="C1212" t="s">
        <v>4832</v>
      </c>
      <c r="D1212">
        <f t="shared" si="108"/>
        <v>1.8166289592760404E-3</v>
      </c>
      <c r="E1212">
        <v>839</v>
      </c>
      <c r="F1212" t="s">
        <v>4833</v>
      </c>
      <c r="G1212">
        <f t="shared" si="109"/>
        <v>2.6295589988080655E-3</v>
      </c>
      <c r="H1212">
        <v>888</v>
      </c>
      <c r="I1212" t="s">
        <v>4832</v>
      </c>
      <c r="J1212">
        <f t="shared" si="110"/>
        <v>2.6960585585585365E-3</v>
      </c>
      <c r="K1212">
        <v>839</v>
      </c>
      <c r="L1212" t="s">
        <v>4833</v>
      </c>
      <c r="M1212">
        <f t="shared" si="111"/>
        <v>2.6295589988080655E-3</v>
      </c>
      <c r="N1212">
        <v>815</v>
      </c>
      <c r="O1212" t="s">
        <v>4834</v>
      </c>
      <c r="P1212">
        <f t="shared" si="112"/>
        <v>2.8903067484662348E-3</v>
      </c>
      <c r="Q1212">
        <v>775</v>
      </c>
      <c r="R1212" t="s">
        <v>4835</v>
      </c>
      <c r="S1212">
        <f t="shared" si="113"/>
        <v>4.3609032258063963E-3</v>
      </c>
    </row>
    <row r="1213" spans="1:19">
      <c r="A1213">
        <v>1210</v>
      </c>
      <c r="B1213">
        <v>885</v>
      </c>
      <c r="C1213" t="s">
        <v>4836</v>
      </c>
      <c r="D1213">
        <f t="shared" si="108"/>
        <v>2.7885875706214532E-3</v>
      </c>
      <c r="E1213">
        <v>839</v>
      </c>
      <c r="F1213" t="s">
        <v>4837</v>
      </c>
      <c r="G1213">
        <f t="shared" si="109"/>
        <v>3.5119547079857597E-3</v>
      </c>
      <c r="H1213">
        <v>887</v>
      </c>
      <c r="I1213" t="s">
        <v>4836</v>
      </c>
      <c r="J1213">
        <f t="shared" si="110"/>
        <v>5.2750845546785342E-4</v>
      </c>
      <c r="K1213">
        <v>838</v>
      </c>
      <c r="L1213" t="s">
        <v>4837</v>
      </c>
      <c r="M1213">
        <f t="shared" si="111"/>
        <v>4.7094630071599676E-3</v>
      </c>
      <c r="N1213">
        <v>812</v>
      </c>
      <c r="O1213" t="s">
        <v>4838</v>
      </c>
      <c r="P1213">
        <f t="shared" si="112"/>
        <v>1.8915640394088142E-3</v>
      </c>
      <c r="Q1213">
        <v>779</v>
      </c>
      <c r="R1213" t="s">
        <v>4839</v>
      </c>
      <c r="S1213">
        <f t="shared" si="113"/>
        <v>3.9781771501921762E-4</v>
      </c>
    </row>
    <row r="1214" spans="1:19">
      <c r="A1214">
        <v>1211</v>
      </c>
      <c r="B1214">
        <v>888</v>
      </c>
      <c r="C1214" t="s">
        <v>4840</v>
      </c>
      <c r="D1214">
        <f t="shared" si="108"/>
        <v>7.072072072076394E-5</v>
      </c>
      <c r="E1214">
        <v>842</v>
      </c>
      <c r="F1214" t="s">
        <v>4841</v>
      </c>
      <c r="G1214">
        <f t="shared" si="109"/>
        <v>5.599049881235506E-4</v>
      </c>
      <c r="H1214">
        <v>886</v>
      </c>
      <c r="I1214" t="s">
        <v>4840</v>
      </c>
      <c r="J1214">
        <f t="shared" si="110"/>
        <v>2.1864559819412661E-3</v>
      </c>
      <c r="K1214">
        <v>842</v>
      </c>
      <c r="L1214" t="s">
        <v>4841</v>
      </c>
      <c r="M1214">
        <f t="shared" si="111"/>
        <v>5.599049881235506E-4</v>
      </c>
      <c r="N1214">
        <v>811</v>
      </c>
      <c r="O1214" t="s">
        <v>4842</v>
      </c>
      <c r="P1214">
        <f t="shared" si="112"/>
        <v>4.7718865598027184E-3</v>
      </c>
      <c r="Q1214">
        <v>779</v>
      </c>
      <c r="R1214" t="s">
        <v>4843</v>
      </c>
      <c r="S1214">
        <f t="shared" si="113"/>
        <v>1.6732991014120481E-3</v>
      </c>
    </row>
    <row r="1215" spans="1:19">
      <c r="A1215">
        <v>1212</v>
      </c>
      <c r="B1215">
        <v>889</v>
      </c>
      <c r="C1215" t="s">
        <v>4844</v>
      </c>
      <c r="D1215">
        <f t="shared" si="108"/>
        <v>3.2786614173227931E-3</v>
      </c>
      <c r="E1215">
        <v>842</v>
      </c>
      <c r="F1215" t="s">
        <v>4845</v>
      </c>
      <c r="G1215">
        <f t="shared" si="109"/>
        <v>7.4459619952489935E-4</v>
      </c>
      <c r="H1215">
        <v>887</v>
      </c>
      <c r="I1215" t="s">
        <v>4844</v>
      </c>
      <c r="J1215">
        <f t="shared" si="110"/>
        <v>1.0312626832017623E-3</v>
      </c>
      <c r="K1215">
        <v>842</v>
      </c>
      <c r="L1215" t="s">
        <v>4845</v>
      </c>
      <c r="M1215">
        <f t="shared" si="111"/>
        <v>7.4459619952489935E-4</v>
      </c>
      <c r="N1215">
        <v>817</v>
      </c>
      <c r="O1215" t="s">
        <v>4846</v>
      </c>
      <c r="P1215">
        <f t="shared" si="112"/>
        <v>3.1700122399020113E-3</v>
      </c>
      <c r="Q1215">
        <v>778</v>
      </c>
      <c r="R1215" t="s">
        <v>4847</v>
      </c>
      <c r="S1215">
        <f t="shared" si="113"/>
        <v>3.0529562982004495E-3</v>
      </c>
    </row>
    <row r="1216" spans="1:19">
      <c r="A1216">
        <v>1213</v>
      </c>
      <c r="B1216">
        <v>891</v>
      </c>
      <c r="C1216" t="s">
        <v>4848</v>
      </c>
      <c r="D1216">
        <f t="shared" si="108"/>
        <v>4.0351290684623479E-3</v>
      </c>
      <c r="E1216">
        <v>843</v>
      </c>
      <c r="F1216" t="s">
        <v>4849</v>
      </c>
      <c r="G1216">
        <f t="shared" si="109"/>
        <v>3.9110320284697811E-4</v>
      </c>
      <c r="H1216">
        <v>888</v>
      </c>
      <c r="I1216" t="s">
        <v>4848</v>
      </c>
      <c r="J1216">
        <f t="shared" si="110"/>
        <v>6.7038288288282877E-4</v>
      </c>
      <c r="K1216">
        <v>844</v>
      </c>
      <c r="L1216" t="s">
        <v>4849</v>
      </c>
      <c r="M1216">
        <f t="shared" si="111"/>
        <v>7.9419431279620552E-4</v>
      </c>
      <c r="N1216">
        <v>814</v>
      </c>
      <c r="O1216" t="s">
        <v>4850</v>
      </c>
      <c r="P1216">
        <f t="shared" si="112"/>
        <v>1.036326781326781E-3</v>
      </c>
      <c r="Q1216">
        <v>781</v>
      </c>
      <c r="R1216" t="s">
        <v>4851</v>
      </c>
      <c r="S1216">
        <f t="shared" si="113"/>
        <v>1.2691421254802163E-3</v>
      </c>
    </row>
    <row r="1217" spans="1:19">
      <c r="A1217">
        <v>1214</v>
      </c>
      <c r="B1217">
        <v>887</v>
      </c>
      <c r="C1217" t="s">
        <v>4852</v>
      </c>
      <c r="D1217">
        <f t="shared" si="108"/>
        <v>1.4616121758737879E-3</v>
      </c>
      <c r="E1217">
        <v>842</v>
      </c>
      <c r="F1217" t="s">
        <v>4853</v>
      </c>
      <c r="G1217">
        <f t="shared" si="109"/>
        <v>2.2838836104513535E-3</v>
      </c>
      <c r="H1217">
        <v>890</v>
      </c>
      <c r="I1217" t="s">
        <v>4852</v>
      </c>
      <c r="J1217">
        <f t="shared" si="110"/>
        <v>1.9141011235954497E-3</v>
      </c>
      <c r="K1217">
        <v>842</v>
      </c>
      <c r="L1217" t="s">
        <v>4853</v>
      </c>
      <c r="M1217">
        <f t="shared" si="111"/>
        <v>2.2838836104513535E-3</v>
      </c>
      <c r="N1217">
        <v>815</v>
      </c>
      <c r="O1217" t="s">
        <v>4854</v>
      </c>
      <c r="P1217">
        <f t="shared" si="112"/>
        <v>8.137423312882953E-4</v>
      </c>
      <c r="Q1217">
        <v>782</v>
      </c>
      <c r="R1217" t="s">
        <v>4855</v>
      </c>
      <c r="S1217">
        <f t="shared" si="113"/>
        <v>7.8734015345261778E-4</v>
      </c>
    </row>
    <row r="1218" spans="1:19">
      <c r="A1218">
        <v>1215</v>
      </c>
      <c r="B1218">
        <v>887</v>
      </c>
      <c r="C1218" t="s">
        <v>4856</v>
      </c>
      <c r="D1218">
        <f t="shared" si="108"/>
        <v>2.2358511837655137E-3</v>
      </c>
      <c r="E1218">
        <v>843</v>
      </c>
      <c r="F1218" t="s">
        <v>4857</v>
      </c>
      <c r="G1218">
        <f t="shared" si="109"/>
        <v>4.570581257414345E-4</v>
      </c>
      <c r="H1218">
        <v>889</v>
      </c>
      <c r="I1218" t="s">
        <v>4856</v>
      </c>
      <c r="J1218">
        <f t="shared" si="110"/>
        <v>1.8897637795263518E-5</v>
      </c>
      <c r="K1218">
        <v>843</v>
      </c>
      <c r="L1218" t="s">
        <v>4857</v>
      </c>
      <c r="M1218">
        <f t="shared" si="111"/>
        <v>4.570581257414345E-4</v>
      </c>
      <c r="N1218">
        <v>815</v>
      </c>
      <c r="O1218" t="s">
        <v>4858</v>
      </c>
      <c r="P1218">
        <f t="shared" si="112"/>
        <v>3.9325153374237815E-4</v>
      </c>
      <c r="Q1218">
        <v>781</v>
      </c>
      <c r="R1218" t="s">
        <v>4859</v>
      </c>
      <c r="S1218">
        <f t="shared" si="113"/>
        <v>6.5249679897564359E-4</v>
      </c>
    </row>
    <row r="1219" spans="1:19">
      <c r="A1219">
        <v>1216</v>
      </c>
      <c r="B1219">
        <v>889</v>
      </c>
      <c r="C1219" t="s">
        <v>4860</v>
      </c>
      <c r="D1219">
        <f t="shared" si="108"/>
        <v>2.5748031496062849E-3</v>
      </c>
      <c r="E1219">
        <v>846</v>
      </c>
      <c r="F1219" t="s">
        <v>4861</v>
      </c>
      <c r="G1219">
        <f t="shared" si="109"/>
        <v>1.6518439716312336E-3</v>
      </c>
      <c r="H1219">
        <v>892</v>
      </c>
      <c r="I1219" t="s">
        <v>4860</v>
      </c>
      <c r="J1219">
        <f t="shared" si="110"/>
        <v>7.9708520179373624E-4</v>
      </c>
      <c r="K1219">
        <v>842</v>
      </c>
      <c r="L1219" t="s">
        <v>4861</v>
      </c>
      <c r="M1219">
        <f t="shared" si="111"/>
        <v>3.090902612826575E-3</v>
      </c>
      <c r="N1219">
        <v>816</v>
      </c>
      <c r="O1219" t="s">
        <v>4862</v>
      </c>
      <c r="P1219">
        <f t="shared" si="112"/>
        <v>8.3333333333313263E-6</v>
      </c>
      <c r="Q1219">
        <v>783</v>
      </c>
      <c r="R1219" t="s">
        <v>4863</v>
      </c>
      <c r="S1219">
        <f t="shared" si="113"/>
        <v>2.504393358876182E-3</v>
      </c>
    </row>
    <row r="1220" spans="1:19">
      <c r="A1220">
        <v>1217</v>
      </c>
      <c r="B1220">
        <v>891</v>
      </c>
      <c r="C1220" t="s">
        <v>4864</v>
      </c>
      <c r="D1220">
        <f t="shared" si="108"/>
        <v>1.1631874298545595E-4</v>
      </c>
      <c r="E1220">
        <v>846</v>
      </c>
      <c r="F1220" t="s">
        <v>4865</v>
      </c>
      <c r="G1220">
        <f t="shared" si="109"/>
        <v>4.8424349881797345E-4</v>
      </c>
      <c r="H1220">
        <v>889</v>
      </c>
      <c r="I1220" t="s">
        <v>4864</v>
      </c>
      <c r="J1220">
        <f t="shared" si="110"/>
        <v>2.3662992125984715E-3</v>
      </c>
      <c r="K1220">
        <v>844</v>
      </c>
      <c r="L1220" t="s">
        <v>4865</v>
      </c>
      <c r="M1220">
        <f t="shared" si="111"/>
        <v>1.8842772511848277E-3</v>
      </c>
      <c r="N1220">
        <v>816</v>
      </c>
      <c r="O1220" t="s">
        <v>4866</v>
      </c>
      <c r="P1220">
        <f t="shared" si="112"/>
        <v>1.7667892156862364E-3</v>
      </c>
      <c r="Q1220">
        <v>781</v>
      </c>
      <c r="R1220" t="s">
        <v>4867</v>
      </c>
      <c r="S1220">
        <f t="shared" si="113"/>
        <v>2.2085147247118395E-3</v>
      </c>
    </row>
    <row r="1221" spans="1:19">
      <c r="A1221">
        <v>1218</v>
      </c>
      <c r="B1221">
        <v>889</v>
      </c>
      <c r="C1221" t="s">
        <v>4868</v>
      </c>
      <c r="D1221">
        <f t="shared" ref="D1221:D1284" si="114">ABS(B1221-C1221)/B1221</f>
        <v>3.0547131608549016E-3</v>
      </c>
      <c r="E1221">
        <v>842</v>
      </c>
      <c r="F1221" t="s">
        <v>4869</v>
      </c>
      <c r="G1221">
        <f t="shared" ref="G1221:G1284" si="115">ABS(E1221-F1221)/E1221</f>
        <v>4.3159501187649083E-3</v>
      </c>
      <c r="H1221">
        <v>894</v>
      </c>
      <c r="I1221" t="s">
        <v>4868</v>
      </c>
      <c r="J1221">
        <f t="shared" ref="J1221:J1284" si="116">ABS(H1221-I1221)/H1221</f>
        <v>2.5552125279641974E-3</v>
      </c>
      <c r="K1221">
        <v>846</v>
      </c>
      <c r="L1221" t="s">
        <v>4869</v>
      </c>
      <c r="M1221">
        <f t="shared" ref="M1221:M1284" si="117">ABS(K1221-L1221)/K1221</f>
        <v>4.3258865248220745E-4</v>
      </c>
      <c r="N1221">
        <v>819</v>
      </c>
      <c r="O1221" t="s">
        <v>4870</v>
      </c>
      <c r="P1221">
        <f t="shared" ref="P1221:P1284" si="118">ABS(N1221-O1221)/N1221</f>
        <v>3.073870573870624E-3</v>
      </c>
      <c r="Q1221">
        <v>780</v>
      </c>
      <c r="R1221" t="s">
        <v>4871</v>
      </c>
      <c r="S1221">
        <f t="shared" ref="S1221:S1284" si="119">ABS(Q1221-R1221)/Q1221</f>
        <v>1.7088461538461476E-3</v>
      </c>
    </row>
    <row r="1222" spans="1:19">
      <c r="A1222">
        <v>1219</v>
      </c>
      <c r="B1222">
        <v>892</v>
      </c>
      <c r="C1222" t="s">
        <v>4872</v>
      </c>
      <c r="D1222">
        <f t="shared" si="114"/>
        <v>3.6210762332180339E-6</v>
      </c>
      <c r="E1222">
        <v>847</v>
      </c>
      <c r="F1222" t="s">
        <v>4873</v>
      </c>
      <c r="G1222">
        <f t="shared" si="115"/>
        <v>7.4852420306967474E-5</v>
      </c>
      <c r="H1222">
        <v>892</v>
      </c>
      <c r="I1222" t="s">
        <v>4872</v>
      </c>
      <c r="J1222">
        <f t="shared" si="116"/>
        <v>3.6210762332180339E-6</v>
      </c>
      <c r="K1222">
        <v>846</v>
      </c>
      <c r="L1222" t="s">
        <v>4873</v>
      </c>
      <c r="M1222">
        <f t="shared" si="117"/>
        <v>1.1070921985815586E-3</v>
      </c>
      <c r="N1222">
        <v>817</v>
      </c>
      <c r="O1222" t="s">
        <v>4874</v>
      </c>
      <c r="P1222">
        <f t="shared" si="118"/>
        <v>2.467625458996267E-3</v>
      </c>
      <c r="Q1222">
        <v>784</v>
      </c>
      <c r="R1222" t="s">
        <v>4875</v>
      </c>
      <c r="S1222">
        <f t="shared" si="119"/>
        <v>6.6399234693880187E-4</v>
      </c>
    </row>
    <row r="1223" spans="1:19">
      <c r="A1223">
        <v>1220</v>
      </c>
      <c r="B1223">
        <v>895</v>
      </c>
      <c r="C1223" t="s">
        <v>4876</v>
      </c>
      <c r="D1223">
        <f t="shared" si="114"/>
        <v>1.536536312849106E-3</v>
      </c>
      <c r="E1223">
        <v>847</v>
      </c>
      <c r="F1223" t="s">
        <v>4877</v>
      </c>
      <c r="G1223">
        <f t="shared" si="115"/>
        <v>3.8884297520658408E-4</v>
      </c>
      <c r="H1223">
        <v>890</v>
      </c>
      <c r="I1223" t="s">
        <v>4876</v>
      </c>
      <c r="J1223">
        <f t="shared" si="116"/>
        <v>4.0728089887641017E-3</v>
      </c>
      <c r="K1223">
        <v>844</v>
      </c>
      <c r="L1223" t="s">
        <v>4877</v>
      </c>
      <c r="M1223">
        <f t="shared" si="117"/>
        <v>3.9447274881516314E-3</v>
      </c>
      <c r="N1223">
        <v>816</v>
      </c>
      <c r="O1223" t="s">
        <v>4878</v>
      </c>
      <c r="P1223">
        <f t="shared" si="118"/>
        <v>3.599632352941238E-3</v>
      </c>
      <c r="Q1223">
        <v>783</v>
      </c>
      <c r="R1223" t="s">
        <v>4879</v>
      </c>
      <c r="S1223">
        <f t="shared" si="119"/>
        <v>6.5721583652614702E-4</v>
      </c>
    </row>
    <row r="1224" spans="1:19">
      <c r="A1224">
        <v>1221</v>
      </c>
      <c r="B1224">
        <v>897</v>
      </c>
      <c r="C1224" t="s">
        <v>4880</v>
      </c>
      <c r="D1224">
        <f t="shared" si="114"/>
        <v>3.5045707915273045E-3</v>
      </c>
      <c r="E1224">
        <v>849</v>
      </c>
      <c r="F1224" t="s">
        <v>4881</v>
      </c>
      <c r="G1224">
        <f t="shared" si="115"/>
        <v>1.8120730270907086E-3</v>
      </c>
      <c r="H1224">
        <v>893</v>
      </c>
      <c r="I1224" t="s">
        <v>4880</v>
      </c>
      <c r="J1224">
        <f t="shared" si="116"/>
        <v>9.5901455767078141E-4</v>
      </c>
      <c r="K1224">
        <v>843</v>
      </c>
      <c r="L1224" t="s">
        <v>4881</v>
      </c>
      <c r="M1224">
        <f t="shared" si="117"/>
        <v>5.2924673784104249E-3</v>
      </c>
      <c r="N1224">
        <v>818</v>
      </c>
      <c r="O1224" t="s">
        <v>4882</v>
      </c>
      <c r="P1224">
        <f t="shared" si="118"/>
        <v>9.7017114914421697E-4</v>
      </c>
      <c r="Q1224">
        <v>784</v>
      </c>
      <c r="R1224" t="s">
        <v>4883</v>
      </c>
      <c r="S1224">
        <f t="shared" si="119"/>
        <v>9.7397959183673048E-4</v>
      </c>
    </row>
    <row r="1225" spans="1:19">
      <c r="A1225">
        <v>1222</v>
      </c>
      <c r="B1225">
        <v>896</v>
      </c>
      <c r="C1225" t="s">
        <v>4884</v>
      </c>
      <c r="D1225">
        <f t="shared" si="114"/>
        <v>1.2908482142857431E-3</v>
      </c>
      <c r="E1225">
        <v>849</v>
      </c>
      <c r="F1225" t="s">
        <v>4885</v>
      </c>
      <c r="G1225">
        <f t="shared" si="115"/>
        <v>5.8351001177858405E-4</v>
      </c>
      <c r="H1225">
        <v>892</v>
      </c>
      <c r="I1225" t="s">
        <v>4884</v>
      </c>
      <c r="J1225">
        <f t="shared" si="116"/>
        <v>3.1876681614349486E-3</v>
      </c>
      <c r="K1225">
        <v>848</v>
      </c>
      <c r="L1225" t="s">
        <v>4885</v>
      </c>
      <c r="M1225">
        <f t="shared" si="117"/>
        <v>5.950471698112997E-4</v>
      </c>
      <c r="N1225">
        <v>820</v>
      </c>
      <c r="O1225" t="s">
        <v>4886</v>
      </c>
      <c r="P1225">
        <f t="shared" si="118"/>
        <v>9.2945121951221903E-4</v>
      </c>
      <c r="Q1225">
        <v>786</v>
      </c>
      <c r="R1225" t="s">
        <v>4887</v>
      </c>
      <c r="S1225">
        <f t="shared" si="119"/>
        <v>1.817430025445274E-3</v>
      </c>
    </row>
    <row r="1226" spans="1:19">
      <c r="A1226">
        <v>1223</v>
      </c>
      <c r="B1226">
        <v>897</v>
      </c>
      <c r="C1226" t="s">
        <v>4888</v>
      </c>
      <c r="D1226">
        <f t="shared" si="114"/>
        <v>7.3957636566334914E-4</v>
      </c>
      <c r="E1226">
        <v>848</v>
      </c>
      <c r="F1226" t="s">
        <v>4889</v>
      </c>
      <c r="G1226">
        <f t="shared" si="115"/>
        <v>2.4358490566037945E-3</v>
      </c>
      <c r="H1226">
        <v>893</v>
      </c>
      <c r="I1226" t="s">
        <v>4888</v>
      </c>
      <c r="J1226">
        <f t="shared" si="116"/>
        <v>3.7363941769316639E-3</v>
      </c>
      <c r="K1226">
        <v>846</v>
      </c>
      <c r="L1226" t="s">
        <v>4889</v>
      </c>
      <c r="M1226">
        <f t="shared" si="117"/>
        <v>4.8056737588652691E-3</v>
      </c>
      <c r="N1226">
        <v>818</v>
      </c>
      <c r="O1226" t="s">
        <v>4890</v>
      </c>
      <c r="P1226">
        <f t="shared" si="118"/>
        <v>4.6515892420537289E-3</v>
      </c>
      <c r="Q1226">
        <v>781</v>
      </c>
      <c r="R1226" t="s">
        <v>4891</v>
      </c>
      <c r="S1226">
        <f t="shared" si="119"/>
        <v>6.8048655569782858E-3</v>
      </c>
    </row>
    <row r="1227" spans="1:19">
      <c r="A1227">
        <v>1224</v>
      </c>
      <c r="B1227">
        <v>895</v>
      </c>
      <c r="C1227" t="s">
        <v>4892</v>
      </c>
      <c r="D1227">
        <f t="shared" si="114"/>
        <v>8.6363128491624263E-4</v>
      </c>
      <c r="E1227">
        <v>846</v>
      </c>
      <c r="F1227" t="s">
        <v>4893</v>
      </c>
      <c r="G1227">
        <f t="shared" si="115"/>
        <v>2.5152127659574821E-3</v>
      </c>
      <c r="H1227">
        <v>892</v>
      </c>
      <c r="I1227" t="s">
        <v>4892</v>
      </c>
      <c r="J1227">
        <f t="shared" si="116"/>
        <v>2.4966928251120659E-3</v>
      </c>
      <c r="K1227">
        <v>848</v>
      </c>
      <c r="L1227" t="s">
        <v>4893</v>
      </c>
      <c r="M1227">
        <f t="shared" si="117"/>
        <v>1.507900943396579E-4</v>
      </c>
      <c r="N1227">
        <v>823</v>
      </c>
      <c r="O1227" t="s">
        <v>4894</v>
      </c>
      <c r="P1227">
        <f t="shared" si="118"/>
        <v>3.9020656136087802E-3</v>
      </c>
      <c r="Q1227">
        <v>786</v>
      </c>
      <c r="R1227" t="s">
        <v>4895</v>
      </c>
      <c r="S1227">
        <f t="shared" si="119"/>
        <v>1.3486005088999974E-5</v>
      </c>
    </row>
    <row r="1228" spans="1:19">
      <c r="A1228">
        <v>1225</v>
      </c>
      <c r="B1228">
        <v>897</v>
      </c>
      <c r="C1228" t="s">
        <v>4896</v>
      </c>
      <c r="D1228">
        <f t="shared" si="114"/>
        <v>7.9297658862881955E-4</v>
      </c>
      <c r="E1228">
        <v>851</v>
      </c>
      <c r="F1228" t="s">
        <v>4897</v>
      </c>
      <c r="G1228">
        <f t="shared" si="115"/>
        <v>2.0570505287896305E-3</v>
      </c>
      <c r="H1228">
        <v>893</v>
      </c>
      <c r="I1228" t="s">
        <v>4896</v>
      </c>
      <c r="J1228">
        <f t="shared" si="116"/>
        <v>3.6827547592384645E-3</v>
      </c>
      <c r="K1228">
        <v>846</v>
      </c>
      <c r="L1228" t="s">
        <v>4897</v>
      </c>
      <c r="M1228">
        <f t="shared" si="117"/>
        <v>3.8409574468085393E-3</v>
      </c>
      <c r="N1228">
        <v>820</v>
      </c>
      <c r="O1228" t="s">
        <v>4898</v>
      </c>
      <c r="P1228">
        <f t="shared" si="118"/>
        <v>4.3662195121949412E-4</v>
      </c>
      <c r="Q1228">
        <v>788</v>
      </c>
      <c r="R1228" t="s">
        <v>4899</v>
      </c>
      <c r="S1228">
        <f t="shared" si="119"/>
        <v>3.9053934010152272E-3</v>
      </c>
    </row>
    <row r="1229" spans="1:19">
      <c r="A1229">
        <v>1226</v>
      </c>
      <c r="B1229">
        <v>895</v>
      </c>
      <c r="C1229" t="s">
        <v>4900</v>
      </c>
      <c r="D1229">
        <f t="shared" si="114"/>
        <v>6.7016759776531766E-4</v>
      </c>
      <c r="E1229">
        <v>847</v>
      </c>
      <c r="F1229" t="s">
        <v>4901</v>
      </c>
      <c r="G1229">
        <f t="shared" si="115"/>
        <v>2.4822904368358486E-3</v>
      </c>
      <c r="H1229">
        <v>895</v>
      </c>
      <c r="I1229" t="s">
        <v>4900</v>
      </c>
      <c r="J1229">
        <f t="shared" si="116"/>
        <v>6.7016759776531766E-4</v>
      </c>
      <c r="K1229">
        <v>850</v>
      </c>
      <c r="L1229" t="s">
        <v>4901</v>
      </c>
      <c r="M1229">
        <f t="shared" si="117"/>
        <v>1.0558823529412192E-3</v>
      </c>
      <c r="N1229">
        <v>824</v>
      </c>
      <c r="O1229" t="s">
        <v>4902</v>
      </c>
      <c r="P1229">
        <f t="shared" si="118"/>
        <v>3.6358009708737935E-3</v>
      </c>
      <c r="Q1229">
        <v>784</v>
      </c>
      <c r="R1229" t="s">
        <v>4903</v>
      </c>
      <c r="S1229">
        <f t="shared" si="119"/>
        <v>2.0090943877550315E-3</v>
      </c>
    </row>
    <row r="1230" spans="1:19">
      <c r="A1230">
        <v>1227</v>
      </c>
      <c r="B1230">
        <v>898</v>
      </c>
      <c r="C1230" t="s">
        <v>4904</v>
      </c>
      <c r="D1230">
        <f t="shared" si="114"/>
        <v>1.8798440979955046E-3</v>
      </c>
      <c r="E1230">
        <v>852</v>
      </c>
      <c r="F1230" t="s">
        <v>4905</v>
      </c>
      <c r="G1230">
        <f t="shared" si="115"/>
        <v>1.100997652582131E-3</v>
      </c>
      <c r="H1230">
        <v>893</v>
      </c>
      <c r="I1230" t="s">
        <v>4904</v>
      </c>
      <c r="J1230">
        <f t="shared" si="116"/>
        <v>3.7087346024636471E-3</v>
      </c>
      <c r="K1230">
        <v>848</v>
      </c>
      <c r="L1230" t="s">
        <v>4905</v>
      </c>
      <c r="M1230">
        <f t="shared" si="117"/>
        <v>3.6107900943396515E-3</v>
      </c>
      <c r="N1230">
        <v>824</v>
      </c>
      <c r="O1230" t="s">
        <v>4906</v>
      </c>
      <c r="P1230">
        <f t="shared" si="118"/>
        <v>1.9012742718446376E-3</v>
      </c>
      <c r="Q1230">
        <v>787</v>
      </c>
      <c r="R1230" t="s">
        <v>4907</v>
      </c>
      <c r="S1230">
        <f t="shared" si="119"/>
        <v>5.0177890724270255E-4</v>
      </c>
    </row>
    <row r="1231" spans="1:19">
      <c r="A1231">
        <v>1228</v>
      </c>
      <c r="B1231">
        <v>897</v>
      </c>
      <c r="C1231" t="s">
        <v>4908</v>
      </c>
      <c r="D1231">
        <f t="shared" si="114"/>
        <v>9.4934225195089129E-4</v>
      </c>
      <c r="E1231">
        <v>850</v>
      </c>
      <c r="F1231" t="s">
        <v>4909</v>
      </c>
      <c r="G1231">
        <f t="shared" si="115"/>
        <v>1.5029411764706257E-3</v>
      </c>
      <c r="H1231">
        <v>897</v>
      </c>
      <c r="I1231" t="s">
        <v>4908</v>
      </c>
      <c r="J1231">
        <f t="shared" si="116"/>
        <v>9.4934225195089129E-4</v>
      </c>
      <c r="K1231">
        <v>851</v>
      </c>
      <c r="L1231" t="s">
        <v>4909</v>
      </c>
      <c r="M1231">
        <f t="shared" si="117"/>
        <v>3.2608695652177656E-4</v>
      </c>
      <c r="N1231">
        <v>824</v>
      </c>
      <c r="O1231" t="s">
        <v>4910</v>
      </c>
      <c r="P1231">
        <f t="shared" si="118"/>
        <v>1.4885436893203271E-3</v>
      </c>
      <c r="Q1231">
        <v>787</v>
      </c>
      <c r="R1231" t="s">
        <v>4911</v>
      </c>
      <c r="S1231">
        <f t="shared" si="119"/>
        <v>3.7878017789069469E-4</v>
      </c>
    </row>
    <row r="1232" spans="1:19">
      <c r="A1232">
        <v>1229</v>
      </c>
      <c r="B1232">
        <v>945</v>
      </c>
      <c r="C1232" t="s">
        <v>4912</v>
      </c>
      <c r="D1232">
        <f t="shared" si="114"/>
        <v>5.1096296296296237E-2</v>
      </c>
      <c r="E1232">
        <v>894</v>
      </c>
      <c r="F1232" t="s">
        <v>4913</v>
      </c>
      <c r="G1232">
        <f t="shared" si="115"/>
        <v>4.6595704697986594E-2</v>
      </c>
      <c r="H1232">
        <v>946</v>
      </c>
      <c r="I1232" t="s">
        <v>4912</v>
      </c>
      <c r="J1232">
        <f t="shared" si="116"/>
        <v>5.2099365750528481E-2</v>
      </c>
      <c r="K1232">
        <v>894</v>
      </c>
      <c r="L1232" t="s">
        <v>4913</v>
      </c>
      <c r="M1232">
        <f t="shared" si="117"/>
        <v>4.6595704697986594E-2</v>
      </c>
      <c r="N1232">
        <v>865</v>
      </c>
      <c r="O1232" t="s">
        <v>4914</v>
      </c>
      <c r="P1232">
        <f t="shared" si="118"/>
        <v>4.7692138728323674E-2</v>
      </c>
      <c r="Q1232">
        <v>824</v>
      </c>
      <c r="R1232" t="s">
        <v>4915</v>
      </c>
      <c r="S1232">
        <f t="shared" si="119"/>
        <v>4.1665606796116465E-2</v>
      </c>
    </row>
    <row r="1233" spans="1:19">
      <c r="A1233">
        <v>1230</v>
      </c>
      <c r="B1233">
        <v>939</v>
      </c>
      <c r="C1233" t="s">
        <v>4916</v>
      </c>
      <c r="D1233">
        <f t="shared" si="114"/>
        <v>4.1872587859424902E-2</v>
      </c>
      <c r="E1233">
        <v>889</v>
      </c>
      <c r="F1233" t="s">
        <v>4917</v>
      </c>
      <c r="G1233">
        <f t="shared" si="115"/>
        <v>4.1323172103487099E-2</v>
      </c>
      <c r="H1233">
        <v>944</v>
      </c>
      <c r="I1233" t="s">
        <v>4916</v>
      </c>
      <c r="J1233">
        <f t="shared" si="116"/>
        <v>4.6947415254237269E-2</v>
      </c>
      <c r="K1233">
        <v>895</v>
      </c>
      <c r="L1233" t="s">
        <v>4917</v>
      </c>
      <c r="M1233">
        <f t="shared" si="117"/>
        <v>4.775005586592182E-2</v>
      </c>
      <c r="N1233">
        <v>862</v>
      </c>
      <c r="O1233" t="s">
        <v>4918</v>
      </c>
      <c r="P1233">
        <f t="shared" si="118"/>
        <v>4.4918410672853772E-2</v>
      </c>
      <c r="Q1233">
        <v>825</v>
      </c>
      <c r="R1233" t="s">
        <v>4919</v>
      </c>
      <c r="S1233">
        <f t="shared" si="119"/>
        <v>4.4114545454545448E-2</v>
      </c>
    </row>
    <row r="1234" spans="1:19">
      <c r="A1234">
        <v>1231</v>
      </c>
      <c r="B1234">
        <v>945</v>
      </c>
      <c r="C1234" t="s">
        <v>4920</v>
      </c>
      <c r="D1234">
        <f t="shared" si="114"/>
        <v>4.9570899470899515E-2</v>
      </c>
      <c r="E1234">
        <v>898</v>
      </c>
      <c r="F1234" t="s">
        <v>4921</v>
      </c>
      <c r="G1234">
        <f t="shared" si="115"/>
        <v>5.0963140311804024E-2</v>
      </c>
      <c r="H1234">
        <v>943</v>
      </c>
      <c r="I1234" t="s">
        <v>4920</v>
      </c>
      <c r="J1234">
        <f t="shared" si="116"/>
        <v>4.7555143160127294E-2</v>
      </c>
      <c r="K1234">
        <v>898</v>
      </c>
      <c r="L1234" t="s">
        <v>4921</v>
      </c>
      <c r="M1234">
        <f t="shared" si="117"/>
        <v>5.0963140311804024E-2</v>
      </c>
      <c r="N1234">
        <v>864</v>
      </c>
      <c r="O1234" t="s">
        <v>4922</v>
      </c>
      <c r="P1234">
        <f t="shared" si="118"/>
        <v>4.6936180555555568E-2</v>
      </c>
      <c r="Q1234">
        <v>826</v>
      </c>
      <c r="R1234" t="s">
        <v>4923</v>
      </c>
      <c r="S1234">
        <f t="shared" si="119"/>
        <v>4.711699757869247E-2</v>
      </c>
    </row>
    <row r="1235" spans="1:19">
      <c r="A1235">
        <v>1232</v>
      </c>
      <c r="B1235">
        <v>944</v>
      </c>
      <c r="C1235" t="s">
        <v>4924</v>
      </c>
      <c r="D1235">
        <f t="shared" si="114"/>
        <v>4.5729131355932248E-2</v>
      </c>
      <c r="E1235">
        <v>896</v>
      </c>
      <c r="F1235" t="s">
        <v>4925</v>
      </c>
      <c r="G1235">
        <f t="shared" si="115"/>
        <v>4.6209486607142809E-2</v>
      </c>
      <c r="H1235">
        <v>942</v>
      </c>
      <c r="I1235" t="s">
        <v>4924</v>
      </c>
      <c r="J1235">
        <f t="shared" si="116"/>
        <v>4.3703078556263319E-2</v>
      </c>
      <c r="K1235">
        <v>897</v>
      </c>
      <c r="L1235" t="s">
        <v>4925</v>
      </c>
      <c r="M1235">
        <f t="shared" si="117"/>
        <v>4.7272798216276432E-2</v>
      </c>
      <c r="N1235">
        <v>864</v>
      </c>
      <c r="O1235" t="s">
        <v>4926</v>
      </c>
      <c r="P1235">
        <f t="shared" si="118"/>
        <v>4.4790694444444452E-2</v>
      </c>
      <c r="Q1235">
        <v>824</v>
      </c>
      <c r="R1235" t="s">
        <v>4927</v>
      </c>
      <c r="S1235">
        <f t="shared" si="119"/>
        <v>4.2955703883495108E-2</v>
      </c>
    </row>
    <row r="1236" spans="1:19">
      <c r="A1236">
        <v>1233</v>
      </c>
      <c r="B1236">
        <v>944</v>
      </c>
      <c r="C1236" t="s">
        <v>4928</v>
      </c>
      <c r="D1236">
        <f t="shared" si="114"/>
        <v>4.851578389830509E-2</v>
      </c>
      <c r="E1236">
        <v>894</v>
      </c>
      <c r="F1236" t="s">
        <v>4929</v>
      </c>
      <c r="G1236">
        <f t="shared" si="115"/>
        <v>4.5200671140939605E-2</v>
      </c>
      <c r="H1236">
        <v>949</v>
      </c>
      <c r="I1236" t="s">
        <v>4928</v>
      </c>
      <c r="J1236">
        <f t="shared" si="116"/>
        <v>5.3528872497365654E-2</v>
      </c>
      <c r="K1236">
        <v>898</v>
      </c>
      <c r="L1236" t="s">
        <v>4929</v>
      </c>
      <c r="M1236">
        <f t="shared" si="117"/>
        <v>4.9453674832962147E-2</v>
      </c>
      <c r="N1236">
        <v>869</v>
      </c>
      <c r="O1236" t="s">
        <v>4930</v>
      </c>
      <c r="P1236">
        <f t="shared" si="118"/>
        <v>5.040368239355579E-2</v>
      </c>
      <c r="Q1236">
        <v>828</v>
      </c>
      <c r="R1236" t="s">
        <v>4931</v>
      </c>
      <c r="S1236">
        <f t="shared" si="119"/>
        <v>4.7551763285024091E-2</v>
      </c>
    </row>
    <row r="1237" spans="1:19">
      <c r="A1237">
        <v>1234</v>
      </c>
      <c r="B1237">
        <v>950</v>
      </c>
      <c r="C1237" t="s">
        <v>4932</v>
      </c>
      <c r="D1237">
        <f t="shared" si="114"/>
        <v>5.3236000000000019E-2</v>
      </c>
      <c r="E1237">
        <v>897</v>
      </c>
      <c r="F1237" t="s">
        <v>4933</v>
      </c>
      <c r="G1237">
        <f t="shared" si="115"/>
        <v>4.7822028985507199E-2</v>
      </c>
      <c r="H1237">
        <v>947</v>
      </c>
      <c r="I1237" t="s">
        <v>4932</v>
      </c>
      <c r="J1237">
        <f t="shared" si="116"/>
        <v>5.0236747624076053E-2</v>
      </c>
      <c r="K1237">
        <v>898</v>
      </c>
      <c r="L1237" t="s">
        <v>4933</v>
      </c>
      <c r="M1237">
        <f t="shared" si="117"/>
        <v>4.8882360801781689E-2</v>
      </c>
      <c r="N1237">
        <v>870</v>
      </c>
      <c r="O1237" t="s">
        <v>4934</v>
      </c>
      <c r="P1237">
        <f t="shared" si="118"/>
        <v>5.1558574712643655E-2</v>
      </c>
      <c r="Q1237">
        <v>831</v>
      </c>
      <c r="R1237" t="s">
        <v>4935</v>
      </c>
      <c r="S1237">
        <f t="shared" si="119"/>
        <v>4.8868110709988026E-2</v>
      </c>
    </row>
    <row r="1238" spans="1:19">
      <c r="A1238">
        <v>1235</v>
      </c>
      <c r="B1238">
        <v>949</v>
      </c>
      <c r="C1238" t="s">
        <v>4936</v>
      </c>
      <c r="D1238">
        <f t="shared" si="114"/>
        <v>5.1426343519494162E-2</v>
      </c>
      <c r="E1238">
        <v>899</v>
      </c>
      <c r="F1238" t="s">
        <v>4937</v>
      </c>
      <c r="G1238">
        <f t="shared" si="115"/>
        <v>4.8324093437152375E-2</v>
      </c>
      <c r="H1238">
        <v>946</v>
      </c>
      <c r="I1238" t="s">
        <v>4936</v>
      </c>
      <c r="J1238">
        <f t="shared" si="116"/>
        <v>4.8418181818181777E-2</v>
      </c>
      <c r="K1238">
        <v>895</v>
      </c>
      <c r="L1238" t="s">
        <v>4937</v>
      </c>
      <c r="M1238">
        <f t="shared" si="117"/>
        <v>4.4070793296089365E-2</v>
      </c>
      <c r="N1238">
        <v>869</v>
      </c>
      <c r="O1238" t="s">
        <v>4938</v>
      </c>
      <c r="P1238">
        <f t="shared" si="118"/>
        <v>4.8259953970080566E-2</v>
      </c>
      <c r="Q1238">
        <v>829</v>
      </c>
      <c r="R1238" t="s">
        <v>4939</v>
      </c>
      <c r="S1238">
        <f t="shared" si="119"/>
        <v>4.5493208685162899E-2</v>
      </c>
    </row>
    <row r="1239" spans="1:19">
      <c r="A1239">
        <v>1236</v>
      </c>
      <c r="B1239">
        <v>947</v>
      </c>
      <c r="C1239" t="s">
        <v>4940</v>
      </c>
      <c r="D1239">
        <f t="shared" si="114"/>
        <v>4.5772016895459323E-2</v>
      </c>
      <c r="E1239">
        <v>898</v>
      </c>
      <c r="F1239" t="s">
        <v>4941</v>
      </c>
      <c r="G1239">
        <f t="shared" si="115"/>
        <v>4.5347327394209359E-2</v>
      </c>
      <c r="H1239">
        <v>945</v>
      </c>
      <c r="I1239" t="s">
        <v>4940</v>
      </c>
      <c r="J1239">
        <f t="shared" si="116"/>
        <v>4.3752486772486748E-2</v>
      </c>
      <c r="K1239">
        <v>899</v>
      </c>
      <c r="L1239" t="s">
        <v>4941</v>
      </c>
      <c r="M1239">
        <f t="shared" si="117"/>
        <v>4.6409232480533934E-2</v>
      </c>
      <c r="N1239">
        <v>866</v>
      </c>
      <c r="O1239" t="s">
        <v>4942</v>
      </c>
      <c r="P1239">
        <f t="shared" si="118"/>
        <v>4.3731120092378686E-2</v>
      </c>
      <c r="Q1239">
        <v>829</v>
      </c>
      <c r="R1239" t="s">
        <v>4943</v>
      </c>
      <c r="S1239">
        <f t="shared" si="119"/>
        <v>4.4507961399276263E-2</v>
      </c>
    </row>
    <row r="1240" spans="1:19">
      <c r="A1240">
        <v>1237</v>
      </c>
      <c r="B1240">
        <v>949</v>
      </c>
      <c r="C1240" t="s">
        <v>4944</v>
      </c>
      <c r="D1240">
        <f t="shared" si="114"/>
        <v>4.8837576396206527E-2</v>
      </c>
      <c r="E1240">
        <v>898</v>
      </c>
      <c r="F1240" t="s">
        <v>4945</v>
      </c>
      <c r="G1240">
        <f t="shared" si="115"/>
        <v>4.6205233853006684E-2</v>
      </c>
      <c r="H1240">
        <v>950</v>
      </c>
      <c r="I1240" t="s">
        <v>4944</v>
      </c>
      <c r="J1240">
        <f t="shared" si="116"/>
        <v>4.9838799999999989E-2</v>
      </c>
      <c r="K1240">
        <v>901</v>
      </c>
      <c r="L1240" t="s">
        <v>4945</v>
      </c>
      <c r="M1240">
        <f t="shared" si="117"/>
        <v>4.9381021087680353E-2</v>
      </c>
      <c r="N1240">
        <v>870</v>
      </c>
      <c r="O1240" t="s">
        <v>4946</v>
      </c>
      <c r="P1240">
        <f t="shared" si="118"/>
        <v>4.9364183908045922E-2</v>
      </c>
      <c r="Q1240">
        <v>832</v>
      </c>
      <c r="R1240" t="s">
        <v>4947</v>
      </c>
      <c r="S1240">
        <f t="shared" si="119"/>
        <v>5.0017908653846192E-2</v>
      </c>
    </row>
    <row r="1241" spans="1:19">
      <c r="A1241">
        <v>1238</v>
      </c>
      <c r="B1241">
        <v>950</v>
      </c>
      <c r="C1241" t="s">
        <v>4948</v>
      </c>
      <c r="D1241">
        <f t="shared" si="114"/>
        <v>5.1678315789473635E-2</v>
      </c>
      <c r="E1241">
        <v>900</v>
      </c>
      <c r="F1241" t="s">
        <v>4949</v>
      </c>
      <c r="G1241">
        <f t="shared" si="115"/>
        <v>4.899700000000002E-2</v>
      </c>
      <c r="H1241">
        <v>949</v>
      </c>
      <c r="I1241" t="s">
        <v>4948</v>
      </c>
      <c r="J1241">
        <f t="shared" si="116"/>
        <v>5.0679030558482559E-2</v>
      </c>
      <c r="K1241">
        <v>901</v>
      </c>
      <c r="L1241" t="s">
        <v>4949</v>
      </c>
      <c r="M1241">
        <f t="shared" si="117"/>
        <v>5.0052497225305234E-2</v>
      </c>
      <c r="N1241">
        <v>868</v>
      </c>
      <c r="O1241" t="s">
        <v>4950</v>
      </c>
      <c r="P1241">
        <f t="shared" si="118"/>
        <v>4.7754101382488472E-2</v>
      </c>
      <c r="Q1241">
        <v>828</v>
      </c>
      <c r="R1241" t="s">
        <v>4951</v>
      </c>
      <c r="S1241">
        <f t="shared" si="119"/>
        <v>4.6964565217391313E-2</v>
      </c>
    </row>
    <row r="1242" spans="1:19">
      <c r="A1242">
        <v>1239</v>
      </c>
      <c r="B1242">
        <v>951</v>
      </c>
      <c r="C1242" t="s">
        <v>4952</v>
      </c>
      <c r="D1242">
        <f t="shared" si="114"/>
        <v>5.3268980021030539E-2</v>
      </c>
      <c r="E1242">
        <v>900</v>
      </c>
      <c r="F1242" t="s">
        <v>4953</v>
      </c>
      <c r="G1242">
        <f t="shared" si="115"/>
        <v>4.7951888888888891E-2</v>
      </c>
      <c r="H1242">
        <v>947</v>
      </c>
      <c r="I1242" t="s">
        <v>4952</v>
      </c>
      <c r="J1242">
        <f t="shared" si="116"/>
        <v>4.9270116156283045E-2</v>
      </c>
      <c r="K1242">
        <v>897</v>
      </c>
      <c r="L1242" t="s">
        <v>4953</v>
      </c>
      <c r="M1242">
        <f t="shared" si="117"/>
        <v>4.4767781493868453E-2</v>
      </c>
      <c r="N1242">
        <v>872</v>
      </c>
      <c r="O1242" t="s">
        <v>4954</v>
      </c>
      <c r="P1242">
        <f t="shared" si="118"/>
        <v>5.0374724770642136E-2</v>
      </c>
      <c r="Q1242">
        <v>832</v>
      </c>
      <c r="R1242" t="s">
        <v>4955</v>
      </c>
      <c r="S1242">
        <f t="shared" si="119"/>
        <v>4.9929615384615343E-2</v>
      </c>
    </row>
    <row r="1243" spans="1:19">
      <c r="A1243">
        <v>1240</v>
      </c>
      <c r="B1243">
        <v>948</v>
      </c>
      <c r="C1243" t="s">
        <v>4956</v>
      </c>
      <c r="D1243">
        <f t="shared" si="114"/>
        <v>4.7839715189873379E-2</v>
      </c>
      <c r="E1243">
        <v>902</v>
      </c>
      <c r="F1243" t="s">
        <v>4957</v>
      </c>
      <c r="G1243">
        <f t="shared" si="115"/>
        <v>4.96864745011086E-2</v>
      </c>
      <c r="H1243">
        <v>948</v>
      </c>
      <c r="I1243" t="s">
        <v>4956</v>
      </c>
      <c r="J1243">
        <f t="shared" si="116"/>
        <v>4.7839715189873379E-2</v>
      </c>
      <c r="K1243">
        <v>897</v>
      </c>
      <c r="L1243" t="s">
        <v>4957</v>
      </c>
      <c r="M1243">
        <f t="shared" si="117"/>
        <v>4.4389297658862827E-2</v>
      </c>
      <c r="N1243">
        <v>870</v>
      </c>
      <c r="O1243" t="s">
        <v>4958</v>
      </c>
      <c r="P1243">
        <f t="shared" si="118"/>
        <v>4.7714195402298841E-2</v>
      </c>
      <c r="Q1243">
        <v>828</v>
      </c>
      <c r="R1243" t="s">
        <v>4959</v>
      </c>
      <c r="S1243">
        <f t="shared" si="119"/>
        <v>4.3320217391304365E-2</v>
      </c>
    </row>
    <row r="1244" spans="1:19">
      <c r="A1244">
        <v>1241</v>
      </c>
      <c r="B1244">
        <v>954</v>
      </c>
      <c r="C1244" t="s">
        <v>4960</v>
      </c>
      <c r="D1244">
        <f t="shared" si="114"/>
        <v>5.137669811320756E-2</v>
      </c>
      <c r="E1244">
        <v>901</v>
      </c>
      <c r="F1244" t="s">
        <v>4961</v>
      </c>
      <c r="G1244">
        <f t="shared" si="115"/>
        <v>4.6984128745838009E-2</v>
      </c>
      <c r="H1244">
        <v>949</v>
      </c>
      <c r="I1244" t="s">
        <v>4960</v>
      </c>
      <c r="J1244">
        <f t="shared" si="116"/>
        <v>4.6378682824025297E-2</v>
      </c>
      <c r="K1244">
        <v>898</v>
      </c>
      <c r="L1244" t="s">
        <v>4961</v>
      </c>
      <c r="M1244">
        <f t="shared" si="117"/>
        <v>4.3800334075723882E-2</v>
      </c>
      <c r="N1244">
        <v>874</v>
      </c>
      <c r="O1244" t="s">
        <v>4962</v>
      </c>
      <c r="P1244">
        <f t="shared" si="118"/>
        <v>5.1325114416475998E-2</v>
      </c>
      <c r="Q1244">
        <v>833</v>
      </c>
      <c r="R1244" t="s">
        <v>4963</v>
      </c>
      <c r="S1244">
        <f t="shared" si="119"/>
        <v>4.8708103241296513E-2</v>
      </c>
    </row>
    <row r="1245" spans="1:19">
      <c r="A1245">
        <v>1242</v>
      </c>
      <c r="B1245">
        <v>951</v>
      </c>
      <c r="C1245" t="s">
        <v>4964</v>
      </c>
      <c r="D1245">
        <f t="shared" si="114"/>
        <v>4.7873186119873755E-2</v>
      </c>
      <c r="E1245">
        <v>902</v>
      </c>
      <c r="F1245" t="s">
        <v>4965</v>
      </c>
      <c r="G1245">
        <f t="shared" si="115"/>
        <v>4.6233813747228382E-2</v>
      </c>
      <c r="H1245">
        <v>955</v>
      </c>
      <c r="I1245" t="s">
        <v>4964</v>
      </c>
      <c r="J1245">
        <f t="shared" si="116"/>
        <v>5.1861151832460671E-2</v>
      </c>
      <c r="K1245">
        <v>904</v>
      </c>
      <c r="L1245" t="s">
        <v>4965</v>
      </c>
      <c r="M1245">
        <f t="shared" si="117"/>
        <v>4.8343915929203542E-2</v>
      </c>
      <c r="N1245">
        <v>870</v>
      </c>
      <c r="O1245" t="s">
        <v>4966</v>
      </c>
      <c r="P1245">
        <f t="shared" si="118"/>
        <v>4.4654367816091924E-2</v>
      </c>
      <c r="Q1245">
        <v>831</v>
      </c>
      <c r="R1245" t="s">
        <v>4967</v>
      </c>
      <c r="S1245">
        <f t="shared" si="119"/>
        <v>4.5695354993983174E-2</v>
      </c>
    </row>
    <row r="1246" spans="1:19">
      <c r="A1246">
        <v>1243</v>
      </c>
      <c r="B1246">
        <v>953</v>
      </c>
      <c r="C1246" t="s">
        <v>4968</v>
      </c>
      <c r="D1246">
        <f t="shared" si="114"/>
        <v>4.9402486883525672E-2</v>
      </c>
      <c r="E1246">
        <v>900</v>
      </c>
      <c r="F1246" t="s">
        <v>4969</v>
      </c>
      <c r="G1246">
        <f t="shared" si="115"/>
        <v>4.405585555555553E-2</v>
      </c>
      <c r="H1246">
        <v>951</v>
      </c>
      <c r="I1246" t="s">
        <v>4968</v>
      </c>
      <c r="J1246">
        <f t="shared" si="116"/>
        <v>4.7403333333333297E-2</v>
      </c>
      <c r="K1246">
        <v>900</v>
      </c>
      <c r="L1246" t="s">
        <v>4969</v>
      </c>
      <c r="M1246">
        <f t="shared" si="117"/>
        <v>4.405585555555553E-2</v>
      </c>
      <c r="N1246">
        <v>873</v>
      </c>
      <c r="O1246" t="s">
        <v>4970</v>
      </c>
      <c r="P1246">
        <f t="shared" si="118"/>
        <v>4.8445761741122528E-2</v>
      </c>
      <c r="Q1246">
        <v>834</v>
      </c>
      <c r="R1246" t="s">
        <v>4971</v>
      </c>
      <c r="S1246">
        <f t="shared" si="119"/>
        <v>4.7636402877697798E-2</v>
      </c>
    </row>
    <row r="1247" spans="1:19">
      <c r="A1247">
        <v>1244</v>
      </c>
      <c r="B1247">
        <v>951</v>
      </c>
      <c r="C1247" t="s">
        <v>4972</v>
      </c>
      <c r="D1247">
        <f t="shared" si="114"/>
        <v>4.8748159831756073E-2</v>
      </c>
      <c r="E1247">
        <v>902</v>
      </c>
      <c r="F1247" t="s">
        <v>4973</v>
      </c>
      <c r="G1247">
        <f t="shared" si="115"/>
        <v>4.7175776053215074E-2</v>
      </c>
      <c r="H1247">
        <v>955</v>
      </c>
      <c r="I1247" t="s">
        <v>4972</v>
      </c>
      <c r="J1247">
        <f t="shared" si="116"/>
        <v>5.2732460732984321E-2</v>
      </c>
      <c r="K1247">
        <v>904</v>
      </c>
      <c r="L1247" t="s">
        <v>4973</v>
      </c>
      <c r="M1247">
        <f t="shared" si="117"/>
        <v>4.9283794247787609E-2</v>
      </c>
      <c r="N1247">
        <v>872</v>
      </c>
      <c r="O1247" t="s">
        <v>4974</v>
      </c>
      <c r="P1247">
        <f t="shared" si="118"/>
        <v>4.7718291284403712E-2</v>
      </c>
      <c r="Q1247">
        <v>833</v>
      </c>
      <c r="R1247" t="s">
        <v>4975</v>
      </c>
      <c r="S1247">
        <f t="shared" si="119"/>
        <v>4.5997478991596709E-2</v>
      </c>
    </row>
    <row r="1248" spans="1:19">
      <c r="A1248">
        <v>1245</v>
      </c>
      <c r="B1248">
        <v>955</v>
      </c>
      <c r="C1248" t="s">
        <v>4976</v>
      </c>
      <c r="D1248">
        <f t="shared" si="114"/>
        <v>5.1726492146596914E-2</v>
      </c>
      <c r="E1248">
        <v>903</v>
      </c>
      <c r="F1248" t="s">
        <v>4977</v>
      </c>
      <c r="G1248">
        <f t="shared" si="115"/>
        <v>4.7456478405315632E-2</v>
      </c>
      <c r="H1248">
        <v>953</v>
      </c>
      <c r="I1248" t="s">
        <v>4976</v>
      </c>
      <c r="J1248">
        <f t="shared" si="116"/>
        <v>4.9736411332633838E-2</v>
      </c>
      <c r="K1248">
        <v>901</v>
      </c>
      <c r="L1248" t="s">
        <v>4977</v>
      </c>
      <c r="M1248">
        <f t="shared" si="117"/>
        <v>4.5342064372918996E-2</v>
      </c>
      <c r="N1248">
        <v>873</v>
      </c>
      <c r="O1248" t="s">
        <v>4978</v>
      </c>
      <c r="P1248">
        <f t="shared" si="118"/>
        <v>4.7774914089347059E-2</v>
      </c>
      <c r="Q1248">
        <v>834</v>
      </c>
      <c r="R1248" t="s">
        <v>4979</v>
      </c>
      <c r="S1248">
        <f t="shared" si="119"/>
        <v>4.7618105515587476E-2</v>
      </c>
    </row>
    <row r="1249" spans="1:19">
      <c r="A1249">
        <v>1246</v>
      </c>
      <c r="B1249">
        <v>956</v>
      </c>
      <c r="C1249" t="s">
        <v>4980</v>
      </c>
      <c r="D1249">
        <f t="shared" si="114"/>
        <v>4.9875366108786574E-2</v>
      </c>
      <c r="E1249">
        <v>904</v>
      </c>
      <c r="F1249" t="s">
        <v>4981</v>
      </c>
      <c r="G1249">
        <f t="shared" si="115"/>
        <v>4.6016039823008788E-2</v>
      </c>
      <c r="H1249">
        <v>951</v>
      </c>
      <c r="I1249" t="s">
        <v>4980</v>
      </c>
      <c r="J1249">
        <f t="shared" si="116"/>
        <v>4.4879968454258637E-2</v>
      </c>
      <c r="K1249">
        <v>901</v>
      </c>
      <c r="L1249" t="s">
        <v>4981</v>
      </c>
      <c r="M1249">
        <f t="shared" si="117"/>
        <v>4.2839622641509374E-2</v>
      </c>
      <c r="N1249">
        <v>877</v>
      </c>
      <c r="O1249" t="s">
        <v>4982</v>
      </c>
      <c r="P1249">
        <f t="shared" si="118"/>
        <v>4.9967616875712648E-2</v>
      </c>
      <c r="Q1249">
        <v>833</v>
      </c>
      <c r="R1249" t="s">
        <v>4983</v>
      </c>
      <c r="S1249">
        <f t="shared" si="119"/>
        <v>4.4265306122449034E-2</v>
      </c>
    </row>
    <row r="1250" spans="1:19">
      <c r="A1250">
        <v>1247</v>
      </c>
      <c r="B1250">
        <v>956</v>
      </c>
      <c r="C1250" t="s">
        <v>4984</v>
      </c>
      <c r="D1250">
        <f t="shared" si="114"/>
        <v>5.1008472803347263E-2</v>
      </c>
      <c r="E1250">
        <v>904</v>
      </c>
      <c r="F1250" t="s">
        <v>4985</v>
      </c>
      <c r="G1250">
        <f t="shared" si="115"/>
        <v>4.6084292035398267E-2</v>
      </c>
      <c r="H1250">
        <v>956</v>
      </c>
      <c r="I1250" t="s">
        <v>4984</v>
      </c>
      <c r="J1250">
        <f t="shared" si="116"/>
        <v>5.1008472803347263E-2</v>
      </c>
      <c r="K1250">
        <v>902</v>
      </c>
      <c r="L1250" t="s">
        <v>4985</v>
      </c>
      <c r="M1250">
        <f t="shared" si="117"/>
        <v>4.3969179600886955E-2</v>
      </c>
      <c r="N1250">
        <v>874</v>
      </c>
      <c r="O1250" t="s">
        <v>4986</v>
      </c>
      <c r="P1250">
        <f t="shared" si="118"/>
        <v>4.7286956521739129E-2</v>
      </c>
      <c r="Q1250">
        <v>839</v>
      </c>
      <c r="R1250" t="s">
        <v>4987</v>
      </c>
      <c r="S1250">
        <f t="shared" si="119"/>
        <v>5.2348986889153737E-2</v>
      </c>
    </row>
    <row r="1251" spans="1:19">
      <c r="A1251">
        <v>1248</v>
      </c>
      <c r="B1251">
        <v>954</v>
      </c>
      <c r="C1251" t="s">
        <v>4988</v>
      </c>
      <c r="D1251">
        <f t="shared" si="114"/>
        <v>5.0214255765199174E-2</v>
      </c>
      <c r="E1251">
        <v>904</v>
      </c>
      <c r="F1251" t="s">
        <v>4989</v>
      </c>
      <c r="G1251">
        <f t="shared" si="115"/>
        <v>4.7403871681415972E-2</v>
      </c>
      <c r="H1251">
        <v>956</v>
      </c>
      <c r="I1251" t="s">
        <v>4988</v>
      </c>
      <c r="J1251">
        <f t="shared" si="116"/>
        <v>5.2201255230125532E-2</v>
      </c>
      <c r="K1251">
        <v>902</v>
      </c>
      <c r="L1251" t="s">
        <v>4989</v>
      </c>
      <c r="M1251">
        <f t="shared" si="117"/>
        <v>4.5291685144124211E-2</v>
      </c>
      <c r="N1251">
        <v>875</v>
      </c>
      <c r="O1251" t="s">
        <v>4990</v>
      </c>
      <c r="P1251">
        <f t="shared" si="118"/>
        <v>4.8688457142857133E-2</v>
      </c>
      <c r="Q1251">
        <v>836</v>
      </c>
      <c r="R1251" t="s">
        <v>4991</v>
      </c>
      <c r="S1251">
        <f t="shared" si="119"/>
        <v>4.9654904306220042E-2</v>
      </c>
    </row>
    <row r="1252" spans="1:19">
      <c r="A1252">
        <v>1249</v>
      </c>
      <c r="B1252">
        <v>954</v>
      </c>
      <c r="C1252" t="s">
        <v>4992</v>
      </c>
      <c r="D1252">
        <f t="shared" si="114"/>
        <v>4.7088113207547154E-2</v>
      </c>
      <c r="E1252">
        <v>903</v>
      </c>
      <c r="F1252" t="s">
        <v>4993</v>
      </c>
      <c r="G1252">
        <f t="shared" si="115"/>
        <v>4.3857032115171626E-2</v>
      </c>
      <c r="H1252">
        <v>956</v>
      </c>
      <c r="I1252" t="s">
        <v>4992</v>
      </c>
      <c r="J1252">
        <f t="shared" si="116"/>
        <v>4.9081652719665261E-2</v>
      </c>
      <c r="K1252">
        <v>907</v>
      </c>
      <c r="L1252" t="s">
        <v>4993</v>
      </c>
      <c r="M1252">
        <f t="shared" si="117"/>
        <v>4.8073759647188505E-2</v>
      </c>
      <c r="N1252">
        <v>874</v>
      </c>
      <c r="O1252" t="s">
        <v>4994</v>
      </c>
      <c r="P1252">
        <f t="shared" si="118"/>
        <v>4.5863729977116643E-2</v>
      </c>
      <c r="Q1252">
        <v>835</v>
      </c>
      <c r="R1252" t="s">
        <v>4995</v>
      </c>
      <c r="S1252">
        <f t="shared" si="119"/>
        <v>4.5344958083832279E-2</v>
      </c>
    </row>
    <row r="1253" spans="1:19">
      <c r="A1253">
        <v>1250</v>
      </c>
      <c r="B1253">
        <v>957</v>
      </c>
      <c r="C1253" t="s">
        <v>4996</v>
      </c>
      <c r="D1253">
        <f t="shared" si="114"/>
        <v>4.8326332288401226E-2</v>
      </c>
      <c r="E1253">
        <v>904</v>
      </c>
      <c r="F1253" t="s">
        <v>4997</v>
      </c>
      <c r="G1253">
        <f t="shared" si="115"/>
        <v>4.4551438053097331E-2</v>
      </c>
      <c r="H1253">
        <v>955</v>
      </c>
      <c r="I1253" t="s">
        <v>4996</v>
      </c>
      <c r="J1253">
        <f t="shared" si="116"/>
        <v>4.6333298429319339E-2</v>
      </c>
      <c r="K1253">
        <v>906</v>
      </c>
      <c r="L1253" t="s">
        <v>4997</v>
      </c>
      <c r="M1253">
        <f t="shared" si="117"/>
        <v>4.6660596026490052E-2</v>
      </c>
      <c r="N1253">
        <v>876</v>
      </c>
      <c r="O1253" t="s">
        <v>4998</v>
      </c>
      <c r="P1253">
        <f t="shared" si="118"/>
        <v>4.8324931506849279E-2</v>
      </c>
      <c r="Q1253">
        <v>837</v>
      </c>
      <c r="R1253" t="s">
        <v>4999</v>
      </c>
      <c r="S1253">
        <f t="shared" si="119"/>
        <v>4.8427789725209024E-2</v>
      </c>
    </row>
    <row r="1254" spans="1:19">
      <c r="A1254">
        <v>1251</v>
      </c>
      <c r="B1254">
        <v>960</v>
      </c>
      <c r="C1254" t="s">
        <v>5000</v>
      </c>
      <c r="D1254">
        <f t="shared" si="114"/>
        <v>4.8834479166666611E-2</v>
      </c>
      <c r="E1254">
        <v>906</v>
      </c>
      <c r="F1254" t="s">
        <v>5001</v>
      </c>
      <c r="G1254">
        <f t="shared" si="115"/>
        <v>4.4173289183222914E-2</v>
      </c>
      <c r="H1254">
        <v>957</v>
      </c>
      <c r="I1254" t="s">
        <v>5000</v>
      </c>
      <c r="J1254">
        <f t="shared" si="116"/>
        <v>4.5852769070010395E-2</v>
      </c>
      <c r="K1254">
        <v>905</v>
      </c>
      <c r="L1254" t="s">
        <v>5001</v>
      </c>
      <c r="M1254">
        <f t="shared" si="117"/>
        <v>4.3117127071823157E-2</v>
      </c>
      <c r="N1254">
        <v>878</v>
      </c>
      <c r="O1254" t="s">
        <v>5002</v>
      </c>
      <c r="P1254">
        <f t="shared" si="118"/>
        <v>4.8026309794988613E-2</v>
      </c>
      <c r="Q1254">
        <v>835</v>
      </c>
      <c r="R1254" t="s">
        <v>5003</v>
      </c>
      <c r="S1254">
        <f t="shared" si="119"/>
        <v>4.4339221556886181E-2</v>
      </c>
    </row>
    <row r="1255" spans="1:19">
      <c r="A1255">
        <v>1252</v>
      </c>
      <c r="B1255">
        <v>957</v>
      </c>
      <c r="C1255" t="s">
        <v>5004</v>
      </c>
      <c r="D1255">
        <f t="shared" si="114"/>
        <v>4.620501567398122E-2</v>
      </c>
      <c r="E1255">
        <v>907</v>
      </c>
      <c r="F1255" t="s">
        <v>5005</v>
      </c>
      <c r="G1255">
        <f t="shared" si="115"/>
        <v>4.4540352811466372E-2</v>
      </c>
      <c r="H1255">
        <v>957</v>
      </c>
      <c r="I1255" t="s">
        <v>5004</v>
      </c>
      <c r="J1255">
        <f t="shared" si="116"/>
        <v>4.620501567398122E-2</v>
      </c>
      <c r="K1255">
        <v>907</v>
      </c>
      <c r="L1255" t="s">
        <v>5005</v>
      </c>
      <c r="M1255">
        <f t="shared" si="117"/>
        <v>4.4540352811466372E-2</v>
      </c>
      <c r="N1255">
        <v>875</v>
      </c>
      <c r="O1255" t="s">
        <v>5006</v>
      </c>
      <c r="P1255">
        <f t="shared" si="118"/>
        <v>4.3603428571428592E-2</v>
      </c>
      <c r="Q1255">
        <v>836</v>
      </c>
      <c r="R1255" t="s">
        <v>5007</v>
      </c>
      <c r="S1255">
        <f t="shared" si="119"/>
        <v>4.3920933014354048E-2</v>
      </c>
    </row>
    <row r="1256" spans="1:19">
      <c r="A1256">
        <v>1253</v>
      </c>
      <c r="B1256">
        <v>955</v>
      </c>
      <c r="C1256" t="s">
        <v>5008</v>
      </c>
      <c r="D1256">
        <f t="shared" si="114"/>
        <v>4.5771099476439821E-2</v>
      </c>
      <c r="E1256">
        <v>907</v>
      </c>
      <c r="F1256" t="s">
        <v>5009</v>
      </c>
      <c r="G1256">
        <f t="shared" si="115"/>
        <v>4.6935722160970215E-2</v>
      </c>
      <c r="H1256">
        <v>958</v>
      </c>
      <c r="I1256" t="s">
        <v>5008</v>
      </c>
      <c r="J1256">
        <f t="shared" si="116"/>
        <v>4.875929018789147E-2</v>
      </c>
      <c r="K1256">
        <v>909</v>
      </c>
      <c r="L1256" t="s">
        <v>5009</v>
      </c>
      <c r="M1256">
        <f t="shared" si="117"/>
        <v>4.9032673267326722E-2</v>
      </c>
      <c r="N1256">
        <v>876</v>
      </c>
      <c r="O1256" t="s">
        <v>5010</v>
      </c>
      <c r="P1256">
        <f t="shared" si="118"/>
        <v>4.7701712328767118E-2</v>
      </c>
      <c r="Q1256">
        <v>835</v>
      </c>
      <c r="R1256" t="s">
        <v>5011</v>
      </c>
      <c r="S1256">
        <f t="shared" si="119"/>
        <v>4.6505269461077865E-2</v>
      </c>
    </row>
    <row r="1257" spans="1:19">
      <c r="A1257">
        <v>1254</v>
      </c>
      <c r="B1257">
        <v>958</v>
      </c>
      <c r="C1257" t="s">
        <v>5012</v>
      </c>
      <c r="D1257">
        <f t="shared" si="114"/>
        <v>4.8643486430062631E-2</v>
      </c>
      <c r="E1257">
        <v>908</v>
      </c>
      <c r="F1257" t="s">
        <v>5013</v>
      </c>
      <c r="G1257">
        <f t="shared" si="115"/>
        <v>4.6613920704845768E-2</v>
      </c>
      <c r="H1257">
        <v>960</v>
      </c>
      <c r="I1257" t="s">
        <v>5012</v>
      </c>
      <c r="J1257">
        <f t="shared" si="116"/>
        <v>5.0625479166666668E-2</v>
      </c>
      <c r="K1257">
        <v>908</v>
      </c>
      <c r="L1257" t="s">
        <v>5013</v>
      </c>
      <c r="M1257">
        <f t="shared" si="117"/>
        <v>4.6613920704845768E-2</v>
      </c>
      <c r="N1257">
        <v>877</v>
      </c>
      <c r="O1257" t="s">
        <v>5014</v>
      </c>
      <c r="P1257">
        <f t="shared" si="118"/>
        <v>4.616567844925884E-2</v>
      </c>
      <c r="Q1257">
        <v>838</v>
      </c>
      <c r="R1257" t="s">
        <v>5015</v>
      </c>
      <c r="S1257">
        <f t="shared" si="119"/>
        <v>4.6365274463007179E-2</v>
      </c>
    </row>
    <row r="1258" spans="1:19">
      <c r="A1258">
        <v>1255</v>
      </c>
      <c r="B1258">
        <v>959</v>
      </c>
      <c r="C1258" t="s">
        <v>5016</v>
      </c>
      <c r="D1258">
        <f t="shared" si="114"/>
        <v>4.6342294056308686E-2</v>
      </c>
      <c r="E1258">
        <v>908</v>
      </c>
      <c r="F1258" t="s">
        <v>5017</v>
      </c>
      <c r="G1258">
        <f t="shared" si="115"/>
        <v>4.4765859030836949E-2</v>
      </c>
      <c r="H1258">
        <v>960</v>
      </c>
      <c r="I1258" t="s">
        <v>5016</v>
      </c>
      <c r="J1258">
        <f t="shared" si="116"/>
        <v>4.7335687500000036E-2</v>
      </c>
      <c r="K1258">
        <v>909</v>
      </c>
      <c r="L1258" t="s">
        <v>5017</v>
      </c>
      <c r="M1258">
        <f t="shared" si="117"/>
        <v>4.581672167216716E-2</v>
      </c>
      <c r="N1258">
        <v>877</v>
      </c>
      <c r="O1258" t="s">
        <v>5018</v>
      </c>
      <c r="P1258">
        <f t="shared" si="118"/>
        <v>4.4794526795895115E-2</v>
      </c>
      <c r="Q1258">
        <v>837</v>
      </c>
      <c r="R1258" t="s">
        <v>5019</v>
      </c>
      <c r="S1258">
        <f t="shared" si="119"/>
        <v>4.3056272401433678E-2</v>
      </c>
    </row>
    <row r="1259" spans="1:19">
      <c r="A1259">
        <v>1256</v>
      </c>
      <c r="B1259">
        <v>959</v>
      </c>
      <c r="C1259" t="s">
        <v>5020</v>
      </c>
      <c r="D1259">
        <f t="shared" si="114"/>
        <v>4.7925443169968746E-2</v>
      </c>
      <c r="E1259">
        <v>907</v>
      </c>
      <c r="F1259" t="s">
        <v>5021</v>
      </c>
      <c r="G1259">
        <f t="shared" si="115"/>
        <v>4.4585005512679111E-2</v>
      </c>
      <c r="H1259">
        <v>960</v>
      </c>
      <c r="I1259" t="s">
        <v>5020</v>
      </c>
      <c r="J1259">
        <f t="shared" si="116"/>
        <v>4.8917187500000028E-2</v>
      </c>
      <c r="K1259">
        <v>908</v>
      </c>
      <c r="L1259" t="s">
        <v>5021</v>
      </c>
      <c r="M1259">
        <f t="shared" si="117"/>
        <v>4.5637224669603474E-2</v>
      </c>
      <c r="N1259">
        <v>879</v>
      </c>
      <c r="O1259" t="s">
        <v>5022</v>
      </c>
      <c r="P1259">
        <f t="shared" si="118"/>
        <v>4.7239886234357237E-2</v>
      </c>
      <c r="Q1259">
        <v>842</v>
      </c>
      <c r="R1259" t="s">
        <v>5023</v>
      </c>
      <c r="S1259">
        <f t="shared" si="119"/>
        <v>5.1317517814726807E-2</v>
      </c>
    </row>
    <row r="1260" spans="1:19">
      <c r="A1260">
        <v>1257</v>
      </c>
      <c r="B1260">
        <v>959</v>
      </c>
      <c r="C1260" t="s">
        <v>5024</v>
      </c>
      <c r="D1260">
        <f t="shared" si="114"/>
        <v>4.5576120959332618E-2</v>
      </c>
      <c r="E1260">
        <v>910</v>
      </c>
      <c r="F1260" t="s">
        <v>5025</v>
      </c>
      <c r="G1260">
        <f t="shared" si="115"/>
        <v>4.3932857142857093E-2</v>
      </c>
      <c r="H1260">
        <v>961</v>
      </c>
      <c r="I1260" t="s">
        <v>5024</v>
      </c>
      <c r="J1260">
        <f t="shared" si="116"/>
        <v>4.7562434963579585E-2</v>
      </c>
      <c r="K1260">
        <v>910</v>
      </c>
      <c r="L1260" t="s">
        <v>5025</v>
      </c>
      <c r="M1260">
        <f t="shared" si="117"/>
        <v>4.3932857142857093E-2</v>
      </c>
      <c r="N1260">
        <v>878</v>
      </c>
      <c r="O1260" t="s">
        <v>5026</v>
      </c>
      <c r="P1260">
        <f t="shared" si="118"/>
        <v>4.3001025056947632E-2</v>
      </c>
      <c r="Q1260">
        <v>840</v>
      </c>
      <c r="R1260" t="s">
        <v>5027</v>
      </c>
      <c r="S1260">
        <f t="shared" si="119"/>
        <v>4.6560952380952446E-2</v>
      </c>
    </row>
    <row r="1261" spans="1:19">
      <c r="A1261">
        <v>1258</v>
      </c>
      <c r="B1261">
        <v>960</v>
      </c>
      <c r="C1261" t="s">
        <v>5028</v>
      </c>
      <c r="D1261">
        <f t="shared" si="114"/>
        <v>4.7860458333333376E-2</v>
      </c>
      <c r="E1261">
        <v>909</v>
      </c>
      <c r="F1261" t="s">
        <v>5029</v>
      </c>
      <c r="G1261">
        <f t="shared" si="115"/>
        <v>4.4699119911991152E-2</v>
      </c>
      <c r="H1261">
        <v>961</v>
      </c>
      <c r="I1261" t="s">
        <v>5028</v>
      </c>
      <c r="J1261">
        <f t="shared" si="116"/>
        <v>4.8851238293444371E-2</v>
      </c>
      <c r="K1261">
        <v>912</v>
      </c>
      <c r="L1261" t="s">
        <v>5029</v>
      </c>
      <c r="M1261">
        <f t="shared" si="117"/>
        <v>4.7841557017543813E-2</v>
      </c>
      <c r="N1261">
        <v>880</v>
      </c>
      <c r="O1261" t="s">
        <v>5030</v>
      </c>
      <c r="P1261">
        <f t="shared" si="118"/>
        <v>4.647959090909097E-2</v>
      </c>
      <c r="Q1261">
        <v>840</v>
      </c>
      <c r="R1261" t="s">
        <v>5031</v>
      </c>
      <c r="S1261">
        <f t="shared" si="119"/>
        <v>4.6475869047619002E-2</v>
      </c>
    </row>
    <row r="1262" spans="1:19">
      <c r="A1262">
        <v>1259</v>
      </c>
      <c r="B1262">
        <v>962</v>
      </c>
      <c r="C1262" t="s">
        <v>5032</v>
      </c>
      <c r="D1262">
        <f t="shared" si="114"/>
        <v>4.832016632016435E-4</v>
      </c>
      <c r="E1262">
        <v>911</v>
      </c>
      <c r="F1262" t="s">
        <v>5033</v>
      </c>
      <c r="G1262">
        <f t="shared" si="115"/>
        <v>2.1990779363337469E-3</v>
      </c>
      <c r="H1262">
        <v>962</v>
      </c>
      <c r="I1262" t="s">
        <v>5032</v>
      </c>
      <c r="J1262">
        <f t="shared" si="116"/>
        <v>4.832016632016435E-4</v>
      </c>
      <c r="K1262">
        <v>909</v>
      </c>
      <c r="L1262" t="s">
        <v>5033</v>
      </c>
      <c r="M1262">
        <f t="shared" si="117"/>
        <v>4.4041364136414114E-3</v>
      </c>
      <c r="N1262">
        <v>879</v>
      </c>
      <c r="O1262" t="s">
        <v>5034</v>
      </c>
      <c r="P1262">
        <f t="shared" si="118"/>
        <v>1.0812286689419171E-3</v>
      </c>
      <c r="Q1262">
        <v>840</v>
      </c>
      <c r="R1262" t="s">
        <v>5035</v>
      </c>
      <c r="S1262">
        <f t="shared" si="119"/>
        <v>2.75326190476186E-3</v>
      </c>
    </row>
    <row r="1263" spans="1:19">
      <c r="A1263">
        <v>1260</v>
      </c>
      <c r="B1263">
        <v>961</v>
      </c>
      <c r="C1263" t="s">
        <v>5036</v>
      </c>
      <c r="D1263">
        <f t="shared" si="114"/>
        <v>2.6877731529656424E-3</v>
      </c>
      <c r="E1263">
        <v>911</v>
      </c>
      <c r="F1263" t="s">
        <v>5037</v>
      </c>
      <c r="G1263">
        <f t="shared" si="115"/>
        <v>2.2286827661910529E-3</v>
      </c>
      <c r="H1263">
        <v>961</v>
      </c>
      <c r="I1263" t="s">
        <v>5036</v>
      </c>
      <c r="J1263">
        <f t="shared" si="116"/>
        <v>2.6877731529656424E-3</v>
      </c>
      <c r="K1263">
        <v>912</v>
      </c>
      <c r="L1263" t="s">
        <v>5037</v>
      </c>
      <c r="M1263">
        <f t="shared" si="117"/>
        <v>3.3227302631579484E-3</v>
      </c>
      <c r="N1263">
        <v>880</v>
      </c>
      <c r="O1263" t="s">
        <v>5038</v>
      </c>
      <c r="P1263">
        <f t="shared" si="118"/>
        <v>3.3817045454545731E-3</v>
      </c>
      <c r="Q1263">
        <v>841</v>
      </c>
      <c r="R1263" t="s">
        <v>5039</v>
      </c>
      <c r="S1263">
        <f t="shared" si="119"/>
        <v>4.6521997621878988E-3</v>
      </c>
    </row>
    <row r="1264" spans="1:19">
      <c r="A1264">
        <v>1261</v>
      </c>
      <c r="B1264">
        <v>964</v>
      </c>
      <c r="C1264" t="s">
        <v>5040</v>
      </c>
      <c r="D1264">
        <f t="shared" si="114"/>
        <v>6.5964730290455644E-4</v>
      </c>
      <c r="E1264">
        <v>913</v>
      </c>
      <c r="F1264" t="s">
        <v>5041</v>
      </c>
      <c r="G1264">
        <f t="shared" si="115"/>
        <v>1.9628696604600273E-3</v>
      </c>
      <c r="H1264">
        <v>964</v>
      </c>
      <c r="I1264" t="s">
        <v>5040</v>
      </c>
      <c r="J1264">
        <f t="shared" si="116"/>
        <v>6.5964730290455644E-4</v>
      </c>
      <c r="K1264">
        <v>912</v>
      </c>
      <c r="L1264" t="s">
        <v>5041</v>
      </c>
      <c r="M1264">
        <f t="shared" si="117"/>
        <v>3.0615131578947421E-3</v>
      </c>
      <c r="N1264">
        <v>882</v>
      </c>
      <c r="O1264" t="s">
        <v>5042</v>
      </c>
      <c r="P1264">
        <f t="shared" si="118"/>
        <v>6.9841269841268189E-4</v>
      </c>
      <c r="Q1264">
        <v>842</v>
      </c>
      <c r="R1264" t="s">
        <v>5043</v>
      </c>
      <c r="S1264">
        <f t="shared" si="119"/>
        <v>3.6104513064132582E-3</v>
      </c>
    </row>
    <row r="1265" spans="1:19">
      <c r="A1265">
        <v>1262</v>
      </c>
      <c r="B1265">
        <v>965</v>
      </c>
      <c r="C1265" t="s">
        <v>5044</v>
      </c>
      <c r="D1265">
        <f t="shared" si="114"/>
        <v>1.3625906735750943E-3</v>
      </c>
      <c r="E1265">
        <v>913</v>
      </c>
      <c r="F1265" t="s">
        <v>5045</v>
      </c>
      <c r="G1265">
        <f t="shared" si="115"/>
        <v>1.1914567360350665E-3</v>
      </c>
      <c r="H1265">
        <v>965</v>
      </c>
      <c r="I1265" t="s">
        <v>5044</v>
      </c>
      <c r="J1265">
        <f t="shared" si="116"/>
        <v>1.3625906735750943E-3</v>
      </c>
      <c r="K1265">
        <v>915</v>
      </c>
      <c r="L1265" t="s">
        <v>5045</v>
      </c>
      <c r="M1265">
        <f t="shared" si="117"/>
        <v>9.9693989071036535E-4</v>
      </c>
      <c r="N1265">
        <v>883</v>
      </c>
      <c r="O1265" t="s">
        <v>5046</v>
      </c>
      <c r="P1265">
        <f t="shared" si="118"/>
        <v>2.4812004530011958E-3</v>
      </c>
      <c r="Q1265">
        <v>844</v>
      </c>
      <c r="R1265" t="s">
        <v>5047</v>
      </c>
      <c r="S1265">
        <f t="shared" si="119"/>
        <v>7.6139218009478758E-3</v>
      </c>
    </row>
    <row r="1266" spans="1:19">
      <c r="A1266">
        <v>1263</v>
      </c>
      <c r="B1266">
        <v>964</v>
      </c>
      <c r="C1266" t="s">
        <v>5048</v>
      </c>
      <c r="D1266">
        <f t="shared" si="114"/>
        <v>1.931120331949923E-4</v>
      </c>
      <c r="E1266">
        <v>913</v>
      </c>
      <c r="F1266" t="s">
        <v>5049</v>
      </c>
      <c r="G1266">
        <f t="shared" si="115"/>
        <v>1.7211391018620368E-3</v>
      </c>
      <c r="H1266">
        <v>963</v>
      </c>
      <c r="I1266" t="s">
        <v>5048</v>
      </c>
      <c r="J1266">
        <f t="shared" si="116"/>
        <v>8.4510903426794127E-4</v>
      </c>
      <c r="K1266">
        <v>912</v>
      </c>
      <c r="L1266" t="s">
        <v>5049</v>
      </c>
      <c r="M1266">
        <f t="shared" si="117"/>
        <v>2.8195175438596926E-3</v>
      </c>
      <c r="N1266">
        <v>881</v>
      </c>
      <c r="O1266" t="s">
        <v>5050</v>
      </c>
      <c r="P1266">
        <f t="shared" si="118"/>
        <v>1.5040862656072876E-3</v>
      </c>
      <c r="Q1266">
        <v>841</v>
      </c>
      <c r="R1266" t="s">
        <v>5051</v>
      </c>
      <c r="S1266">
        <f t="shared" si="119"/>
        <v>5.2746730083227911E-4</v>
      </c>
    </row>
    <row r="1267" spans="1:19">
      <c r="A1267">
        <v>1264</v>
      </c>
      <c r="B1267">
        <v>963</v>
      </c>
      <c r="C1267" t="s">
        <v>5052</v>
      </c>
      <c r="D1267">
        <f t="shared" si="114"/>
        <v>4.6930425752855854E-3</v>
      </c>
      <c r="E1267">
        <v>912</v>
      </c>
      <c r="F1267" t="s">
        <v>5053</v>
      </c>
      <c r="G1267">
        <f t="shared" si="115"/>
        <v>5.7674342105263334E-3</v>
      </c>
      <c r="H1267">
        <v>965</v>
      </c>
      <c r="I1267" t="s">
        <v>5052</v>
      </c>
      <c r="J1267">
        <f t="shared" si="116"/>
        <v>2.6107772020725582E-3</v>
      </c>
      <c r="K1267">
        <v>914</v>
      </c>
      <c r="L1267" t="s">
        <v>5053</v>
      </c>
      <c r="M1267">
        <f t="shared" si="117"/>
        <v>3.5666301969365603E-3</v>
      </c>
      <c r="N1267">
        <v>882</v>
      </c>
      <c r="O1267" t="s">
        <v>5054</v>
      </c>
      <c r="P1267">
        <f t="shared" si="118"/>
        <v>2.4353174603175022E-3</v>
      </c>
      <c r="Q1267">
        <v>842</v>
      </c>
      <c r="R1267" t="s">
        <v>5055</v>
      </c>
      <c r="S1267">
        <f t="shared" si="119"/>
        <v>2.0567102137767621E-3</v>
      </c>
    </row>
    <row r="1268" spans="1:19">
      <c r="A1268">
        <v>1265</v>
      </c>
      <c r="B1268">
        <v>967</v>
      </c>
      <c r="C1268" t="s">
        <v>5056</v>
      </c>
      <c r="D1268">
        <f t="shared" si="114"/>
        <v>2.4301964839711855E-4</v>
      </c>
      <c r="E1268">
        <v>916</v>
      </c>
      <c r="F1268" t="s">
        <v>5057</v>
      </c>
      <c r="G1268">
        <f t="shared" si="115"/>
        <v>6.5966157205237896E-4</v>
      </c>
      <c r="H1268">
        <v>968</v>
      </c>
      <c r="I1268" t="s">
        <v>5056</v>
      </c>
      <c r="J1268">
        <f t="shared" si="116"/>
        <v>1.2758264462810057E-3</v>
      </c>
      <c r="K1268">
        <v>916</v>
      </c>
      <c r="L1268" t="s">
        <v>5057</v>
      </c>
      <c r="M1268">
        <f t="shared" si="117"/>
        <v>6.5966157205237896E-4</v>
      </c>
      <c r="N1268">
        <v>884</v>
      </c>
      <c r="O1268" t="s">
        <v>5058</v>
      </c>
      <c r="P1268">
        <f t="shared" si="118"/>
        <v>4.6911764705886755E-4</v>
      </c>
      <c r="Q1268">
        <v>845</v>
      </c>
      <c r="R1268" t="s">
        <v>5059</v>
      </c>
      <c r="S1268">
        <f t="shared" si="119"/>
        <v>2.9881183431952245E-3</v>
      </c>
    </row>
    <row r="1269" spans="1:19">
      <c r="A1269">
        <v>1266</v>
      </c>
      <c r="B1269">
        <v>965</v>
      </c>
      <c r="C1269" t="s">
        <v>5060</v>
      </c>
      <c r="D1269">
        <f t="shared" si="114"/>
        <v>7.7668393782325746E-5</v>
      </c>
      <c r="E1269">
        <v>915</v>
      </c>
      <c r="F1269" t="s">
        <v>5061</v>
      </c>
      <c r="G1269">
        <f t="shared" si="115"/>
        <v>9.8289617486341718E-4</v>
      </c>
      <c r="H1269">
        <v>967</v>
      </c>
      <c r="I1269" t="s">
        <v>5060</v>
      </c>
      <c r="J1269">
        <f t="shared" si="116"/>
        <v>2.1457600827300355E-3</v>
      </c>
      <c r="K1269">
        <v>916</v>
      </c>
      <c r="L1269" t="s">
        <v>5061</v>
      </c>
      <c r="M1269">
        <f t="shared" si="117"/>
        <v>1.0987991266372627E-4</v>
      </c>
      <c r="N1269">
        <v>883</v>
      </c>
      <c r="O1269" t="s">
        <v>5062</v>
      </c>
      <c r="P1269">
        <f t="shared" si="118"/>
        <v>3.7934314835789772E-4</v>
      </c>
      <c r="Q1269">
        <v>844</v>
      </c>
      <c r="R1269" t="s">
        <v>5063</v>
      </c>
      <c r="S1269">
        <f t="shared" si="119"/>
        <v>3.5499407582937717E-3</v>
      </c>
    </row>
    <row r="1270" spans="1:19">
      <c r="A1270">
        <v>1267</v>
      </c>
      <c r="B1270">
        <v>967</v>
      </c>
      <c r="C1270" t="s">
        <v>5064</v>
      </c>
      <c r="D1270">
        <f t="shared" si="114"/>
        <v>5.1520165460185847E-4</v>
      </c>
      <c r="E1270">
        <v>915</v>
      </c>
      <c r="F1270" t="s">
        <v>5065</v>
      </c>
      <c r="G1270">
        <f t="shared" si="115"/>
        <v>4.3095519125682475E-3</v>
      </c>
      <c r="H1270">
        <v>968</v>
      </c>
      <c r="I1270" t="s">
        <v>5064</v>
      </c>
      <c r="J1270">
        <f t="shared" si="116"/>
        <v>5.1838842975206916E-4</v>
      </c>
      <c r="K1270">
        <v>916</v>
      </c>
      <c r="L1270" t="s">
        <v>5065</v>
      </c>
      <c r="M1270">
        <f t="shared" si="117"/>
        <v>3.2131441048034348E-3</v>
      </c>
      <c r="N1270">
        <v>885</v>
      </c>
      <c r="O1270" t="s">
        <v>5066</v>
      </c>
      <c r="P1270">
        <f t="shared" si="118"/>
        <v>7.5903954802257012E-4</v>
      </c>
      <c r="Q1270">
        <v>844</v>
      </c>
      <c r="R1270" t="s">
        <v>5067</v>
      </c>
      <c r="S1270">
        <f t="shared" si="119"/>
        <v>1.1563388625592556E-3</v>
      </c>
    </row>
    <row r="1271" spans="1:19">
      <c r="A1271">
        <v>1268</v>
      </c>
      <c r="B1271">
        <v>965</v>
      </c>
      <c r="C1271" t="s">
        <v>5068</v>
      </c>
      <c r="D1271">
        <f t="shared" si="114"/>
        <v>2.5169948186528485E-3</v>
      </c>
      <c r="E1271">
        <v>914</v>
      </c>
      <c r="F1271" t="s">
        <v>5069</v>
      </c>
      <c r="G1271">
        <f t="shared" si="115"/>
        <v>4.0770678336980578E-3</v>
      </c>
      <c r="H1271">
        <v>967</v>
      </c>
      <c r="I1271" t="s">
        <v>5068</v>
      </c>
      <c r="J1271">
        <f t="shared" si="116"/>
        <v>4.4353671147879907E-4</v>
      </c>
      <c r="K1271">
        <v>915</v>
      </c>
      <c r="L1271" t="s">
        <v>5069</v>
      </c>
      <c r="M1271">
        <f t="shared" si="117"/>
        <v>2.979715846994563E-3</v>
      </c>
      <c r="N1271">
        <v>883</v>
      </c>
      <c r="O1271" t="s">
        <v>5070</v>
      </c>
      <c r="P1271">
        <f t="shared" si="118"/>
        <v>1.0813137032842327E-3</v>
      </c>
      <c r="Q1271">
        <v>845</v>
      </c>
      <c r="R1271" t="s">
        <v>5071</v>
      </c>
      <c r="S1271">
        <f t="shared" si="119"/>
        <v>3.14276923076917E-3</v>
      </c>
    </row>
    <row r="1272" spans="1:19">
      <c r="A1272">
        <v>1269</v>
      </c>
      <c r="B1272">
        <v>968</v>
      </c>
      <c r="C1272" t="s">
        <v>5072</v>
      </c>
      <c r="D1272">
        <f t="shared" si="114"/>
        <v>1.0696280991735346E-3</v>
      </c>
      <c r="E1272">
        <v>918</v>
      </c>
      <c r="F1272" t="s">
        <v>5073</v>
      </c>
      <c r="G1272">
        <f t="shared" si="115"/>
        <v>1.8964814814814244E-3</v>
      </c>
      <c r="H1272">
        <v>968</v>
      </c>
      <c r="I1272" t="s">
        <v>5072</v>
      </c>
      <c r="J1272">
        <f t="shared" si="116"/>
        <v>1.0696280991735346E-3</v>
      </c>
      <c r="K1272">
        <v>917</v>
      </c>
      <c r="L1272" t="s">
        <v>5073</v>
      </c>
      <c r="M1272">
        <f t="shared" si="117"/>
        <v>2.9890621592147735E-3</v>
      </c>
      <c r="N1272">
        <v>886</v>
      </c>
      <c r="O1272" t="s">
        <v>5074</v>
      </c>
      <c r="P1272">
        <f t="shared" si="118"/>
        <v>1.7257336343120215E-4</v>
      </c>
      <c r="Q1272">
        <v>843</v>
      </c>
      <c r="R1272" t="s">
        <v>5075</v>
      </c>
      <c r="S1272">
        <f t="shared" si="119"/>
        <v>1.4478054567022723E-3</v>
      </c>
    </row>
    <row r="1273" spans="1:19">
      <c r="A1273">
        <v>1270</v>
      </c>
      <c r="B1273">
        <v>976</v>
      </c>
      <c r="C1273" t="s">
        <v>5076</v>
      </c>
      <c r="D1273">
        <f t="shared" si="114"/>
        <v>8.8018852459016469E-3</v>
      </c>
      <c r="E1273">
        <v>922</v>
      </c>
      <c r="F1273" t="s">
        <v>5077</v>
      </c>
      <c r="G1273">
        <f t="shared" si="115"/>
        <v>3.9828633405639647E-3</v>
      </c>
      <c r="H1273">
        <v>970</v>
      </c>
      <c r="I1273" t="s">
        <v>5076</v>
      </c>
      <c r="J1273">
        <f t="shared" si="116"/>
        <v>2.6707628865979458E-3</v>
      </c>
      <c r="K1273">
        <v>922</v>
      </c>
      <c r="L1273" t="s">
        <v>5077</v>
      </c>
      <c r="M1273">
        <f t="shared" si="117"/>
        <v>3.9828633405639647E-3</v>
      </c>
      <c r="N1273">
        <v>893</v>
      </c>
      <c r="O1273" t="s">
        <v>5078</v>
      </c>
      <c r="P1273">
        <f t="shared" si="118"/>
        <v>8.9852183650616473E-3</v>
      </c>
      <c r="Q1273">
        <v>852</v>
      </c>
      <c r="R1273" t="s">
        <v>5079</v>
      </c>
      <c r="S1273">
        <f t="shared" si="119"/>
        <v>1.2328239436619681E-2</v>
      </c>
    </row>
    <row r="1274" spans="1:19">
      <c r="A1274">
        <v>1271</v>
      </c>
      <c r="B1274">
        <v>973</v>
      </c>
      <c r="C1274" t="s">
        <v>5080</v>
      </c>
      <c r="D1274">
        <f t="shared" si="114"/>
        <v>1.5720452209660426E-3</v>
      </c>
      <c r="E1274">
        <v>921</v>
      </c>
      <c r="F1274" t="s">
        <v>5081</v>
      </c>
      <c r="G1274">
        <f t="shared" si="115"/>
        <v>7.0575461454505781E-6</v>
      </c>
      <c r="H1274">
        <v>972</v>
      </c>
      <c r="I1274" t="s">
        <v>5080</v>
      </c>
      <c r="J1274">
        <f t="shared" si="116"/>
        <v>5.4485596707814761E-4</v>
      </c>
      <c r="K1274">
        <v>923</v>
      </c>
      <c r="L1274" t="s">
        <v>5081</v>
      </c>
      <c r="M1274">
        <f t="shared" si="117"/>
        <v>2.1738894907908559E-3</v>
      </c>
      <c r="N1274">
        <v>889</v>
      </c>
      <c r="O1274" t="s">
        <v>5082</v>
      </c>
      <c r="P1274">
        <f t="shared" si="118"/>
        <v>1.3800899887514066E-3</v>
      </c>
      <c r="Q1274">
        <v>846</v>
      </c>
      <c r="R1274" t="s">
        <v>5083</v>
      </c>
      <c r="S1274">
        <f t="shared" si="119"/>
        <v>2.0685579196212119E-4</v>
      </c>
    </row>
    <row r="1275" spans="1:19">
      <c r="A1275">
        <v>1272</v>
      </c>
      <c r="B1275">
        <v>976</v>
      </c>
      <c r="C1275" t="s">
        <v>5084</v>
      </c>
      <c r="D1275">
        <f t="shared" si="114"/>
        <v>6.4667008196721554E-3</v>
      </c>
      <c r="E1275">
        <v>923</v>
      </c>
      <c r="F1275" t="s">
        <v>5085</v>
      </c>
      <c r="G1275">
        <f t="shared" si="115"/>
        <v>3.501625135427921E-3</v>
      </c>
      <c r="H1275">
        <v>970</v>
      </c>
      <c r="I1275" t="s">
        <v>5084</v>
      </c>
      <c r="J1275">
        <f t="shared" si="116"/>
        <v>3.2113402061858105E-4</v>
      </c>
      <c r="K1275">
        <v>925</v>
      </c>
      <c r="L1275" t="s">
        <v>5085</v>
      </c>
      <c r="M1275">
        <f t="shared" si="117"/>
        <v>5.6562162162161851E-3</v>
      </c>
      <c r="N1275">
        <v>892</v>
      </c>
      <c r="O1275" t="s">
        <v>5086</v>
      </c>
      <c r="P1275">
        <f t="shared" si="118"/>
        <v>6.3668161434977995E-3</v>
      </c>
      <c r="Q1275">
        <v>850</v>
      </c>
      <c r="R1275" t="s">
        <v>5087</v>
      </c>
      <c r="S1275">
        <f t="shared" si="119"/>
        <v>6.5594823529411712E-3</v>
      </c>
    </row>
    <row r="1276" spans="1:19">
      <c r="A1276">
        <v>1273</v>
      </c>
      <c r="B1276">
        <v>974</v>
      </c>
      <c r="C1276" t="s">
        <v>5088</v>
      </c>
      <c r="D1276">
        <f t="shared" si="114"/>
        <v>2.376427104722848E-3</v>
      </c>
      <c r="E1276">
        <v>925</v>
      </c>
      <c r="F1276" t="s">
        <v>5089</v>
      </c>
      <c r="G1276">
        <f t="shared" si="115"/>
        <v>3.3341621621621998E-3</v>
      </c>
      <c r="H1276">
        <v>976</v>
      </c>
      <c r="I1276" t="s">
        <v>5088</v>
      </c>
      <c r="J1276">
        <f t="shared" si="116"/>
        <v>4.4207377049180884E-3</v>
      </c>
      <c r="K1276">
        <v>921</v>
      </c>
      <c r="L1276" t="s">
        <v>5089</v>
      </c>
      <c r="M1276">
        <f t="shared" si="117"/>
        <v>9.9446254071657437E-4</v>
      </c>
      <c r="N1276">
        <v>890</v>
      </c>
      <c r="O1276" t="s">
        <v>5090</v>
      </c>
      <c r="P1276">
        <f t="shared" si="118"/>
        <v>2.2122808988764048E-3</v>
      </c>
      <c r="Q1276">
        <v>851</v>
      </c>
      <c r="R1276" t="s">
        <v>5091</v>
      </c>
      <c r="S1276">
        <f t="shared" si="119"/>
        <v>5.9643948296122015E-3</v>
      </c>
    </row>
    <row r="1277" spans="1:19">
      <c r="A1277">
        <v>1274</v>
      </c>
      <c r="B1277">
        <v>979</v>
      </c>
      <c r="C1277" t="s">
        <v>5092</v>
      </c>
      <c r="D1277">
        <f t="shared" si="114"/>
        <v>9.2018386108273769E-3</v>
      </c>
      <c r="E1277">
        <v>924</v>
      </c>
      <c r="F1277" t="s">
        <v>5093</v>
      </c>
      <c r="G1277">
        <f t="shared" si="115"/>
        <v>3.0364718614718633E-3</v>
      </c>
      <c r="H1277">
        <v>975</v>
      </c>
      <c r="I1277" t="s">
        <v>5092</v>
      </c>
      <c r="J1277">
        <f t="shared" si="116"/>
        <v>5.1370256410256422E-3</v>
      </c>
      <c r="K1277">
        <v>926</v>
      </c>
      <c r="L1277" t="s">
        <v>5093</v>
      </c>
      <c r="M1277">
        <f t="shared" si="117"/>
        <v>5.1897408207343433E-3</v>
      </c>
      <c r="N1277">
        <v>896</v>
      </c>
      <c r="O1277" t="s">
        <v>5094</v>
      </c>
      <c r="P1277">
        <f t="shared" si="118"/>
        <v>9.5828124999999577E-3</v>
      </c>
      <c r="Q1277">
        <v>853</v>
      </c>
      <c r="R1277" t="s">
        <v>5095</v>
      </c>
      <c r="S1277">
        <f t="shared" si="119"/>
        <v>8.7073856975381416E-3</v>
      </c>
    </row>
    <row r="1278" spans="1:19">
      <c r="A1278">
        <v>1275</v>
      </c>
      <c r="B1278">
        <v>976</v>
      </c>
      <c r="C1278" t="s">
        <v>5096</v>
      </c>
      <c r="D1278">
        <f t="shared" si="114"/>
        <v>4.3078893442623492E-3</v>
      </c>
      <c r="E1278">
        <v>928</v>
      </c>
      <c r="F1278" t="s">
        <v>5097</v>
      </c>
      <c r="G1278">
        <f t="shared" si="115"/>
        <v>6.8323814655172769E-3</v>
      </c>
      <c r="H1278">
        <v>978</v>
      </c>
      <c r="I1278" t="s">
        <v>5096</v>
      </c>
      <c r="J1278">
        <f t="shared" si="116"/>
        <v>6.3440695296524061E-3</v>
      </c>
      <c r="K1278">
        <v>925</v>
      </c>
      <c r="L1278" t="s">
        <v>5097</v>
      </c>
      <c r="M1278">
        <f t="shared" si="117"/>
        <v>3.6112972972973324E-3</v>
      </c>
      <c r="N1278">
        <v>892</v>
      </c>
      <c r="O1278" t="s">
        <v>5098</v>
      </c>
      <c r="P1278">
        <f t="shared" si="118"/>
        <v>4.6140134529147388E-3</v>
      </c>
      <c r="Q1278">
        <v>854</v>
      </c>
      <c r="R1278" t="s">
        <v>5099</v>
      </c>
      <c r="S1278">
        <f t="shared" si="119"/>
        <v>8.339812646370048E-3</v>
      </c>
    </row>
    <row r="1279" spans="1:19">
      <c r="A1279">
        <v>1276</v>
      </c>
      <c r="B1279">
        <v>974</v>
      </c>
      <c r="C1279" t="s">
        <v>5100</v>
      </c>
      <c r="D1279">
        <f t="shared" si="114"/>
        <v>8.0482546201233768E-4</v>
      </c>
      <c r="E1279">
        <v>922</v>
      </c>
      <c r="F1279" t="s">
        <v>5101</v>
      </c>
      <c r="G1279">
        <f t="shared" si="115"/>
        <v>1.4018438177874383E-3</v>
      </c>
      <c r="H1279">
        <v>977</v>
      </c>
      <c r="I1279" t="s">
        <v>5100</v>
      </c>
      <c r="J1279">
        <f t="shared" si="116"/>
        <v>3.8729785056294953E-3</v>
      </c>
      <c r="K1279">
        <v>923</v>
      </c>
      <c r="L1279" t="s">
        <v>5101</v>
      </c>
      <c r="M1279">
        <f t="shared" si="117"/>
        <v>3.1690140845072395E-4</v>
      </c>
      <c r="N1279">
        <v>890</v>
      </c>
      <c r="O1279" t="s">
        <v>5102</v>
      </c>
      <c r="P1279">
        <f t="shared" si="118"/>
        <v>2.3577528089886021E-4</v>
      </c>
      <c r="Q1279">
        <v>852</v>
      </c>
      <c r="R1279" t="s">
        <v>5103</v>
      </c>
      <c r="S1279">
        <f t="shared" si="119"/>
        <v>5.9269953051643244E-3</v>
      </c>
    </row>
    <row r="1280" spans="1:19">
      <c r="A1280">
        <v>1277</v>
      </c>
      <c r="B1280">
        <v>975</v>
      </c>
      <c r="C1280" t="s">
        <v>5104</v>
      </c>
      <c r="D1280">
        <f t="shared" si="114"/>
        <v>1.7271794871796887E-4</v>
      </c>
      <c r="E1280">
        <v>925</v>
      </c>
      <c r="F1280" t="s">
        <v>5105</v>
      </c>
      <c r="G1280">
        <f t="shared" si="115"/>
        <v>3.4302702702707641E-4</v>
      </c>
      <c r="H1280">
        <v>975</v>
      </c>
      <c r="I1280" t="s">
        <v>5104</v>
      </c>
      <c r="J1280">
        <f t="shared" si="116"/>
        <v>1.7271794871796887E-4</v>
      </c>
      <c r="K1280">
        <v>923</v>
      </c>
      <c r="L1280" t="s">
        <v>5105</v>
      </c>
      <c r="M1280">
        <f t="shared" si="117"/>
        <v>1.8230769230768737E-3</v>
      </c>
      <c r="N1280">
        <v>892</v>
      </c>
      <c r="O1280" t="s">
        <v>5106</v>
      </c>
      <c r="P1280">
        <f t="shared" si="118"/>
        <v>1.3691143497758459E-3</v>
      </c>
      <c r="Q1280">
        <v>856</v>
      </c>
      <c r="R1280" t="s">
        <v>5107</v>
      </c>
      <c r="S1280">
        <f t="shared" si="119"/>
        <v>7.0147196261682032E-3</v>
      </c>
    </row>
    <row r="1281" spans="1:19">
      <c r="A1281">
        <v>1278</v>
      </c>
      <c r="B1281">
        <v>978</v>
      </c>
      <c r="C1281" t="s">
        <v>5108</v>
      </c>
      <c r="D1281">
        <f t="shared" si="114"/>
        <v>4.306912065439714E-3</v>
      </c>
      <c r="E1281">
        <v>928</v>
      </c>
      <c r="F1281" t="s">
        <v>5109</v>
      </c>
      <c r="G1281">
        <f t="shared" si="115"/>
        <v>3.8509374999999924E-3</v>
      </c>
      <c r="H1281">
        <v>979</v>
      </c>
      <c r="I1281" t="s">
        <v>5108</v>
      </c>
      <c r="J1281">
        <f t="shared" si="116"/>
        <v>5.3239632277834936E-3</v>
      </c>
      <c r="K1281">
        <v>929</v>
      </c>
      <c r="L1281" t="s">
        <v>5109</v>
      </c>
      <c r="M1281">
        <f t="shared" si="117"/>
        <v>4.9232185145317471E-3</v>
      </c>
      <c r="N1281">
        <v>896</v>
      </c>
      <c r="O1281" t="s">
        <v>5110</v>
      </c>
      <c r="P1281">
        <f t="shared" si="118"/>
        <v>6.0031808035714918E-3</v>
      </c>
      <c r="Q1281">
        <v>853</v>
      </c>
      <c r="R1281" t="s">
        <v>5111</v>
      </c>
      <c r="S1281">
        <f t="shared" si="119"/>
        <v>5.3338100820633557E-3</v>
      </c>
    </row>
    <row r="1282" spans="1:19">
      <c r="A1282">
        <v>1279</v>
      </c>
      <c r="B1282">
        <v>977</v>
      </c>
      <c r="C1282" t="s">
        <v>5112</v>
      </c>
      <c r="D1282">
        <f t="shared" si="114"/>
        <v>4.5486489252814719E-3</v>
      </c>
      <c r="E1282">
        <v>925</v>
      </c>
      <c r="F1282" t="s">
        <v>5113</v>
      </c>
      <c r="G1282">
        <f t="shared" si="115"/>
        <v>1.6993513513513814E-3</v>
      </c>
      <c r="H1282">
        <v>976</v>
      </c>
      <c r="I1282" t="s">
        <v>5112</v>
      </c>
      <c r="J1282">
        <f t="shared" si="116"/>
        <v>3.5287192622950798E-3</v>
      </c>
      <c r="K1282">
        <v>928</v>
      </c>
      <c r="L1282" t="s">
        <v>5113</v>
      </c>
      <c r="M1282">
        <f t="shared" si="117"/>
        <v>4.9266163793103748E-3</v>
      </c>
      <c r="N1282">
        <v>892</v>
      </c>
      <c r="O1282" t="s">
        <v>5114</v>
      </c>
      <c r="P1282">
        <f t="shared" si="118"/>
        <v>3.0175448430493066E-3</v>
      </c>
      <c r="Q1282">
        <v>855</v>
      </c>
      <c r="R1282" t="s">
        <v>5115</v>
      </c>
      <c r="S1282">
        <f t="shared" si="119"/>
        <v>9.2487719298245345E-3</v>
      </c>
    </row>
    <row r="1283" spans="1:19">
      <c r="A1283">
        <v>1280</v>
      </c>
      <c r="B1283">
        <v>976</v>
      </c>
      <c r="C1283" t="s">
        <v>5116</v>
      </c>
      <c r="D1283">
        <f t="shared" si="114"/>
        <v>2.2068647540983825E-3</v>
      </c>
      <c r="E1283">
        <v>927</v>
      </c>
      <c r="F1283" t="s">
        <v>5117</v>
      </c>
      <c r="G1283">
        <f t="shared" si="115"/>
        <v>3.9975188781013792E-3</v>
      </c>
      <c r="H1283">
        <v>980</v>
      </c>
      <c r="I1283" t="s">
        <v>5116</v>
      </c>
      <c r="J1283">
        <f t="shared" si="116"/>
        <v>6.2794897959183894E-3</v>
      </c>
      <c r="K1283">
        <v>926</v>
      </c>
      <c r="L1283" t="s">
        <v>5117</v>
      </c>
      <c r="M1283">
        <f t="shared" si="117"/>
        <v>2.9219222462202794E-3</v>
      </c>
      <c r="N1283">
        <v>894</v>
      </c>
      <c r="O1283" t="s">
        <v>5118</v>
      </c>
      <c r="P1283">
        <f t="shared" si="118"/>
        <v>4.6786800894854218E-3</v>
      </c>
      <c r="Q1283">
        <v>854</v>
      </c>
      <c r="R1283" t="s">
        <v>5119</v>
      </c>
      <c r="S1283">
        <f t="shared" si="119"/>
        <v>5.3877517564402651E-3</v>
      </c>
    </row>
    <row r="1284" spans="1:19">
      <c r="A1284">
        <v>1281</v>
      </c>
      <c r="B1284">
        <v>978</v>
      </c>
      <c r="C1284" t="s">
        <v>5120</v>
      </c>
      <c r="D1284">
        <f t="shared" si="114"/>
        <v>1.0541922290388027E-3</v>
      </c>
      <c r="E1284">
        <v>928</v>
      </c>
      <c r="F1284" t="s">
        <v>5121</v>
      </c>
      <c r="G1284">
        <f t="shared" si="115"/>
        <v>2.5108836206896722E-3</v>
      </c>
      <c r="H1284">
        <v>979</v>
      </c>
      <c r="I1284" t="s">
        <v>5120</v>
      </c>
      <c r="J1284">
        <f t="shared" si="116"/>
        <v>2.0745658835545954E-3</v>
      </c>
      <c r="K1284">
        <v>926</v>
      </c>
      <c r="L1284" t="s">
        <v>5121</v>
      </c>
      <c r="M1284">
        <f t="shared" si="117"/>
        <v>3.564794816414858E-4</v>
      </c>
      <c r="N1284">
        <v>894</v>
      </c>
      <c r="O1284" t="s">
        <v>5122</v>
      </c>
      <c r="P1284">
        <f t="shared" si="118"/>
        <v>2.6843847874720808E-3</v>
      </c>
      <c r="Q1284">
        <v>857</v>
      </c>
      <c r="R1284" t="s">
        <v>5123</v>
      </c>
      <c r="S1284">
        <f t="shared" si="119"/>
        <v>8.4435822637105636E-3</v>
      </c>
    </row>
    <row r="1285" spans="1:19">
      <c r="A1285">
        <v>1282</v>
      </c>
      <c r="B1285">
        <v>980</v>
      </c>
      <c r="C1285" t="s">
        <v>5124</v>
      </c>
      <c r="D1285">
        <f t="shared" ref="D1285:D1348" si="120">ABS(B1285-C1285)/B1285</f>
        <v>4.779234693877493E-3</v>
      </c>
      <c r="E1285">
        <v>929</v>
      </c>
      <c r="F1285" t="s">
        <v>5125</v>
      </c>
      <c r="G1285">
        <f t="shared" ref="G1285:G1348" si="121">ABS(E1285-F1285)/E1285</f>
        <v>4.4298815931108826E-3</v>
      </c>
      <c r="H1285">
        <v>980</v>
      </c>
      <c r="I1285" t="s">
        <v>5124</v>
      </c>
      <c r="J1285">
        <f t="shared" ref="J1285:J1348" si="122">ABS(H1285-I1285)/H1285</f>
        <v>4.779234693877493E-3</v>
      </c>
      <c r="K1285">
        <v>928</v>
      </c>
      <c r="L1285" t="s">
        <v>5125</v>
      </c>
      <c r="M1285">
        <f t="shared" ref="M1285:M1348" si="123">ABS(K1285-L1285)/K1285</f>
        <v>3.3570689655172516E-3</v>
      </c>
      <c r="N1285">
        <v>896</v>
      </c>
      <c r="O1285" t="s">
        <v>5126</v>
      </c>
      <c r="P1285">
        <f t="shared" ref="P1285:P1348" si="124">ABS(N1285-O1285)/N1285</f>
        <v>5.6124441964285109E-3</v>
      </c>
      <c r="Q1285">
        <v>855</v>
      </c>
      <c r="R1285" t="s">
        <v>5127</v>
      </c>
      <c r="S1285">
        <f t="shared" ref="S1285:S1348" si="125">ABS(Q1285-R1285)/Q1285</f>
        <v>6.4625730994151646E-3</v>
      </c>
    </row>
    <row r="1286" spans="1:19">
      <c r="A1286">
        <v>1283</v>
      </c>
      <c r="B1286">
        <v>981</v>
      </c>
      <c r="C1286" t="s">
        <v>5128</v>
      </c>
      <c r="D1286">
        <f t="shared" si="120"/>
        <v>6.7375127420999242E-3</v>
      </c>
      <c r="E1286">
        <v>928</v>
      </c>
      <c r="F1286" t="s">
        <v>5129</v>
      </c>
      <c r="G1286">
        <f t="shared" si="121"/>
        <v>3.8650862068965943E-3</v>
      </c>
      <c r="H1286">
        <v>980</v>
      </c>
      <c r="I1286" t="s">
        <v>5128</v>
      </c>
      <c r="J1286">
        <f t="shared" si="122"/>
        <v>5.7239795918367607E-3</v>
      </c>
      <c r="K1286">
        <v>929</v>
      </c>
      <c r="L1286" t="s">
        <v>5129</v>
      </c>
      <c r="M1286">
        <f t="shared" si="123"/>
        <v>4.9373519913886322E-3</v>
      </c>
      <c r="N1286">
        <v>896</v>
      </c>
      <c r="O1286" t="s">
        <v>5130</v>
      </c>
      <c r="P1286">
        <f t="shared" si="124"/>
        <v>5.744977678571469E-3</v>
      </c>
      <c r="Q1286">
        <v>857</v>
      </c>
      <c r="R1286" t="s">
        <v>5131</v>
      </c>
      <c r="S1286">
        <f t="shared" si="125"/>
        <v>9.3378763127188059E-3</v>
      </c>
    </row>
    <row r="1287" spans="1:19">
      <c r="A1287">
        <v>1284</v>
      </c>
      <c r="B1287">
        <v>983</v>
      </c>
      <c r="C1287" t="s">
        <v>5132</v>
      </c>
      <c r="D1287">
        <f t="shared" si="120"/>
        <v>6.2441505595117333E-3</v>
      </c>
      <c r="E1287">
        <v>930</v>
      </c>
      <c r="F1287" t="s">
        <v>5133</v>
      </c>
      <c r="G1287">
        <f t="shared" si="121"/>
        <v>3.5587096774194042E-3</v>
      </c>
      <c r="H1287">
        <v>982</v>
      </c>
      <c r="I1287" t="s">
        <v>5132</v>
      </c>
      <c r="J1287">
        <f t="shared" si="122"/>
        <v>5.2321792260692805E-3</v>
      </c>
      <c r="K1287">
        <v>930</v>
      </c>
      <c r="L1287" t="s">
        <v>5133</v>
      </c>
      <c r="M1287">
        <f t="shared" si="123"/>
        <v>3.5587096774194042E-3</v>
      </c>
      <c r="N1287">
        <v>899</v>
      </c>
      <c r="O1287" t="s">
        <v>5134</v>
      </c>
      <c r="P1287">
        <f t="shared" si="124"/>
        <v>7.3901446051167739E-3</v>
      </c>
      <c r="Q1287">
        <v>856</v>
      </c>
      <c r="R1287" t="s">
        <v>5135</v>
      </c>
      <c r="S1287">
        <f t="shared" si="125"/>
        <v>5.4797897196261595E-3</v>
      </c>
    </row>
    <row r="1288" spans="1:19">
      <c r="A1288">
        <v>1285</v>
      </c>
      <c r="B1288">
        <v>982</v>
      </c>
      <c r="C1288" t="s">
        <v>5136</v>
      </c>
      <c r="D1288">
        <f t="shared" si="120"/>
        <v>4.7540325865580262E-3</v>
      </c>
      <c r="E1288">
        <v>930</v>
      </c>
      <c r="F1288" t="s">
        <v>5137</v>
      </c>
      <c r="G1288">
        <f t="shared" si="121"/>
        <v>4.3122580645161331E-3</v>
      </c>
      <c r="H1288">
        <v>982</v>
      </c>
      <c r="I1288" t="s">
        <v>5136</v>
      </c>
      <c r="J1288">
        <f t="shared" si="122"/>
        <v>4.7540325865580262E-3</v>
      </c>
      <c r="K1288">
        <v>930</v>
      </c>
      <c r="L1288" t="s">
        <v>5137</v>
      </c>
      <c r="M1288">
        <f t="shared" si="123"/>
        <v>4.3122580645161331E-3</v>
      </c>
      <c r="N1288">
        <v>898</v>
      </c>
      <c r="O1288" t="s">
        <v>5138</v>
      </c>
      <c r="P1288">
        <f t="shared" si="124"/>
        <v>6.7046770601336394E-3</v>
      </c>
      <c r="Q1288">
        <v>857</v>
      </c>
      <c r="R1288" t="s">
        <v>5139</v>
      </c>
      <c r="S1288">
        <f t="shared" si="125"/>
        <v>7.4012835472578604E-3</v>
      </c>
    </row>
    <row r="1289" spans="1:19">
      <c r="A1289">
        <v>1286</v>
      </c>
      <c r="B1289">
        <v>983</v>
      </c>
      <c r="C1289" t="s">
        <v>5140</v>
      </c>
      <c r="D1289">
        <f t="shared" si="120"/>
        <v>4.1132248219735955E-3</v>
      </c>
      <c r="E1289">
        <v>930</v>
      </c>
      <c r="F1289" t="s">
        <v>5141</v>
      </c>
      <c r="G1289">
        <f t="shared" si="121"/>
        <v>2.5747634408602488E-3</v>
      </c>
      <c r="H1289">
        <v>982</v>
      </c>
      <c r="I1289" t="s">
        <v>5140</v>
      </c>
      <c r="J1289">
        <f t="shared" si="122"/>
        <v>3.0990835030550354E-3</v>
      </c>
      <c r="K1289">
        <v>930</v>
      </c>
      <c r="L1289" t="s">
        <v>5141</v>
      </c>
      <c r="M1289">
        <f t="shared" si="123"/>
        <v>2.5747634408602488E-3</v>
      </c>
      <c r="N1289">
        <v>898</v>
      </c>
      <c r="O1289" t="s">
        <v>5142</v>
      </c>
      <c r="P1289">
        <f t="shared" si="124"/>
        <v>4.5714922048997421E-3</v>
      </c>
      <c r="Q1289">
        <v>857</v>
      </c>
      <c r="R1289" t="s">
        <v>5143</v>
      </c>
      <c r="S1289">
        <f t="shared" si="125"/>
        <v>4.1952625437572518E-3</v>
      </c>
    </row>
    <row r="1290" spans="1:19">
      <c r="A1290">
        <v>1287</v>
      </c>
      <c r="B1290">
        <v>981</v>
      </c>
      <c r="C1290" t="s">
        <v>5144</v>
      </c>
      <c r="D1290">
        <f t="shared" si="120"/>
        <v>2.3231396534148792E-3</v>
      </c>
      <c r="E1290">
        <v>931</v>
      </c>
      <c r="F1290" t="s">
        <v>5145</v>
      </c>
      <c r="G1290">
        <f t="shared" si="121"/>
        <v>3.3383458646615975E-3</v>
      </c>
      <c r="H1290">
        <v>981</v>
      </c>
      <c r="I1290" t="s">
        <v>5144</v>
      </c>
      <c r="J1290">
        <f t="shared" si="122"/>
        <v>2.3231396534148792E-3</v>
      </c>
      <c r="K1290">
        <v>931</v>
      </c>
      <c r="L1290" t="s">
        <v>5145</v>
      </c>
      <c r="M1290">
        <f t="shared" si="123"/>
        <v>3.3383458646615975E-3</v>
      </c>
      <c r="N1290">
        <v>897</v>
      </c>
      <c r="O1290" t="s">
        <v>5146</v>
      </c>
      <c r="P1290">
        <f t="shared" si="124"/>
        <v>3.3669342251950608E-3</v>
      </c>
      <c r="Q1290">
        <v>858</v>
      </c>
      <c r="R1290" t="s">
        <v>5147</v>
      </c>
      <c r="S1290">
        <f t="shared" si="125"/>
        <v>6.2376456876456886E-3</v>
      </c>
    </row>
    <row r="1291" spans="1:19">
      <c r="A1291">
        <v>1288</v>
      </c>
      <c r="B1291">
        <v>983</v>
      </c>
      <c r="C1291" t="s">
        <v>5148</v>
      </c>
      <c r="D1291">
        <f t="shared" si="120"/>
        <v>3.941953204476132E-3</v>
      </c>
      <c r="E1291">
        <v>931</v>
      </c>
      <c r="F1291" t="s">
        <v>5149</v>
      </c>
      <c r="G1291">
        <f t="shared" si="121"/>
        <v>1.7974865735767747E-3</v>
      </c>
      <c r="H1291">
        <v>983</v>
      </c>
      <c r="I1291" t="s">
        <v>5148</v>
      </c>
      <c r="J1291">
        <f t="shared" si="122"/>
        <v>3.941953204476132E-3</v>
      </c>
      <c r="K1291">
        <v>931</v>
      </c>
      <c r="L1291" t="s">
        <v>5149</v>
      </c>
      <c r="M1291">
        <f t="shared" si="123"/>
        <v>1.7974865735767747E-3</v>
      </c>
      <c r="N1291">
        <v>899</v>
      </c>
      <c r="O1291" t="s">
        <v>5150</v>
      </c>
      <c r="P1291">
        <f t="shared" si="124"/>
        <v>4.4228476084538226E-3</v>
      </c>
      <c r="Q1291">
        <v>859</v>
      </c>
      <c r="R1291" t="s">
        <v>5151</v>
      </c>
      <c r="S1291">
        <f t="shared" si="125"/>
        <v>7.5385913853317499E-3</v>
      </c>
    </row>
    <row r="1292" spans="1:19">
      <c r="A1292">
        <v>1289</v>
      </c>
      <c r="B1292">
        <v>984</v>
      </c>
      <c r="C1292" t="s">
        <v>5152</v>
      </c>
      <c r="D1292">
        <f t="shared" si="120"/>
        <v>3.5748373983740126E-3</v>
      </c>
      <c r="E1292">
        <v>933</v>
      </c>
      <c r="F1292" t="s">
        <v>5153</v>
      </c>
      <c r="G1292">
        <f t="shared" si="121"/>
        <v>4.0383279742764767E-3</v>
      </c>
      <c r="H1292">
        <v>984</v>
      </c>
      <c r="I1292" t="s">
        <v>5152</v>
      </c>
      <c r="J1292">
        <f t="shared" si="122"/>
        <v>3.5748373983740126E-3</v>
      </c>
      <c r="K1292">
        <v>933</v>
      </c>
      <c r="L1292" t="s">
        <v>5153</v>
      </c>
      <c r="M1292">
        <f t="shared" si="123"/>
        <v>4.0383279742764767E-3</v>
      </c>
      <c r="N1292">
        <v>901</v>
      </c>
      <c r="O1292" t="s">
        <v>5154</v>
      </c>
      <c r="P1292">
        <f t="shared" si="124"/>
        <v>6.9919422863485492E-3</v>
      </c>
      <c r="Q1292">
        <v>860</v>
      </c>
      <c r="R1292" t="s">
        <v>5155</v>
      </c>
      <c r="S1292">
        <f t="shared" si="125"/>
        <v>7.3427906976744079E-3</v>
      </c>
    </row>
    <row r="1293" spans="1:19">
      <c r="A1293">
        <v>1290</v>
      </c>
      <c r="B1293">
        <v>984</v>
      </c>
      <c r="C1293" t="s">
        <v>5156</v>
      </c>
      <c r="D1293">
        <f t="shared" si="120"/>
        <v>4.632652439024409E-3</v>
      </c>
      <c r="E1293">
        <v>932</v>
      </c>
      <c r="F1293" t="s">
        <v>5157</v>
      </c>
      <c r="G1293">
        <f t="shared" si="121"/>
        <v>2.9277253218884564E-3</v>
      </c>
      <c r="H1293">
        <v>984</v>
      </c>
      <c r="I1293" t="s">
        <v>5156</v>
      </c>
      <c r="J1293">
        <f t="shared" si="122"/>
        <v>4.632652439024409E-3</v>
      </c>
      <c r="K1293">
        <v>933</v>
      </c>
      <c r="L1293" t="s">
        <v>5157</v>
      </c>
      <c r="M1293">
        <f t="shared" si="123"/>
        <v>3.9963987138264111E-3</v>
      </c>
      <c r="N1293">
        <v>900</v>
      </c>
      <c r="O1293" t="s">
        <v>5158</v>
      </c>
      <c r="P1293">
        <f t="shared" si="124"/>
        <v>5.741377777777769E-3</v>
      </c>
      <c r="Q1293">
        <v>862</v>
      </c>
      <c r="R1293" t="s">
        <v>5159</v>
      </c>
      <c r="S1293">
        <f t="shared" si="125"/>
        <v>9.569141531322517E-3</v>
      </c>
    </row>
    <row r="1294" spans="1:19">
      <c r="A1294">
        <v>1291</v>
      </c>
      <c r="B1294">
        <v>986</v>
      </c>
      <c r="C1294" t="s">
        <v>5160</v>
      </c>
      <c r="D1294">
        <f t="shared" si="120"/>
        <v>3.3609533468559731E-3</v>
      </c>
      <c r="E1294">
        <v>935</v>
      </c>
      <c r="F1294" t="s">
        <v>5161</v>
      </c>
      <c r="G1294">
        <f t="shared" si="121"/>
        <v>4.3878074866310719E-3</v>
      </c>
      <c r="H1294">
        <v>984</v>
      </c>
      <c r="I1294" t="s">
        <v>5160</v>
      </c>
      <c r="J1294">
        <f t="shared" si="122"/>
        <v>1.3352642276422658E-3</v>
      </c>
      <c r="K1294">
        <v>933</v>
      </c>
      <c r="L1294" t="s">
        <v>5161</v>
      </c>
      <c r="M1294">
        <f t="shared" si="123"/>
        <v>2.2535905680600775E-3</v>
      </c>
      <c r="N1294">
        <v>900</v>
      </c>
      <c r="O1294" t="s">
        <v>5162</v>
      </c>
      <c r="P1294">
        <f t="shared" si="124"/>
        <v>3.8501666666666602E-3</v>
      </c>
      <c r="Q1294">
        <v>860</v>
      </c>
      <c r="R1294" t="s">
        <v>5163</v>
      </c>
      <c r="S1294">
        <f t="shared" si="125"/>
        <v>4.746906976744238E-3</v>
      </c>
    </row>
    <row r="1295" spans="1:19">
      <c r="A1295">
        <v>1292</v>
      </c>
      <c r="B1295">
        <v>985</v>
      </c>
      <c r="C1295" t="s">
        <v>5164</v>
      </c>
      <c r="D1295">
        <f t="shared" si="120"/>
        <v>3.2005076142131147E-4</v>
      </c>
      <c r="E1295">
        <v>933</v>
      </c>
      <c r="F1295" t="s">
        <v>5165</v>
      </c>
      <c r="G1295">
        <f t="shared" si="121"/>
        <v>5.7995712754558258E-4</v>
      </c>
      <c r="H1295">
        <v>985</v>
      </c>
      <c r="I1295" t="s">
        <v>5164</v>
      </c>
      <c r="J1295">
        <f t="shared" si="122"/>
        <v>3.2005076142131147E-4</v>
      </c>
      <c r="K1295">
        <v>933</v>
      </c>
      <c r="L1295" t="s">
        <v>5165</v>
      </c>
      <c r="M1295">
        <f t="shared" si="123"/>
        <v>5.7995712754558258E-4</v>
      </c>
      <c r="N1295">
        <v>901</v>
      </c>
      <c r="O1295" t="s">
        <v>5166</v>
      </c>
      <c r="P1295">
        <f t="shared" si="124"/>
        <v>3.158157602663724E-3</v>
      </c>
      <c r="Q1295">
        <v>862</v>
      </c>
      <c r="R1295" t="s">
        <v>5167</v>
      </c>
      <c r="S1295">
        <f t="shared" si="125"/>
        <v>5.9873549883991102E-3</v>
      </c>
    </row>
    <row r="1296" spans="1:19">
      <c r="A1296">
        <v>1293</v>
      </c>
      <c r="B1296">
        <v>987</v>
      </c>
      <c r="C1296" t="s">
        <v>5168</v>
      </c>
      <c r="D1296">
        <f t="shared" si="120"/>
        <v>4.3576494427558709E-3</v>
      </c>
      <c r="E1296">
        <v>935</v>
      </c>
      <c r="F1296" t="s">
        <v>5169</v>
      </c>
      <c r="G1296">
        <f t="shared" si="121"/>
        <v>3.1383957219251147E-3</v>
      </c>
      <c r="H1296">
        <v>987</v>
      </c>
      <c r="I1296" t="s">
        <v>5168</v>
      </c>
      <c r="J1296">
        <f t="shared" si="122"/>
        <v>4.3576494427558709E-3</v>
      </c>
      <c r="K1296">
        <v>935</v>
      </c>
      <c r="L1296" t="s">
        <v>5169</v>
      </c>
      <c r="M1296">
        <f t="shared" si="123"/>
        <v>3.1383957219251147E-3</v>
      </c>
      <c r="N1296">
        <v>902</v>
      </c>
      <c r="O1296" t="s">
        <v>5170</v>
      </c>
      <c r="P1296">
        <f t="shared" si="124"/>
        <v>5.3212860310421339E-3</v>
      </c>
      <c r="Q1296">
        <v>862</v>
      </c>
      <c r="R1296" t="s">
        <v>5171</v>
      </c>
      <c r="S1296">
        <f t="shared" si="125"/>
        <v>8.3696055684454977E-3</v>
      </c>
    </row>
    <row r="1297" spans="1:19">
      <c r="A1297">
        <v>1294</v>
      </c>
      <c r="B1297">
        <v>986</v>
      </c>
      <c r="C1297" t="s">
        <v>5172</v>
      </c>
      <c r="D1297">
        <f t="shared" si="120"/>
        <v>2.9702839756592788E-3</v>
      </c>
      <c r="E1297">
        <v>934</v>
      </c>
      <c r="F1297" t="s">
        <v>5173</v>
      </c>
      <c r="G1297">
        <f t="shared" si="121"/>
        <v>2.4704496788008883E-3</v>
      </c>
      <c r="H1297">
        <v>987</v>
      </c>
      <c r="I1297" t="s">
        <v>5172</v>
      </c>
      <c r="J1297">
        <f t="shared" si="122"/>
        <v>3.9804457953394618E-3</v>
      </c>
      <c r="K1297">
        <v>935</v>
      </c>
      <c r="L1297" t="s">
        <v>5173</v>
      </c>
      <c r="M1297">
        <f t="shared" si="123"/>
        <v>3.5373262032085879E-3</v>
      </c>
      <c r="N1297">
        <v>902</v>
      </c>
      <c r="O1297" t="s">
        <v>5174</v>
      </c>
      <c r="P1297">
        <f t="shared" si="124"/>
        <v>5.1958425720620687E-3</v>
      </c>
      <c r="Q1297">
        <v>864</v>
      </c>
      <c r="R1297" t="s">
        <v>5175</v>
      </c>
      <c r="S1297">
        <f t="shared" si="125"/>
        <v>9.5221064814814248E-3</v>
      </c>
    </row>
    <row r="1298" spans="1:19">
      <c r="A1298">
        <v>1295</v>
      </c>
      <c r="B1298">
        <v>987</v>
      </c>
      <c r="C1298" t="s">
        <v>5176</v>
      </c>
      <c r="D1298">
        <f t="shared" si="120"/>
        <v>1.2231003039513105E-3</v>
      </c>
      <c r="E1298">
        <v>935</v>
      </c>
      <c r="F1298" t="s">
        <v>5177</v>
      </c>
      <c r="G1298">
        <f t="shared" si="121"/>
        <v>1.2491978609625737E-3</v>
      </c>
      <c r="H1298">
        <v>988</v>
      </c>
      <c r="I1298" t="s">
        <v>5176</v>
      </c>
      <c r="J1298">
        <f t="shared" si="122"/>
        <v>2.2340080971659346E-3</v>
      </c>
      <c r="K1298">
        <v>936</v>
      </c>
      <c r="L1298" t="s">
        <v>5177</v>
      </c>
      <c r="M1298">
        <f t="shared" si="123"/>
        <v>2.3162393162393232E-3</v>
      </c>
      <c r="N1298">
        <v>902</v>
      </c>
      <c r="O1298" t="s">
        <v>5178</v>
      </c>
      <c r="P1298">
        <f t="shared" si="124"/>
        <v>3.0757760532151074E-3</v>
      </c>
      <c r="Q1298">
        <v>862</v>
      </c>
      <c r="R1298" t="s">
        <v>5179</v>
      </c>
      <c r="S1298">
        <f t="shared" si="125"/>
        <v>4.0718097447796009E-3</v>
      </c>
    </row>
    <row r="1299" spans="1:19">
      <c r="A1299">
        <v>1296</v>
      </c>
      <c r="B1299">
        <v>989</v>
      </c>
      <c r="C1299" t="s">
        <v>5180</v>
      </c>
      <c r="D1299">
        <f t="shared" si="120"/>
        <v>3.9463094034378615E-3</v>
      </c>
      <c r="E1299">
        <v>937</v>
      </c>
      <c r="F1299" t="s">
        <v>5181</v>
      </c>
      <c r="G1299">
        <f t="shared" si="121"/>
        <v>3.6612593383137959E-3</v>
      </c>
      <c r="H1299">
        <v>989</v>
      </c>
      <c r="I1299" t="s">
        <v>5180</v>
      </c>
      <c r="J1299">
        <f t="shared" si="122"/>
        <v>3.9463094034378615E-3</v>
      </c>
      <c r="K1299">
        <v>938</v>
      </c>
      <c r="L1299" t="s">
        <v>5181</v>
      </c>
      <c r="M1299">
        <f t="shared" si="123"/>
        <v>4.7234541577825442E-3</v>
      </c>
      <c r="N1299">
        <v>903</v>
      </c>
      <c r="O1299" t="s">
        <v>5182</v>
      </c>
      <c r="P1299">
        <f t="shared" si="124"/>
        <v>4.8330675526023752E-3</v>
      </c>
      <c r="Q1299">
        <v>862</v>
      </c>
      <c r="R1299" t="s">
        <v>5183</v>
      </c>
      <c r="S1299">
        <f t="shared" si="125"/>
        <v>6.1156612529002438E-3</v>
      </c>
    </row>
    <row r="1300" spans="1:19">
      <c r="A1300">
        <v>1297</v>
      </c>
      <c r="B1300">
        <v>989</v>
      </c>
      <c r="C1300" t="s">
        <v>5184</v>
      </c>
      <c r="D1300">
        <f t="shared" si="120"/>
        <v>2.6110212335692944E-3</v>
      </c>
      <c r="E1300">
        <v>936</v>
      </c>
      <c r="F1300" t="s">
        <v>5185</v>
      </c>
      <c r="G1300">
        <f t="shared" si="121"/>
        <v>1.3239957264956676E-3</v>
      </c>
      <c r="H1300">
        <v>987</v>
      </c>
      <c r="I1300" t="s">
        <v>5184</v>
      </c>
      <c r="J1300">
        <f t="shared" si="122"/>
        <v>5.8996960486325429E-4</v>
      </c>
      <c r="K1300">
        <v>936</v>
      </c>
      <c r="L1300" t="s">
        <v>5185</v>
      </c>
      <c r="M1300">
        <f t="shared" si="123"/>
        <v>1.3239957264956676E-3</v>
      </c>
      <c r="N1300">
        <v>903</v>
      </c>
      <c r="O1300" t="s">
        <v>5186</v>
      </c>
      <c r="P1300">
        <f t="shared" si="124"/>
        <v>3.4590697674419138E-3</v>
      </c>
      <c r="Q1300">
        <v>864</v>
      </c>
      <c r="R1300" t="s">
        <v>5187</v>
      </c>
      <c r="S1300">
        <f t="shared" si="125"/>
        <v>7.7585300925925348E-3</v>
      </c>
    </row>
    <row r="1301" spans="1:19">
      <c r="A1301">
        <v>1298</v>
      </c>
      <c r="B1301">
        <v>989</v>
      </c>
      <c r="C1301" t="s">
        <v>5188</v>
      </c>
      <c r="D1301">
        <f t="shared" si="120"/>
        <v>4.3247724974721877E-3</v>
      </c>
      <c r="E1301">
        <v>937</v>
      </c>
      <c r="F1301" t="s">
        <v>5189</v>
      </c>
      <c r="G1301">
        <f t="shared" si="121"/>
        <v>3.0362860192102744E-3</v>
      </c>
      <c r="H1301">
        <v>989</v>
      </c>
      <c r="I1301" t="s">
        <v>5188</v>
      </c>
      <c r="J1301">
        <f t="shared" si="122"/>
        <v>4.3247724974721877E-3</v>
      </c>
      <c r="K1301">
        <v>937</v>
      </c>
      <c r="L1301" t="s">
        <v>5189</v>
      </c>
      <c r="M1301">
        <f t="shared" si="123"/>
        <v>3.0362860192102744E-3</v>
      </c>
      <c r="N1301">
        <v>904</v>
      </c>
      <c r="O1301" t="s">
        <v>5190</v>
      </c>
      <c r="P1301">
        <f t="shared" si="124"/>
        <v>5.1107300884955529E-3</v>
      </c>
      <c r="Q1301">
        <v>866</v>
      </c>
      <c r="R1301" t="s">
        <v>5191</v>
      </c>
      <c r="S1301">
        <f t="shared" si="125"/>
        <v>1.0526166281755251E-2</v>
      </c>
    </row>
    <row r="1302" spans="1:19">
      <c r="A1302">
        <v>1299</v>
      </c>
      <c r="B1302">
        <v>990</v>
      </c>
      <c r="C1302" t="s">
        <v>5192</v>
      </c>
      <c r="D1302">
        <f t="shared" si="120"/>
        <v>1.9318585858586217E-3</v>
      </c>
      <c r="E1302">
        <v>938</v>
      </c>
      <c r="F1302" t="s">
        <v>5193</v>
      </c>
      <c r="G1302">
        <f t="shared" si="121"/>
        <v>1.5282835820895724E-3</v>
      </c>
      <c r="H1302">
        <v>991</v>
      </c>
      <c r="I1302" t="s">
        <v>5192</v>
      </c>
      <c r="J1302">
        <f t="shared" si="122"/>
        <v>2.9389909182644153E-3</v>
      </c>
      <c r="K1302">
        <v>938</v>
      </c>
      <c r="L1302" t="s">
        <v>5193</v>
      </c>
      <c r="M1302">
        <f t="shared" si="123"/>
        <v>1.5282835820895724E-3</v>
      </c>
      <c r="N1302">
        <v>904</v>
      </c>
      <c r="O1302" t="s">
        <v>5194</v>
      </c>
      <c r="P1302">
        <f t="shared" si="124"/>
        <v>3.0518805309734951E-3</v>
      </c>
      <c r="Q1302">
        <v>861</v>
      </c>
      <c r="R1302" t="s">
        <v>5195</v>
      </c>
      <c r="S1302">
        <f t="shared" si="125"/>
        <v>3.4617886178861571E-3</v>
      </c>
    </row>
    <row r="1303" spans="1:19">
      <c r="A1303">
        <v>1300</v>
      </c>
      <c r="B1303">
        <v>991</v>
      </c>
      <c r="C1303" t="s">
        <v>5196</v>
      </c>
      <c r="D1303">
        <f t="shared" si="120"/>
        <v>3.8577194752774766E-3</v>
      </c>
      <c r="E1303">
        <v>939</v>
      </c>
      <c r="F1303" t="s">
        <v>5197</v>
      </c>
      <c r="G1303">
        <f t="shared" si="121"/>
        <v>4.3079552715654789E-3</v>
      </c>
      <c r="H1303">
        <v>991</v>
      </c>
      <c r="I1303" t="s">
        <v>5196</v>
      </c>
      <c r="J1303">
        <f t="shared" si="122"/>
        <v>3.8577194752774766E-3</v>
      </c>
      <c r="K1303">
        <v>939</v>
      </c>
      <c r="L1303" t="s">
        <v>5197</v>
      </c>
      <c r="M1303">
        <f t="shared" si="123"/>
        <v>4.3079552715654789E-3</v>
      </c>
      <c r="N1303">
        <v>905</v>
      </c>
      <c r="O1303" t="s">
        <v>5198</v>
      </c>
      <c r="P1303">
        <f t="shared" si="124"/>
        <v>2.2854143646409081E-3</v>
      </c>
      <c r="Q1303">
        <v>865</v>
      </c>
      <c r="R1303" t="s">
        <v>5199</v>
      </c>
      <c r="S1303">
        <f t="shared" si="125"/>
        <v>2.041618497109915E-4</v>
      </c>
    </row>
    <row r="1304" spans="1:19">
      <c r="A1304">
        <v>1301</v>
      </c>
      <c r="B1304">
        <v>991</v>
      </c>
      <c r="C1304" t="s">
        <v>5200</v>
      </c>
      <c r="D1304">
        <f t="shared" si="120"/>
        <v>1.019172552976782E-4</v>
      </c>
      <c r="E1304">
        <v>939</v>
      </c>
      <c r="F1304" t="s">
        <v>5201</v>
      </c>
      <c r="G1304">
        <f t="shared" si="121"/>
        <v>2.4419595314160438E-4</v>
      </c>
      <c r="H1304">
        <v>992</v>
      </c>
      <c r="I1304" t="s">
        <v>5200</v>
      </c>
      <c r="J1304">
        <f t="shared" si="122"/>
        <v>9.0625000000000091E-4</v>
      </c>
      <c r="K1304">
        <v>940</v>
      </c>
      <c r="L1304" t="s">
        <v>5201</v>
      </c>
      <c r="M1304">
        <f t="shared" si="123"/>
        <v>1.3077659574467729E-3</v>
      </c>
      <c r="N1304">
        <v>906</v>
      </c>
      <c r="O1304" t="s">
        <v>5202</v>
      </c>
      <c r="P1304">
        <f t="shared" si="124"/>
        <v>2.9167770419426223E-3</v>
      </c>
      <c r="Q1304">
        <v>864</v>
      </c>
      <c r="R1304" t="s">
        <v>5203</v>
      </c>
      <c r="S1304">
        <f t="shared" si="125"/>
        <v>4.1028935185185005E-3</v>
      </c>
    </row>
    <row r="1305" spans="1:19">
      <c r="A1305">
        <v>1302</v>
      </c>
      <c r="B1305">
        <v>990</v>
      </c>
      <c r="C1305" t="s">
        <v>5204</v>
      </c>
      <c r="D1305">
        <f t="shared" si="120"/>
        <v>5.4325555555555863E-3</v>
      </c>
      <c r="E1305">
        <v>938</v>
      </c>
      <c r="F1305" t="s">
        <v>5205</v>
      </c>
      <c r="G1305">
        <f t="shared" si="121"/>
        <v>4.9343283582090154E-3</v>
      </c>
      <c r="H1305">
        <v>991</v>
      </c>
      <c r="I1305" t="s">
        <v>5204</v>
      </c>
      <c r="J1305">
        <f t="shared" si="122"/>
        <v>4.4179919273461456E-3</v>
      </c>
      <c r="K1305">
        <v>938</v>
      </c>
      <c r="L1305" t="s">
        <v>5205</v>
      </c>
      <c r="M1305">
        <f t="shared" si="123"/>
        <v>4.9343283582090154E-3</v>
      </c>
      <c r="N1305">
        <v>905</v>
      </c>
      <c r="O1305" t="s">
        <v>5206</v>
      </c>
      <c r="P1305">
        <f t="shared" si="124"/>
        <v>1.8366850828729108E-3</v>
      </c>
      <c r="Q1305">
        <v>862</v>
      </c>
      <c r="R1305" t="s">
        <v>5207</v>
      </c>
      <c r="S1305">
        <f t="shared" si="125"/>
        <v>1.4147331786543377E-3</v>
      </c>
    </row>
    <row r="1306" spans="1:19">
      <c r="A1306">
        <v>1303</v>
      </c>
      <c r="B1306">
        <v>993</v>
      </c>
      <c r="C1306" t="s">
        <v>5208</v>
      </c>
      <c r="D1306">
        <f t="shared" si="120"/>
        <v>2.0662235649546272E-3</v>
      </c>
      <c r="E1306">
        <v>941</v>
      </c>
      <c r="F1306" t="s">
        <v>5209</v>
      </c>
      <c r="G1306">
        <f t="shared" si="121"/>
        <v>2.7649309245483802E-3</v>
      </c>
      <c r="H1306">
        <v>992</v>
      </c>
      <c r="I1306" t="s">
        <v>5208</v>
      </c>
      <c r="J1306">
        <f t="shared" si="122"/>
        <v>3.0763709677418798E-3</v>
      </c>
      <c r="K1306">
        <v>940</v>
      </c>
      <c r="L1306" t="s">
        <v>5209</v>
      </c>
      <c r="M1306">
        <f t="shared" si="123"/>
        <v>3.8317021276596018E-3</v>
      </c>
      <c r="N1306">
        <v>907</v>
      </c>
      <c r="O1306" t="s">
        <v>5210</v>
      </c>
      <c r="P1306">
        <f t="shared" si="124"/>
        <v>1.8765159867698187E-4</v>
      </c>
      <c r="Q1306">
        <v>866</v>
      </c>
      <c r="R1306" t="s">
        <v>5211</v>
      </c>
      <c r="S1306">
        <f t="shared" si="125"/>
        <v>2.8821016166281823E-3</v>
      </c>
    </row>
    <row r="1307" spans="1:19">
      <c r="A1307">
        <v>1304</v>
      </c>
      <c r="B1307">
        <v>994</v>
      </c>
      <c r="C1307" t="s">
        <v>5212</v>
      </c>
      <c r="D1307">
        <f t="shared" si="120"/>
        <v>4.8902414486921685E-3</v>
      </c>
      <c r="E1307">
        <v>942</v>
      </c>
      <c r="F1307" t="s">
        <v>5213</v>
      </c>
      <c r="G1307">
        <f t="shared" si="121"/>
        <v>3.7227600849257018E-3</v>
      </c>
      <c r="H1307">
        <v>995</v>
      </c>
      <c r="I1307" t="s">
        <v>5212</v>
      </c>
      <c r="J1307">
        <f t="shared" si="122"/>
        <v>3.8803015075377038E-3</v>
      </c>
      <c r="K1307">
        <v>942</v>
      </c>
      <c r="L1307" t="s">
        <v>5213</v>
      </c>
      <c r="M1307">
        <f t="shared" si="123"/>
        <v>3.7227600849257018E-3</v>
      </c>
      <c r="N1307">
        <v>909</v>
      </c>
      <c r="O1307" t="s">
        <v>5214</v>
      </c>
      <c r="P1307">
        <f t="shared" si="124"/>
        <v>6.1243124312428826E-4</v>
      </c>
      <c r="Q1307">
        <v>867</v>
      </c>
      <c r="R1307" t="s">
        <v>5215</v>
      </c>
      <c r="S1307">
        <f t="shared" si="125"/>
        <v>6.0915801614764425E-4</v>
      </c>
    </row>
    <row r="1308" spans="1:19">
      <c r="A1308">
        <v>1305</v>
      </c>
      <c r="B1308">
        <v>995</v>
      </c>
      <c r="C1308" t="s">
        <v>5216</v>
      </c>
      <c r="D1308">
        <f t="shared" si="120"/>
        <v>2.7477386934673742E-3</v>
      </c>
      <c r="E1308">
        <v>941</v>
      </c>
      <c r="F1308" t="s">
        <v>5217</v>
      </c>
      <c r="G1308">
        <f t="shared" si="121"/>
        <v>4.5487778958554579E-3</v>
      </c>
      <c r="H1308">
        <v>995</v>
      </c>
      <c r="I1308" t="s">
        <v>5216</v>
      </c>
      <c r="J1308">
        <f t="shared" si="122"/>
        <v>2.7477386934673742E-3</v>
      </c>
      <c r="K1308">
        <v>942</v>
      </c>
      <c r="L1308" t="s">
        <v>5217</v>
      </c>
      <c r="M1308">
        <f t="shared" si="123"/>
        <v>3.4823779193205798E-3</v>
      </c>
      <c r="N1308">
        <v>910</v>
      </c>
      <c r="O1308" t="s">
        <v>5218</v>
      </c>
      <c r="P1308">
        <f t="shared" si="124"/>
        <v>1.2246153846154353E-3</v>
      </c>
      <c r="Q1308">
        <v>867</v>
      </c>
      <c r="R1308" t="s">
        <v>5219</v>
      </c>
      <c r="S1308">
        <f t="shared" si="125"/>
        <v>6.9342560553627326E-4</v>
      </c>
    </row>
    <row r="1309" spans="1:19">
      <c r="A1309">
        <v>1306</v>
      </c>
      <c r="B1309">
        <v>994</v>
      </c>
      <c r="C1309" t="s">
        <v>5220</v>
      </c>
      <c r="D1309">
        <f t="shared" si="120"/>
        <v>4.2665995975850408E-4</v>
      </c>
      <c r="E1309">
        <v>941</v>
      </c>
      <c r="F1309" t="s">
        <v>5221</v>
      </c>
      <c r="G1309">
        <f t="shared" si="121"/>
        <v>1.3145589798085577E-4</v>
      </c>
      <c r="H1309">
        <v>994</v>
      </c>
      <c r="I1309" t="s">
        <v>5220</v>
      </c>
      <c r="J1309">
        <f t="shared" si="122"/>
        <v>4.2665995975850408E-4</v>
      </c>
      <c r="K1309">
        <v>942</v>
      </c>
      <c r="L1309" t="s">
        <v>5221</v>
      </c>
      <c r="M1309">
        <f t="shared" si="123"/>
        <v>1.1928874734607063E-3</v>
      </c>
      <c r="N1309">
        <v>907</v>
      </c>
      <c r="O1309" t="s">
        <v>5222</v>
      </c>
      <c r="P1309">
        <f t="shared" si="124"/>
        <v>1.6950385887541872E-3</v>
      </c>
      <c r="Q1309">
        <v>866</v>
      </c>
      <c r="R1309" t="s">
        <v>5223</v>
      </c>
      <c r="S1309">
        <f t="shared" si="125"/>
        <v>1.78700923787529E-3</v>
      </c>
    </row>
    <row r="1310" spans="1:19">
      <c r="A1310">
        <v>1307</v>
      </c>
      <c r="B1310">
        <v>993</v>
      </c>
      <c r="C1310" t="s">
        <v>5224</v>
      </c>
      <c r="D1310">
        <f t="shared" si="120"/>
        <v>3.2343705941591024E-3</v>
      </c>
      <c r="E1310">
        <v>941</v>
      </c>
      <c r="F1310" t="s">
        <v>5225</v>
      </c>
      <c r="G1310">
        <f t="shared" si="121"/>
        <v>3.5361317747077434E-3</v>
      </c>
      <c r="H1310">
        <v>996</v>
      </c>
      <c r="I1310" t="s">
        <v>5224</v>
      </c>
      <c r="J1310">
        <f t="shared" si="122"/>
        <v>2.1258032128512917E-4</v>
      </c>
      <c r="K1310">
        <v>941</v>
      </c>
      <c r="L1310" t="s">
        <v>5225</v>
      </c>
      <c r="M1310">
        <f t="shared" si="123"/>
        <v>3.5361317747077434E-3</v>
      </c>
      <c r="N1310">
        <v>907</v>
      </c>
      <c r="O1310" t="s">
        <v>5226</v>
      </c>
      <c r="P1310">
        <f t="shared" si="124"/>
        <v>1.4338919514883743E-3</v>
      </c>
      <c r="Q1310">
        <v>866</v>
      </c>
      <c r="R1310" t="s">
        <v>5227</v>
      </c>
      <c r="S1310">
        <f t="shared" si="125"/>
        <v>2.1200923787529015E-3</v>
      </c>
    </row>
    <row r="1311" spans="1:19">
      <c r="A1311">
        <v>1308</v>
      </c>
      <c r="B1311">
        <v>996</v>
      </c>
      <c r="C1311" t="s">
        <v>5228</v>
      </c>
      <c r="D1311">
        <f t="shared" si="120"/>
        <v>2.5646987951807223E-3</v>
      </c>
      <c r="E1311">
        <v>944</v>
      </c>
      <c r="F1311" t="s">
        <v>5229</v>
      </c>
      <c r="G1311">
        <f t="shared" si="121"/>
        <v>3.051271186440687E-3</v>
      </c>
      <c r="H1311">
        <v>994</v>
      </c>
      <c r="I1311" t="s">
        <v>5228</v>
      </c>
      <c r="J1311">
        <f t="shared" si="122"/>
        <v>4.5819315895372229E-3</v>
      </c>
      <c r="K1311">
        <v>944</v>
      </c>
      <c r="L1311" t="s">
        <v>5229</v>
      </c>
      <c r="M1311">
        <f t="shared" si="123"/>
        <v>3.051271186440687E-3</v>
      </c>
      <c r="N1311">
        <v>911</v>
      </c>
      <c r="O1311" t="s">
        <v>5230</v>
      </c>
      <c r="P1311">
        <f t="shared" si="124"/>
        <v>4.6827661909989863E-4</v>
      </c>
      <c r="Q1311">
        <v>870</v>
      </c>
      <c r="R1311" t="s">
        <v>5231</v>
      </c>
      <c r="S1311">
        <f t="shared" si="125"/>
        <v>3.4578850574713089E-3</v>
      </c>
    </row>
    <row r="1312" spans="1:19">
      <c r="A1312">
        <v>1309</v>
      </c>
      <c r="B1312">
        <v>997</v>
      </c>
      <c r="C1312" t="s">
        <v>5232</v>
      </c>
      <c r="D1312">
        <f t="shared" si="120"/>
        <v>4.0130391173515763E-4</v>
      </c>
      <c r="E1312">
        <v>944</v>
      </c>
      <c r="F1312" t="s">
        <v>5233</v>
      </c>
      <c r="G1312">
        <f t="shared" si="121"/>
        <v>2.6726694915253294E-4</v>
      </c>
      <c r="H1312">
        <v>994</v>
      </c>
      <c r="I1312" t="s">
        <v>5232</v>
      </c>
      <c r="J1312">
        <f t="shared" si="122"/>
        <v>2.6155935613682573E-3</v>
      </c>
      <c r="K1312">
        <v>943</v>
      </c>
      <c r="L1312" t="s">
        <v>5233</v>
      </c>
      <c r="M1312">
        <f t="shared" si="123"/>
        <v>7.928950159066903E-4</v>
      </c>
      <c r="N1312">
        <v>911</v>
      </c>
      <c r="O1312" t="s">
        <v>5234</v>
      </c>
      <c r="P1312">
        <f t="shared" si="124"/>
        <v>3.2987925356750222E-3</v>
      </c>
      <c r="Q1312">
        <v>868</v>
      </c>
      <c r="R1312" t="s">
        <v>5235</v>
      </c>
      <c r="S1312">
        <f t="shared" si="125"/>
        <v>4.3737327188939502E-4</v>
      </c>
    </row>
    <row r="1313" spans="1:19">
      <c r="A1313">
        <v>1310</v>
      </c>
      <c r="B1313">
        <v>999</v>
      </c>
      <c r="C1313" t="s">
        <v>5236</v>
      </c>
      <c r="D1313">
        <f t="shared" si="120"/>
        <v>1.7789789789789724E-3</v>
      </c>
      <c r="E1313">
        <v>944</v>
      </c>
      <c r="F1313" t="s">
        <v>5237</v>
      </c>
      <c r="G1313">
        <f t="shared" si="121"/>
        <v>1.037076271186485E-3</v>
      </c>
      <c r="H1313">
        <v>998</v>
      </c>
      <c r="I1313" t="s">
        <v>5236</v>
      </c>
      <c r="J1313">
        <f t="shared" si="122"/>
        <v>7.7875751503005358E-4</v>
      </c>
      <c r="K1313">
        <v>944</v>
      </c>
      <c r="L1313" t="s">
        <v>5237</v>
      </c>
      <c r="M1313">
        <f t="shared" si="123"/>
        <v>1.037076271186485E-3</v>
      </c>
      <c r="N1313">
        <v>910</v>
      </c>
      <c r="O1313" t="s">
        <v>5238</v>
      </c>
      <c r="P1313">
        <f t="shared" si="124"/>
        <v>1.0614285714286081E-3</v>
      </c>
      <c r="Q1313">
        <v>870</v>
      </c>
      <c r="R1313" t="s">
        <v>5239</v>
      </c>
      <c r="S1313">
        <f t="shared" si="125"/>
        <v>2.2082068965517663E-3</v>
      </c>
    </row>
    <row r="1314" spans="1:19">
      <c r="A1314">
        <v>1311</v>
      </c>
      <c r="B1314">
        <v>997</v>
      </c>
      <c r="C1314" t="s">
        <v>5240</v>
      </c>
      <c r="D1314">
        <f t="shared" si="120"/>
        <v>1.4179538615847029E-3</v>
      </c>
      <c r="E1314">
        <v>946</v>
      </c>
      <c r="F1314" t="s">
        <v>5241</v>
      </c>
      <c r="G1314">
        <f t="shared" si="121"/>
        <v>3.465116279070029E-4</v>
      </c>
      <c r="H1314">
        <v>998</v>
      </c>
      <c r="I1314" t="s">
        <v>5240</v>
      </c>
      <c r="J1314">
        <f t="shared" si="122"/>
        <v>4.1452905811618126E-4</v>
      </c>
      <c r="K1314">
        <v>944</v>
      </c>
      <c r="L1314" t="s">
        <v>5241</v>
      </c>
      <c r="M1314">
        <f t="shared" si="123"/>
        <v>2.4658898305085007E-3</v>
      </c>
      <c r="N1314">
        <v>912</v>
      </c>
      <c r="O1314" t="s">
        <v>5242</v>
      </c>
      <c r="P1314">
        <f t="shared" si="124"/>
        <v>2.2049342105263073E-3</v>
      </c>
      <c r="Q1314">
        <v>870</v>
      </c>
      <c r="R1314" t="s">
        <v>5243</v>
      </c>
      <c r="S1314">
        <f t="shared" si="125"/>
        <v>5.272413793103697E-4</v>
      </c>
    </row>
    <row r="1315" spans="1:19">
      <c r="A1315">
        <v>1312</v>
      </c>
      <c r="B1315">
        <v>997</v>
      </c>
      <c r="C1315" t="s">
        <v>5244</v>
      </c>
      <c r="D1315">
        <f t="shared" si="120"/>
        <v>3.733099297893686E-3</v>
      </c>
      <c r="E1315">
        <v>944</v>
      </c>
      <c r="F1315" t="s">
        <v>5245</v>
      </c>
      <c r="G1315">
        <f t="shared" si="121"/>
        <v>4.020444915254235E-3</v>
      </c>
      <c r="H1315">
        <v>999</v>
      </c>
      <c r="I1315" t="s">
        <v>5244</v>
      </c>
      <c r="J1315">
        <f t="shared" si="122"/>
        <v>1.7236236236236287E-3</v>
      </c>
      <c r="K1315">
        <v>947</v>
      </c>
      <c r="L1315" t="s">
        <v>5245</v>
      </c>
      <c r="M1315">
        <f t="shared" si="123"/>
        <v>8.3980992608236266E-4</v>
      </c>
      <c r="N1315">
        <v>910</v>
      </c>
      <c r="O1315" t="s">
        <v>5246</v>
      </c>
      <c r="P1315">
        <f t="shared" si="124"/>
        <v>1.2124175824175716E-3</v>
      </c>
      <c r="Q1315">
        <v>868</v>
      </c>
      <c r="R1315" t="s">
        <v>5247</v>
      </c>
      <c r="S1315">
        <f t="shared" si="125"/>
        <v>7.0207373271895224E-4</v>
      </c>
    </row>
    <row r="1316" spans="1:19">
      <c r="A1316">
        <v>1313</v>
      </c>
      <c r="B1316">
        <v>1002</v>
      </c>
      <c r="C1316" t="s">
        <v>5248</v>
      </c>
      <c r="D1316">
        <f t="shared" si="120"/>
        <v>7.3473053892220911E-4</v>
      </c>
      <c r="E1316">
        <v>948</v>
      </c>
      <c r="F1316" t="s">
        <v>5249</v>
      </c>
      <c r="G1316">
        <f t="shared" si="121"/>
        <v>4.7489451476792751E-4</v>
      </c>
      <c r="H1316">
        <v>999</v>
      </c>
      <c r="I1316" t="s">
        <v>5248</v>
      </c>
      <c r="J1316">
        <f t="shared" si="122"/>
        <v>2.2660660660660126E-3</v>
      </c>
      <c r="K1316">
        <v>944</v>
      </c>
      <c r="L1316" t="s">
        <v>5249</v>
      </c>
      <c r="M1316">
        <f t="shared" si="123"/>
        <v>4.7141949152542323E-3</v>
      </c>
      <c r="N1316">
        <v>914</v>
      </c>
      <c r="O1316" t="s">
        <v>5250</v>
      </c>
      <c r="P1316">
        <f t="shared" si="124"/>
        <v>2.5487964989059381E-3</v>
      </c>
      <c r="Q1316">
        <v>871</v>
      </c>
      <c r="R1316" t="s">
        <v>5251</v>
      </c>
      <c r="S1316">
        <f t="shared" si="125"/>
        <v>1.9013777267509043E-3</v>
      </c>
    </row>
    <row r="1317" spans="1:19">
      <c r="A1317">
        <v>1314</v>
      </c>
      <c r="B1317">
        <v>997</v>
      </c>
      <c r="C1317" t="s">
        <v>5252</v>
      </c>
      <c r="D1317">
        <f t="shared" si="120"/>
        <v>6.3706720160480934E-3</v>
      </c>
      <c r="E1317">
        <v>946</v>
      </c>
      <c r="F1317" t="s">
        <v>5253</v>
      </c>
      <c r="G1317">
        <f t="shared" si="121"/>
        <v>4.6044397463002587E-3</v>
      </c>
      <c r="H1317">
        <v>999</v>
      </c>
      <c r="I1317" t="s">
        <v>5252</v>
      </c>
      <c r="J1317">
        <f t="shared" si="122"/>
        <v>4.355915915915865E-3</v>
      </c>
      <c r="K1317">
        <v>947</v>
      </c>
      <c r="L1317" t="s">
        <v>5253</v>
      </c>
      <c r="M1317">
        <f t="shared" si="123"/>
        <v>3.5436114044351055E-3</v>
      </c>
      <c r="N1317">
        <v>912</v>
      </c>
      <c r="O1317" t="s">
        <v>5254</v>
      </c>
      <c r="P1317">
        <f t="shared" si="124"/>
        <v>1.5417763157895149E-3</v>
      </c>
      <c r="Q1317">
        <v>869</v>
      </c>
      <c r="R1317" t="s">
        <v>5255</v>
      </c>
      <c r="S1317">
        <f t="shared" si="125"/>
        <v>1.5228538550057303E-3</v>
      </c>
    </row>
    <row r="1318" spans="1:19">
      <c r="A1318">
        <v>1315</v>
      </c>
      <c r="B1318">
        <v>1000</v>
      </c>
      <c r="C1318" t="s">
        <v>5256</v>
      </c>
      <c r="D1318">
        <f t="shared" si="120"/>
        <v>2.617399999999975E-3</v>
      </c>
      <c r="E1318">
        <v>947</v>
      </c>
      <c r="F1318" t="s">
        <v>5257</v>
      </c>
      <c r="G1318">
        <f t="shared" si="121"/>
        <v>2.1819429778246629E-3</v>
      </c>
      <c r="H1318">
        <v>997</v>
      </c>
      <c r="I1318" t="s">
        <v>5256</v>
      </c>
      <c r="J1318">
        <f t="shared" si="122"/>
        <v>5.6343029087261532E-3</v>
      </c>
      <c r="K1318">
        <v>945</v>
      </c>
      <c r="L1318" t="s">
        <v>5257</v>
      </c>
      <c r="M1318">
        <f t="shared" si="123"/>
        <v>4.3029629629629156E-3</v>
      </c>
      <c r="N1318">
        <v>913</v>
      </c>
      <c r="O1318" t="s">
        <v>5258</v>
      </c>
      <c r="P1318">
        <f t="shared" si="124"/>
        <v>6.1018619934281632E-4</v>
      </c>
      <c r="Q1318">
        <v>874</v>
      </c>
      <c r="R1318" t="s">
        <v>5259</v>
      </c>
      <c r="S1318">
        <f t="shared" si="125"/>
        <v>2.8644622425629792E-3</v>
      </c>
    </row>
    <row r="1319" spans="1:19">
      <c r="A1319">
        <v>1316</v>
      </c>
      <c r="B1319">
        <v>1000</v>
      </c>
      <c r="C1319" t="s">
        <v>5260</v>
      </c>
      <c r="D1319">
        <f t="shared" si="120"/>
        <v>2.7033699999999498E-3</v>
      </c>
      <c r="E1319">
        <v>948</v>
      </c>
      <c r="F1319" t="s">
        <v>5261</v>
      </c>
      <c r="G1319">
        <f t="shared" si="121"/>
        <v>1.4930379746835199E-3</v>
      </c>
      <c r="H1319">
        <v>1000</v>
      </c>
      <c r="I1319" t="s">
        <v>5260</v>
      </c>
      <c r="J1319">
        <f t="shared" si="122"/>
        <v>2.7033699999999498E-3</v>
      </c>
      <c r="K1319">
        <v>947</v>
      </c>
      <c r="L1319" t="s">
        <v>5261</v>
      </c>
      <c r="M1319">
        <f t="shared" si="123"/>
        <v>2.5505807814149703E-3</v>
      </c>
      <c r="N1319">
        <v>914</v>
      </c>
      <c r="O1319" t="s">
        <v>5262</v>
      </c>
      <c r="P1319">
        <f t="shared" si="124"/>
        <v>1.5143326039387193E-3</v>
      </c>
      <c r="Q1319">
        <v>873</v>
      </c>
      <c r="R1319" t="s">
        <v>5263</v>
      </c>
      <c r="S1319">
        <f t="shared" si="125"/>
        <v>3.1852233676976224E-3</v>
      </c>
    </row>
    <row r="1320" spans="1:19">
      <c r="A1320">
        <v>1317</v>
      </c>
      <c r="B1320">
        <v>1002</v>
      </c>
      <c r="C1320" t="s">
        <v>5264</v>
      </c>
      <c r="D1320">
        <f t="shared" si="120"/>
        <v>8.2594810379248992E-5</v>
      </c>
      <c r="E1320">
        <v>949</v>
      </c>
      <c r="F1320" t="s">
        <v>5265</v>
      </c>
      <c r="G1320">
        <f t="shared" si="121"/>
        <v>2.6027397260269466E-4</v>
      </c>
      <c r="H1320">
        <v>1001</v>
      </c>
      <c r="I1320" t="s">
        <v>5264</v>
      </c>
      <c r="J1320">
        <f t="shared" si="122"/>
        <v>1.0816783216783291E-3</v>
      </c>
      <c r="K1320">
        <v>948</v>
      </c>
      <c r="L1320" t="s">
        <v>5265</v>
      </c>
      <c r="M1320">
        <f t="shared" si="123"/>
        <v>1.3154008438818114E-3</v>
      </c>
      <c r="N1320">
        <v>913</v>
      </c>
      <c r="O1320" t="s">
        <v>5266</v>
      </c>
      <c r="P1320">
        <f t="shared" si="124"/>
        <v>5.5016429353777776E-4</v>
      </c>
      <c r="Q1320">
        <v>875</v>
      </c>
      <c r="R1320" t="s">
        <v>5267</v>
      </c>
      <c r="S1320">
        <f t="shared" si="125"/>
        <v>4.340799999999945E-3</v>
      </c>
    </row>
    <row r="1321" spans="1:19">
      <c r="A1321">
        <v>1318</v>
      </c>
      <c r="B1321">
        <v>1001</v>
      </c>
      <c r="C1321" t="s">
        <v>5268</v>
      </c>
      <c r="D1321">
        <f t="shared" si="120"/>
        <v>2.717082917082881E-3</v>
      </c>
      <c r="E1321">
        <v>948</v>
      </c>
      <c r="F1321" t="s">
        <v>5269</v>
      </c>
      <c r="G1321">
        <f t="shared" si="121"/>
        <v>2.6565717299577708E-3</v>
      </c>
      <c r="H1321">
        <v>1000</v>
      </c>
      <c r="I1321" t="s">
        <v>5268</v>
      </c>
      <c r="J1321">
        <f t="shared" si="122"/>
        <v>3.7197999999999637E-3</v>
      </c>
      <c r="K1321">
        <v>948</v>
      </c>
      <c r="L1321" t="s">
        <v>5269</v>
      </c>
      <c r="M1321">
        <f t="shared" si="123"/>
        <v>2.6565717299577708E-3</v>
      </c>
      <c r="N1321">
        <v>914</v>
      </c>
      <c r="O1321" t="s">
        <v>5270</v>
      </c>
      <c r="P1321">
        <f t="shared" si="124"/>
        <v>3.1115973741844619E-5</v>
      </c>
      <c r="Q1321">
        <v>874</v>
      </c>
      <c r="R1321" t="s">
        <v>5271</v>
      </c>
      <c r="S1321">
        <f t="shared" si="125"/>
        <v>2.4289016018306017E-3</v>
      </c>
    </row>
    <row r="1322" spans="1:19">
      <c r="A1322">
        <v>1319</v>
      </c>
      <c r="B1322">
        <v>1002</v>
      </c>
      <c r="C1322" t="s">
        <v>5272</v>
      </c>
      <c r="D1322">
        <f t="shared" si="120"/>
        <v>3.4448103792414767E-3</v>
      </c>
      <c r="E1322">
        <v>948</v>
      </c>
      <c r="F1322" t="s">
        <v>5273</v>
      </c>
      <c r="G1322">
        <f t="shared" si="121"/>
        <v>5.1156118143460012E-3</v>
      </c>
      <c r="H1322">
        <v>1005</v>
      </c>
      <c r="I1322" t="s">
        <v>5272</v>
      </c>
      <c r="J1322">
        <f t="shared" si="122"/>
        <v>4.4945273631836796E-4</v>
      </c>
      <c r="K1322">
        <v>950</v>
      </c>
      <c r="L1322" t="s">
        <v>5273</v>
      </c>
      <c r="M1322">
        <f t="shared" si="123"/>
        <v>2.9995789473684308E-3</v>
      </c>
      <c r="N1322">
        <v>913</v>
      </c>
      <c r="O1322" t="s">
        <v>5274</v>
      </c>
      <c r="P1322">
        <f t="shared" si="124"/>
        <v>3.0933187294633286E-3</v>
      </c>
      <c r="Q1322">
        <v>873</v>
      </c>
      <c r="R1322" t="s">
        <v>5275</v>
      </c>
      <c r="S1322">
        <f t="shared" si="125"/>
        <v>1.82061855670137E-4</v>
      </c>
    </row>
    <row r="1323" spans="1:19">
      <c r="A1323">
        <v>1320</v>
      </c>
      <c r="B1323">
        <v>1003</v>
      </c>
      <c r="C1323" t="s">
        <v>5276</v>
      </c>
      <c r="D1323">
        <f t="shared" si="120"/>
        <v>2.8822532402791503E-3</v>
      </c>
      <c r="E1323">
        <v>950</v>
      </c>
      <c r="F1323" t="s">
        <v>5277</v>
      </c>
      <c r="G1323">
        <f t="shared" si="121"/>
        <v>2.6570526315788955E-3</v>
      </c>
      <c r="H1323">
        <v>1000</v>
      </c>
      <c r="I1323" t="s">
        <v>5276</v>
      </c>
      <c r="J1323">
        <f t="shared" si="122"/>
        <v>5.890899999999988E-3</v>
      </c>
      <c r="K1323">
        <v>949</v>
      </c>
      <c r="L1323" t="s">
        <v>5277</v>
      </c>
      <c r="M1323">
        <f t="shared" si="123"/>
        <v>3.7135932560589577E-3</v>
      </c>
      <c r="N1323">
        <v>916</v>
      </c>
      <c r="O1323" t="s">
        <v>5278</v>
      </c>
      <c r="P1323">
        <f t="shared" si="124"/>
        <v>6.8318777292579317E-4</v>
      </c>
      <c r="Q1323">
        <v>873</v>
      </c>
      <c r="R1323" t="s">
        <v>5279</v>
      </c>
      <c r="S1323">
        <f t="shared" si="125"/>
        <v>2.038602520045874E-3</v>
      </c>
    </row>
    <row r="1324" spans="1:19">
      <c r="A1324">
        <v>1321</v>
      </c>
      <c r="B1324">
        <v>1002</v>
      </c>
      <c r="C1324" t="s">
        <v>5280</v>
      </c>
      <c r="D1324">
        <f t="shared" si="120"/>
        <v>4.8844311377245061E-3</v>
      </c>
      <c r="E1324">
        <v>950</v>
      </c>
      <c r="F1324" t="s">
        <v>5281</v>
      </c>
      <c r="G1324">
        <f t="shared" si="121"/>
        <v>3.03673684210528E-3</v>
      </c>
      <c r="H1324">
        <v>1007</v>
      </c>
      <c r="I1324" t="s">
        <v>5280</v>
      </c>
      <c r="J1324">
        <f t="shared" si="122"/>
        <v>1.0506454816290441E-4</v>
      </c>
      <c r="K1324">
        <v>953</v>
      </c>
      <c r="L1324" t="s">
        <v>5281</v>
      </c>
      <c r="M1324">
        <f t="shared" si="123"/>
        <v>1.2077649527805245E-4</v>
      </c>
      <c r="N1324">
        <v>915</v>
      </c>
      <c r="O1324" t="s">
        <v>5282</v>
      </c>
      <c r="P1324">
        <f t="shared" si="124"/>
        <v>5.1147540983602282E-4</v>
      </c>
      <c r="Q1324">
        <v>875</v>
      </c>
      <c r="R1324" t="s">
        <v>5283</v>
      </c>
      <c r="S1324">
        <f t="shared" si="125"/>
        <v>9.8365714285708747E-4</v>
      </c>
    </row>
    <row r="1325" spans="1:19">
      <c r="A1325">
        <v>1322</v>
      </c>
      <c r="B1325">
        <v>1008</v>
      </c>
      <c r="C1325" t="s">
        <v>5284</v>
      </c>
      <c r="D1325">
        <f t="shared" si="120"/>
        <v>1.8948412698412383E-3</v>
      </c>
      <c r="E1325">
        <v>953</v>
      </c>
      <c r="F1325" t="s">
        <v>5285</v>
      </c>
      <c r="G1325">
        <f t="shared" si="121"/>
        <v>5.0486883525706415E-4</v>
      </c>
      <c r="H1325">
        <v>1004</v>
      </c>
      <c r="I1325" t="s">
        <v>5284</v>
      </c>
      <c r="J1325">
        <f t="shared" si="122"/>
        <v>2.08167330677294E-3</v>
      </c>
      <c r="K1325">
        <v>950</v>
      </c>
      <c r="L1325" t="s">
        <v>5285</v>
      </c>
      <c r="M1325">
        <f t="shared" si="123"/>
        <v>2.6514315789473871E-3</v>
      </c>
      <c r="N1325">
        <v>918</v>
      </c>
      <c r="O1325" t="s">
        <v>5286</v>
      </c>
      <c r="P1325">
        <f t="shared" si="124"/>
        <v>2.7669281045751377E-3</v>
      </c>
      <c r="Q1325">
        <v>874</v>
      </c>
      <c r="R1325" t="s">
        <v>5287</v>
      </c>
      <c r="S1325">
        <f t="shared" si="125"/>
        <v>1.309267734553826E-3</v>
      </c>
    </row>
    <row r="1326" spans="1:19">
      <c r="A1326">
        <v>1323</v>
      </c>
      <c r="B1326">
        <v>1006</v>
      </c>
      <c r="C1326" t="s">
        <v>5288</v>
      </c>
      <c r="D1326">
        <f t="shared" si="120"/>
        <v>1.6443339960238034E-3</v>
      </c>
      <c r="E1326">
        <v>950</v>
      </c>
      <c r="F1326" t="s">
        <v>5289</v>
      </c>
      <c r="G1326">
        <f t="shared" si="121"/>
        <v>4.7776421052631839E-3</v>
      </c>
      <c r="H1326">
        <v>1004</v>
      </c>
      <c r="I1326" t="s">
        <v>5288</v>
      </c>
      <c r="J1326">
        <f t="shared" si="122"/>
        <v>3.6396414342628946E-3</v>
      </c>
      <c r="K1326">
        <v>952</v>
      </c>
      <c r="L1326" t="s">
        <v>5289</v>
      </c>
      <c r="M1326">
        <f t="shared" si="123"/>
        <v>2.6667647058823789E-3</v>
      </c>
      <c r="N1326">
        <v>916</v>
      </c>
      <c r="O1326" t="s">
        <v>5290</v>
      </c>
      <c r="P1326">
        <f t="shared" si="124"/>
        <v>1.0736899563319312E-3</v>
      </c>
      <c r="Q1326">
        <v>876</v>
      </c>
      <c r="R1326" t="s">
        <v>5291</v>
      </c>
      <c r="S1326">
        <f t="shared" si="125"/>
        <v>1.2139269406392711E-3</v>
      </c>
    </row>
    <row r="1327" spans="1:19">
      <c r="A1327">
        <v>1324</v>
      </c>
      <c r="B1327">
        <v>1007</v>
      </c>
      <c r="C1327" t="s">
        <v>5292</v>
      </c>
      <c r="D1327">
        <f t="shared" si="120"/>
        <v>5.9489572989077316E-4</v>
      </c>
      <c r="E1327">
        <v>957</v>
      </c>
      <c r="F1327" t="s">
        <v>5293</v>
      </c>
      <c r="G1327">
        <f t="shared" si="121"/>
        <v>3.0295715778474808E-3</v>
      </c>
      <c r="H1327">
        <v>1011</v>
      </c>
      <c r="I1327" t="s">
        <v>5292</v>
      </c>
      <c r="J1327">
        <f t="shared" si="122"/>
        <v>3.3639366963402486E-3</v>
      </c>
      <c r="K1327">
        <v>958</v>
      </c>
      <c r="L1327" t="s">
        <v>5293</v>
      </c>
      <c r="M1327">
        <f t="shared" si="123"/>
        <v>4.070250521920709E-3</v>
      </c>
      <c r="N1327">
        <v>923</v>
      </c>
      <c r="O1327" t="s">
        <v>5294</v>
      </c>
      <c r="P1327">
        <f t="shared" si="124"/>
        <v>6.1464355362947486E-3</v>
      </c>
      <c r="Q1327">
        <v>882</v>
      </c>
      <c r="R1327" t="s">
        <v>5295</v>
      </c>
      <c r="S1327">
        <f t="shared" si="125"/>
        <v>7.186088435374125E-3</v>
      </c>
    </row>
    <row r="1328" spans="1:19">
      <c r="A1328">
        <v>1325</v>
      </c>
      <c r="B1328">
        <v>1015</v>
      </c>
      <c r="C1328" t="s">
        <v>5296</v>
      </c>
      <c r="D1328">
        <f t="shared" si="120"/>
        <v>6.8103842364532373E-3</v>
      </c>
      <c r="E1328">
        <v>959</v>
      </c>
      <c r="F1328" t="s">
        <v>5297</v>
      </c>
      <c r="G1328">
        <f t="shared" si="121"/>
        <v>4.7713660062565135E-3</v>
      </c>
      <c r="H1328">
        <v>1014</v>
      </c>
      <c r="I1328" t="s">
        <v>5296</v>
      </c>
      <c r="J1328">
        <f t="shared" si="122"/>
        <v>5.8309072978304094E-3</v>
      </c>
      <c r="K1328">
        <v>959</v>
      </c>
      <c r="L1328" t="s">
        <v>5297</v>
      </c>
      <c r="M1328">
        <f t="shared" si="123"/>
        <v>4.7713660062565135E-3</v>
      </c>
      <c r="N1328">
        <v>924</v>
      </c>
      <c r="O1328" t="s">
        <v>5298</v>
      </c>
      <c r="P1328">
        <f t="shared" si="124"/>
        <v>7.6132792207792271E-3</v>
      </c>
      <c r="Q1328">
        <v>881</v>
      </c>
      <c r="R1328" t="s">
        <v>5299</v>
      </c>
      <c r="S1328">
        <f t="shared" si="125"/>
        <v>5.7688989784336064E-3</v>
      </c>
    </row>
    <row r="1329" spans="1:19">
      <c r="A1329">
        <v>1326</v>
      </c>
      <c r="B1329">
        <v>1011</v>
      </c>
      <c r="C1329" t="s">
        <v>5300</v>
      </c>
      <c r="D1329">
        <f t="shared" si="120"/>
        <v>9.6828882294754299E-4</v>
      </c>
      <c r="E1329">
        <v>959</v>
      </c>
      <c r="F1329" t="s">
        <v>5301</v>
      </c>
      <c r="G1329">
        <f t="shared" si="121"/>
        <v>3.6276329509905667E-3</v>
      </c>
      <c r="H1329">
        <v>1010</v>
      </c>
      <c r="I1329" t="s">
        <v>5300</v>
      </c>
      <c r="J1329">
        <f t="shared" si="122"/>
        <v>2.0851485148548567E-5</v>
      </c>
      <c r="K1329">
        <v>958</v>
      </c>
      <c r="L1329" t="s">
        <v>5301</v>
      </c>
      <c r="M1329">
        <f t="shared" si="123"/>
        <v>2.5875782881001601E-3</v>
      </c>
      <c r="N1329">
        <v>924</v>
      </c>
      <c r="O1329" t="s">
        <v>5302</v>
      </c>
      <c r="P1329">
        <f t="shared" si="124"/>
        <v>6.6559523809523293E-3</v>
      </c>
      <c r="Q1329">
        <v>881</v>
      </c>
      <c r="R1329" t="s">
        <v>5303</v>
      </c>
      <c r="S1329">
        <f t="shared" si="125"/>
        <v>5.1013166855846245E-3</v>
      </c>
    </row>
    <row r="1330" spans="1:19">
      <c r="A1330">
        <v>1327</v>
      </c>
      <c r="B1330">
        <v>1011</v>
      </c>
      <c r="C1330" t="s">
        <v>5304</v>
      </c>
      <c r="D1330">
        <f t="shared" si="120"/>
        <v>1.0064292779426716E-3</v>
      </c>
      <c r="E1330">
        <v>957</v>
      </c>
      <c r="F1330" t="s">
        <v>5305</v>
      </c>
      <c r="G1330">
        <f t="shared" si="121"/>
        <v>5.8317659352138723E-4</v>
      </c>
      <c r="H1330">
        <v>1011</v>
      </c>
      <c r="I1330" t="s">
        <v>5304</v>
      </c>
      <c r="J1330">
        <f t="shared" si="122"/>
        <v>1.0064292779426716E-3</v>
      </c>
      <c r="K1330">
        <v>957</v>
      </c>
      <c r="L1330" t="s">
        <v>5305</v>
      </c>
      <c r="M1330">
        <f t="shared" si="123"/>
        <v>5.8317659352138723E-4</v>
      </c>
      <c r="N1330">
        <v>922</v>
      </c>
      <c r="O1330" t="s">
        <v>5306</v>
      </c>
      <c r="P1330">
        <f t="shared" si="124"/>
        <v>4.0675704989154432E-3</v>
      </c>
      <c r="Q1330">
        <v>880</v>
      </c>
      <c r="R1330" t="s">
        <v>5307</v>
      </c>
      <c r="S1330">
        <f t="shared" si="125"/>
        <v>4.0083409090908876E-3</v>
      </c>
    </row>
    <row r="1331" spans="1:19">
      <c r="A1331">
        <v>1328</v>
      </c>
      <c r="B1331">
        <v>1014</v>
      </c>
      <c r="C1331" t="s">
        <v>5308</v>
      </c>
      <c r="D1331">
        <f t="shared" si="120"/>
        <v>3.1451676528599882E-3</v>
      </c>
      <c r="E1331">
        <v>960</v>
      </c>
      <c r="F1331" t="s">
        <v>5309</v>
      </c>
      <c r="G1331">
        <f t="shared" si="121"/>
        <v>3.2568750000000553E-3</v>
      </c>
      <c r="H1331">
        <v>1013</v>
      </c>
      <c r="I1331" t="s">
        <v>5308</v>
      </c>
      <c r="J1331">
        <f t="shared" si="122"/>
        <v>2.1611056268509656E-3</v>
      </c>
      <c r="K1331">
        <v>959</v>
      </c>
      <c r="L1331" t="s">
        <v>5309</v>
      </c>
      <c r="M1331">
        <f t="shared" si="123"/>
        <v>2.2175182481752377E-3</v>
      </c>
      <c r="N1331">
        <v>924</v>
      </c>
      <c r="O1331" t="s">
        <v>5310</v>
      </c>
      <c r="P1331">
        <f t="shared" si="124"/>
        <v>5.1344155844155609E-3</v>
      </c>
      <c r="Q1331">
        <v>882</v>
      </c>
      <c r="R1331" t="s">
        <v>5311</v>
      </c>
      <c r="S1331">
        <f t="shared" si="125"/>
        <v>4.1122448979591299E-3</v>
      </c>
    </row>
    <row r="1332" spans="1:19">
      <c r="A1332">
        <v>1329</v>
      </c>
      <c r="B1332">
        <v>1012</v>
      </c>
      <c r="C1332" t="s">
        <v>5312</v>
      </c>
      <c r="D1332">
        <f t="shared" si="120"/>
        <v>9.7875494071145977E-4</v>
      </c>
      <c r="E1332">
        <v>960</v>
      </c>
      <c r="F1332" t="s">
        <v>5313</v>
      </c>
      <c r="G1332">
        <f t="shared" si="121"/>
        <v>2.7115625000000421E-3</v>
      </c>
      <c r="H1332">
        <v>1014</v>
      </c>
      <c r="I1332" t="s">
        <v>5312</v>
      </c>
      <c r="J1332">
        <f t="shared" si="122"/>
        <v>2.9492110453648887E-3</v>
      </c>
      <c r="K1332">
        <v>962</v>
      </c>
      <c r="L1332" t="s">
        <v>5313</v>
      </c>
      <c r="M1332">
        <f t="shared" si="123"/>
        <v>4.7849272349272769E-3</v>
      </c>
      <c r="N1332">
        <v>924</v>
      </c>
      <c r="O1332" t="s">
        <v>5314</v>
      </c>
      <c r="P1332">
        <f t="shared" si="124"/>
        <v>5.2453463203463802E-3</v>
      </c>
      <c r="Q1332">
        <v>884</v>
      </c>
      <c r="R1332" t="s">
        <v>5315</v>
      </c>
      <c r="S1332">
        <f t="shared" si="125"/>
        <v>1.0136312217194597E-2</v>
      </c>
    </row>
    <row r="1333" spans="1:19">
      <c r="A1333">
        <v>1330</v>
      </c>
      <c r="B1333">
        <v>1015</v>
      </c>
      <c r="C1333" t="s">
        <v>5316</v>
      </c>
      <c r="D1333">
        <f t="shared" si="120"/>
        <v>2.7956650246304948E-3</v>
      </c>
      <c r="E1333">
        <v>960</v>
      </c>
      <c r="F1333" t="s">
        <v>5317</v>
      </c>
      <c r="G1333">
        <f t="shared" si="121"/>
        <v>1.9491666666667129E-3</v>
      </c>
      <c r="H1333">
        <v>1013</v>
      </c>
      <c r="I1333" t="s">
        <v>5316</v>
      </c>
      <c r="J1333">
        <f t="shared" si="122"/>
        <v>8.2685093780844241E-4</v>
      </c>
      <c r="K1333">
        <v>959</v>
      </c>
      <c r="L1333" t="s">
        <v>5317</v>
      </c>
      <c r="M1333">
        <f t="shared" si="123"/>
        <v>9.0844629822736645E-4</v>
      </c>
      <c r="N1333">
        <v>925</v>
      </c>
      <c r="O1333" t="s">
        <v>5318</v>
      </c>
      <c r="P1333">
        <f t="shared" si="124"/>
        <v>5.1060540540541028E-3</v>
      </c>
      <c r="Q1333">
        <v>881</v>
      </c>
      <c r="R1333" t="s">
        <v>5319</v>
      </c>
      <c r="S1333">
        <f t="shared" si="125"/>
        <v>2.0577412031781788E-3</v>
      </c>
    </row>
    <row r="1334" spans="1:19">
      <c r="A1334">
        <v>1331</v>
      </c>
      <c r="B1334">
        <v>1014</v>
      </c>
      <c r="C1334" t="s">
        <v>5320</v>
      </c>
      <c r="D1334">
        <f t="shared" si="120"/>
        <v>2.0384615384615458E-3</v>
      </c>
      <c r="E1334">
        <v>963</v>
      </c>
      <c r="F1334" t="s">
        <v>5321</v>
      </c>
      <c r="G1334">
        <f t="shared" si="121"/>
        <v>4.9547248182761905E-3</v>
      </c>
      <c r="H1334">
        <v>1012</v>
      </c>
      <c r="I1334" t="s">
        <v>5320</v>
      </c>
      <c r="J1334">
        <f t="shared" si="122"/>
        <v>6.6205533596845129E-5</v>
      </c>
      <c r="K1334">
        <v>961</v>
      </c>
      <c r="L1334" t="s">
        <v>5321</v>
      </c>
      <c r="M1334">
        <f t="shared" si="123"/>
        <v>2.8838709677419059E-3</v>
      </c>
      <c r="N1334">
        <v>925</v>
      </c>
      <c r="O1334" t="s">
        <v>5322</v>
      </c>
      <c r="P1334">
        <f t="shared" si="124"/>
        <v>5.1930810810810382E-3</v>
      </c>
      <c r="Q1334">
        <v>883</v>
      </c>
      <c r="R1334" t="s">
        <v>5323</v>
      </c>
      <c r="S1334">
        <f t="shared" si="125"/>
        <v>5.9884937712343829E-3</v>
      </c>
    </row>
    <row r="1335" spans="1:19">
      <c r="A1335">
        <v>1332</v>
      </c>
      <c r="B1335">
        <v>1015</v>
      </c>
      <c r="C1335" t="s">
        <v>5324</v>
      </c>
      <c r="D1335">
        <f t="shared" si="120"/>
        <v>4.7764926108373835E-3</v>
      </c>
      <c r="E1335">
        <v>961</v>
      </c>
      <c r="F1335" t="s">
        <v>5325</v>
      </c>
      <c r="G1335">
        <f t="shared" si="121"/>
        <v>5.0776274713839565E-3</v>
      </c>
      <c r="H1335">
        <v>1017</v>
      </c>
      <c r="I1335" t="s">
        <v>5324</v>
      </c>
      <c r="J1335">
        <f t="shared" si="122"/>
        <v>6.7336676499507803E-3</v>
      </c>
      <c r="K1335">
        <v>963</v>
      </c>
      <c r="L1335" t="s">
        <v>5325</v>
      </c>
      <c r="M1335">
        <f t="shared" si="123"/>
        <v>7.1439252336448411E-3</v>
      </c>
      <c r="N1335">
        <v>927</v>
      </c>
      <c r="O1335" t="s">
        <v>5326</v>
      </c>
      <c r="P1335">
        <f t="shared" si="124"/>
        <v>8.938403451995652E-3</v>
      </c>
      <c r="Q1335">
        <v>883</v>
      </c>
      <c r="R1335" t="s">
        <v>5327</v>
      </c>
      <c r="S1335">
        <f t="shared" si="125"/>
        <v>7.028086070215123E-3</v>
      </c>
    </row>
    <row r="1336" spans="1:19">
      <c r="A1336">
        <v>1333</v>
      </c>
      <c r="B1336">
        <v>1017</v>
      </c>
      <c r="C1336" t="s">
        <v>5328</v>
      </c>
      <c r="D1336">
        <f t="shared" si="120"/>
        <v>3.0624385447394504E-3</v>
      </c>
      <c r="E1336">
        <v>963</v>
      </c>
      <c r="F1336" t="s">
        <v>5329</v>
      </c>
      <c r="G1336">
        <f t="shared" si="121"/>
        <v>3.405036344755954E-3</v>
      </c>
      <c r="H1336">
        <v>1015</v>
      </c>
      <c r="I1336" t="s">
        <v>5328</v>
      </c>
      <c r="J1336">
        <f t="shared" si="122"/>
        <v>1.0980295566502668E-3</v>
      </c>
      <c r="K1336">
        <v>963</v>
      </c>
      <c r="L1336" t="s">
        <v>5329</v>
      </c>
      <c r="M1336">
        <f t="shared" si="123"/>
        <v>3.405036344755954E-3</v>
      </c>
      <c r="N1336">
        <v>928</v>
      </c>
      <c r="O1336" t="s">
        <v>5330</v>
      </c>
      <c r="P1336">
        <f t="shared" si="124"/>
        <v>6.6923491379310609E-3</v>
      </c>
      <c r="Q1336">
        <v>885</v>
      </c>
      <c r="R1336" t="s">
        <v>5331</v>
      </c>
      <c r="S1336">
        <f t="shared" si="125"/>
        <v>6.933446327683679E-3</v>
      </c>
    </row>
    <row r="1337" spans="1:19">
      <c r="A1337">
        <v>1334</v>
      </c>
      <c r="B1337">
        <v>1016</v>
      </c>
      <c r="C1337" t="s">
        <v>5332</v>
      </c>
      <c r="D1337">
        <f t="shared" si="120"/>
        <v>2.7007874015749425E-4</v>
      </c>
      <c r="E1337">
        <v>964</v>
      </c>
      <c r="F1337" t="s">
        <v>5333</v>
      </c>
      <c r="G1337">
        <f t="shared" si="121"/>
        <v>2.4489626556017012E-3</v>
      </c>
      <c r="H1337">
        <v>1020</v>
      </c>
      <c r="I1337" t="s">
        <v>5332</v>
      </c>
      <c r="J1337">
        <f t="shared" si="122"/>
        <v>4.1905882352941317E-3</v>
      </c>
      <c r="K1337">
        <v>966</v>
      </c>
      <c r="L1337" t="s">
        <v>5333</v>
      </c>
      <c r="M1337">
        <f t="shared" si="123"/>
        <v>4.5142857142857562E-3</v>
      </c>
      <c r="N1337">
        <v>928</v>
      </c>
      <c r="O1337" t="s">
        <v>5334</v>
      </c>
      <c r="P1337">
        <f t="shared" si="124"/>
        <v>4.8755387931034367E-3</v>
      </c>
      <c r="Q1337">
        <v>886</v>
      </c>
      <c r="R1337" t="s">
        <v>5335</v>
      </c>
      <c r="S1337">
        <f t="shared" si="125"/>
        <v>5.9080135440180877E-3</v>
      </c>
    </row>
    <row r="1338" spans="1:19">
      <c r="A1338">
        <v>1335</v>
      </c>
      <c r="B1338">
        <v>1016</v>
      </c>
      <c r="C1338" t="s">
        <v>5336</v>
      </c>
      <c r="D1338">
        <f t="shared" si="120"/>
        <v>4.3435039370074373E-4</v>
      </c>
      <c r="E1338">
        <v>963</v>
      </c>
      <c r="F1338" t="s">
        <v>5337</v>
      </c>
      <c r="G1338">
        <f t="shared" si="121"/>
        <v>8.7019730010380624E-4</v>
      </c>
      <c r="H1338">
        <v>1016</v>
      </c>
      <c r="I1338" t="s">
        <v>5336</v>
      </c>
      <c r="J1338">
        <f t="shared" si="122"/>
        <v>4.3435039370074373E-4</v>
      </c>
      <c r="K1338">
        <v>964</v>
      </c>
      <c r="L1338" t="s">
        <v>5337</v>
      </c>
      <c r="M1338">
        <f t="shared" si="123"/>
        <v>1.9066390041493418E-3</v>
      </c>
      <c r="N1338">
        <v>928</v>
      </c>
      <c r="O1338" t="s">
        <v>5338</v>
      </c>
      <c r="P1338">
        <f t="shared" si="124"/>
        <v>4.577435344827528E-3</v>
      </c>
      <c r="Q1338">
        <v>884</v>
      </c>
      <c r="R1338" t="s">
        <v>5339</v>
      </c>
      <c r="S1338">
        <f t="shared" si="125"/>
        <v>2.8354411764705857E-3</v>
      </c>
    </row>
    <row r="1339" spans="1:19">
      <c r="A1339">
        <v>1336</v>
      </c>
      <c r="B1339">
        <v>1015</v>
      </c>
      <c r="C1339" t="s">
        <v>5340</v>
      </c>
      <c r="D1339">
        <f t="shared" si="120"/>
        <v>3.6886699507392802E-4</v>
      </c>
      <c r="E1339">
        <v>965</v>
      </c>
      <c r="F1339" t="s">
        <v>5341</v>
      </c>
      <c r="G1339">
        <f t="shared" si="121"/>
        <v>5.4974611398964264E-3</v>
      </c>
      <c r="H1339">
        <v>1017</v>
      </c>
      <c r="I1339" t="s">
        <v>5340</v>
      </c>
      <c r="J1339">
        <f t="shared" si="122"/>
        <v>2.3347099311701444E-3</v>
      </c>
      <c r="K1339">
        <v>967</v>
      </c>
      <c r="L1339" t="s">
        <v>5341</v>
      </c>
      <c r="M1339">
        <f t="shared" si="123"/>
        <v>7.5543433298862987E-3</v>
      </c>
      <c r="N1339">
        <v>928</v>
      </c>
      <c r="O1339" t="s">
        <v>5342</v>
      </c>
      <c r="P1339">
        <f t="shared" si="124"/>
        <v>6.8496767241379127E-3</v>
      </c>
      <c r="Q1339">
        <v>885</v>
      </c>
      <c r="R1339" t="s">
        <v>5343</v>
      </c>
      <c r="S1339">
        <f t="shared" si="125"/>
        <v>4.5005988700564806E-3</v>
      </c>
    </row>
    <row r="1340" spans="1:19">
      <c r="A1340">
        <v>1337</v>
      </c>
      <c r="B1340">
        <v>1019</v>
      </c>
      <c r="C1340" t="s">
        <v>5344</v>
      </c>
      <c r="D1340">
        <f t="shared" si="120"/>
        <v>4.8452404317959278E-3</v>
      </c>
      <c r="E1340">
        <v>963</v>
      </c>
      <c r="F1340" t="s">
        <v>5345</v>
      </c>
      <c r="G1340">
        <f t="shared" si="121"/>
        <v>3.683655244029103E-3</v>
      </c>
      <c r="H1340">
        <v>1020</v>
      </c>
      <c r="I1340" t="s">
        <v>5344</v>
      </c>
      <c r="J1340">
        <f t="shared" si="122"/>
        <v>5.820882352941226E-3</v>
      </c>
      <c r="K1340">
        <v>965</v>
      </c>
      <c r="L1340" t="s">
        <v>5345</v>
      </c>
      <c r="M1340">
        <f t="shared" si="123"/>
        <v>5.7485595854922548E-3</v>
      </c>
      <c r="N1340">
        <v>928</v>
      </c>
      <c r="O1340" t="s">
        <v>5346</v>
      </c>
      <c r="P1340">
        <f t="shared" si="124"/>
        <v>7.0210129310344553E-3</v>
      </c>
      <c r="Q1340">
        <v>886</v>
      </c>
      <c r="R1340" t="s">
        <v>5347</v>
      </c>
      <c r="S1340">
        <f t="shared" si="125"/>
        <v>7.3672009029345162E-3</v>
      </c>
    </row>
    <row r="1341" spans="1:19">
      <c r="A1341">
        <v>1338</v>
      </c>
      <c r="B1341">
        <v>1019</v>
      </c>
      <c r="C1341" t="s">
        <v>5348</v>
      </c>
      <c r="D1341">
        <f t="shared" si="120"/>
        <v>6.0264965652601337E-4</v>
      </c>
      <c r="E1341">
        <v>967</v>
      </c>
      <c r="F1341" t="s">
        <v>5349</v>
      </c>
      <c r="G1341">
        <f t="shared" si="121"/>
        <v>3.9400827300930938E-3</v>
      </c>
      <c r="H1341">
        <v>1018</v>
      </c>
      <c r="I1341" t="s">
        <v>5348</v>
      </c>
      <c r="J1341">
        <f t="shared" si="122"/>
        <v>3.7907662082513983E-4</v>
      </c>
      <c r="K1341">
        <v>965</v>
      </c>
      <c r="L1341" t="s">
        <v>5349</v>
      </c>
      <c r="M1341">
        <f t="shared" si="123"/>
        <v>1.8757098445596075E-3</v>
      </c>
      <c r="N1341">
        <v>930</v>
      </c>
      <c r="O1341" t="s">
        <v>5350</v>
      </c>
      <c r="P1341">
        <f t="shared" si="124"/>
        <v>5.3933333333333472E-3</v>
      </c>
      <c r="Q1341">
        <v>887</v>
      </c>
      <c r="R1341" t="s">
        <v>5351</v>
      </c>
      <c r="S1341">
        <f t="shared" si="125"/>
        <v>3.5691093573844311E-3</v>
      </c>
    </row>
    <row r="1342" spans="1:19">
      <c r="A1342">
        <v>1339</v>
      </c>
      <c r="B1342">
        <v>1019</v>
      </c>
      <c r="C1342" t="s">
        <v>5352</v>
      </c>
      <c r="D1342">
        <f t="shared" si="120"/>
        <v>5.1815505397495072E-5</v>
      </c>
      <c r="E1342">
        <v>968</v>
      </c>
      <c r="F1342" t="s">
        <v>5353</v>
      </c>
      <c r="G1342">
        <f t="shared" si="121"/>
        <v>3.8679752066115474E-3</v>
      </c>
      <c r="H1342">
        <v>1023</v>
      </c>
      <c r="I1342" t="s">
        <v>5352</v>
      </c>
      <c r="J1342">
        <f t="shared" si="122"/>
        <v>3.9616813294233114E-3</v>
      </c>
      <c r="K1342">
        <v>968</v>
      </c>
      <c r="L1342" t="s">
        <v>5353</v>
      </c>
      <c r="M1342">
        <f t="shared" si="123"/>
        <v>3.8679752066115474E-3</v>
      </c>
      <c r="N1342">
        <v>931</v>
      </c>
      <c r="O1342" t="s">
        <v>5354</v>
      </c>
      <c r="P1342">
        <f t="shared" si="124"/>
        <v>5.9921589688507262E-3</v>
      </c>
      <c r="Q1342">
        <v>891</v>
      </c>
      <c r="R1342" t="s">
        <v>5355</v>
      </c>
      <c r="S1342">
        <f t="shared" si="125"/>
        <v>1.0093602693602639E-2</v>
      </c>
    </row>
    <row r="1343" spans="1:19">
      <c r="A1343">
        <v>1340</v>
      </c>
      <c r="B1343">
        <v>1020</v>
      </c>
      <c r="C1343" t="s">
        <v>5356</v>
      </c>
      <c r="D1343">
        <f t="shared" si="120"/>
        <v>5.5186274509805224E-4</v>
      </c>
      <c r="E1343">
        <v>967</v>
      </c>
      <c r="F1343" t="s">
        <v>5357</v>
      </c>
      <c r="G1343">
        <f t="shared" si="121"/>
        <v>1.0561530506721785E-3</v>
      </c>
      <c r="H1343">
        <v>1022</v>
      </c>
      <c r="I1343" t="s">
        <v>5356</v>
      </c>
      <c r="J1343">
        <f t="shared" si="122"/>
        <v>1.4061643835616309E-3</v>
      </c>
      <c r="K1343">
        <v>967</v>
      </c>
      <c r="L1343" t="s">
        <v>5357</v>
      </c>
      <c r="M1343">
        <f t="shared" si="123"/>
        <v>1.0561530506721785E-3</v>
      </c>
      <c r="N1343">
        <v>931</v>
      </c>
      <c r="O1343" t="s">
        <v>5358</v>
      </c>
      <c r="P1343">
        <f t="shared" si="124"/>
        <v>5.2240601503759608E-3</v>
      </c>
      <c r="Q1343">
        <v>888</v>
      </c>
      <c r="R1343" t="s">
        <v>5359</v>
      </c>
      <c r="S1343">
        <f t="shared" si="125"/>
        <v>5.9774774774774692E-3</v>
      </c>
    </row>
    <row r="1344" spans="1:19">
      <c r="A1344">
        <v>1341</v>
      </c>
      <c r="B1344">
        <v>1021</v>
      </c>
      <c r="C1344" t="s">
        <v>5360</v>
      </c>
      <c r="D1344">
        <f t="shared" si="120"/>
        <v>1.3088736532811101E-3</v>
      </c>
      <c r="E1344">
        <v>966</v>
      </c>
      <c r="F1344" t="s">
        <v>5361</v>
      </c>
      <c r="G1344">
        <f t="shared" si="121"/>
        <v>7.7650103519666142E-4</v>
      </c>
      <c r="H1344">
        <v>1023</v>
      </c>
      <c r="I1344" t="s">
        <v>5360</v>
      </c>
      <c r="J1344">
        <f t="shared" si="122"/>
        <v>3.2613489736070512E-3</v>
      </c>
      <c r="K1344">
        <v>968</v>
      </c>
      <c r="L1344" t="s">
        <v>5361</v>
      </c>
      <c r="M1344">
        <f t="shared" si="123"/>
        <v>2.8410123966941887E-3</v>
      </c>
      <c r="N1344">
        <v>929</v>
      </c>
      <c r="O1344" t="s">
        <v>5362</v>
      </c>
      <c r="P1344">
        <f t="shared" si="124"/>
        <v>2.7079655543595675E-3</v>
      </c>
      <c r="Q1344">
        <v>890</v>
      </c>
      <c r="R1344" t="s">
        <v>5363</v>
      </c>
      <c r="S1344">
        <f t="shared" si="125"/>
        <v>5.7676853932584274E-3</v>
      </c>
    </row>
    <row r="1345" spans="1:19">
      <c r="A1345">
        <v>1342</v>
      </c>
      <c r="B1345">
        <v>1022</v>
      </c>
      <c r="C1345" t="s">
        <v>5364</v>
      </c>
      <c r="D1345">
        <f t="shared" si="120"/>
        <v>4.182485322896271E-3</v>
      </c>
      <c r="E1345">
        <v>968</v>
      </c>
      <c r="F1345" t="s">
        <v>5365</v>
      </c>
      <c r="G1345">
        <f t="shared" si="121"/>
        <v>5.7652892561982994E-3</v>
      </c>
      <c r="H1345">
        <v>1021</v>
      </c>
      <c r="I1345" t="s">
        <v>5364</v>
      </c>
      <c r="J1345">
        <f t="shared" si="122"/>
        <v>3.2071498530852E-3</v>
      </c>
      <c r="K1345">
        <v>967</v>
      </c>
      <c r="L1345" t="s">
        <v>5365</v>
      </c>
      <c r="M1345">
        <f t="shared" si="123"/>
        <v>4.7371251292657223E-3</v>
      </c>
      <c r="N1345">
        <v>932</v>
      </c>
      <c r="O1345" t="s">
        <v>5366</v>
      </c>
      <c r="P1345">
        <f t="shared" si="124"/>
        <v>8.4857832618026336E-3</v>
      </c>
      <c r="Q1345">
        <v>889</v>
      </c>
      <c r="R1345" t="s">
        <v>5367</v>
      </c>
      <c r="S1345">
        <f t="shared" si="125"/>
        <v>7.4615973003375018E-3</v>
      </c>
    </row>
    <row r="1346" spans="1:19">
      <c r="A1346">
        <v>1343</v>
      </c>
      <c r="B1346">
        <v>1023</v>
      </c>
      <c r="C1346" t="s">
        <v>5368</v>
      </c>
      <c r="D1346">
        <f t="shared" si="120"/>
        <v>1.926686217008579E-4</v>
      </c>
      <c r="E1346">
        <v>969</v>
      </c>
      <c r="F1346" t="s">
        <v>5369</v>
      </c>
      <c r="G1346">
        <f t="shared" si="121"/>
        <v>2.0750257997936457E-3</v>
      </c>
      <c r="H1346">
        <v>1022</v>
      </c>
      <c r="I1346" t="s">
        <v>5368</v>
      </c>
      <c r="J1346">
        <f t="shared" si="122"/>
        <v>7.8561643835618625E-4</v>
      </c>
      <c r="K1346">
        <v>968</v>
      </c>
      <c r="L1346" t="s">
        <v>5369</v>
      </c>
      <c r="M1346">
        <f t="shared" si="123"/>
        <v>1.0441115702479779E-3</v>
      </c>
      <c r="N1346">
        <v>932</v>
      </c>
      <c r="O1346" t="s">
        <v>5370</v>
      </c>
      <c r="P1346">
        <f t="shared" si="124"/>
        <v>4.4474248927038433E-3</v>
      </c>
      <c r="Q1346">
        <v>889</v>
      </c>
      <c r="R1346" t="s">
        <v>5371</v>
      </c>
      <c r="S1346">
        <f t="shared" si="125"/>
        <v>3.6240044994375188E-3</v>
      </c>
    </row>
    <row r="1347" spans="1:19">
      <c r="A1347">
        <v>1344</v>
      </c>
      <c r="B1347">
        <v>1022</v>
      </c>
      <c r="C1347" t="s">
        <v>5372</v>
      </c>
      <c r="D1347">
        <f t="shared" si="120"/>
        <v>3.1474951076320536E-3</v>
      </c>
      <c r="E1347">
        <v>969</v>
      </c>
      <c r="F1347" t="s">
        <v>5373</v>
      </c>
      <c r="G1347">
        <f t="shared" si="121"/>
        <v>4.7224458204334465E-3</v>
      </c>
      <c r="H1347">
        <v>1025</v>
      </c>
      <c r="I1347" t="s">
        <v>5372</v>
      </c>
      <c r="J1347">
        <f t="shared" si="122"/>
        <v>6.0651121951219109E-3</v>
      </c>
      <c r="K1347">
        <v>971</v>
      </c>
      <c r="L1347" t="s">
        <v>5373</v>
      </c>
      <c r="M1347">
        <f t="shared" si="123"/>
        <v>6.7724510813594327E-3</v>
      </c>
      <c r="N1347">
        <v>933</v>
      </c>
      <c r="O1347" t="s">
        <v>5374</v>
      </c>
      <c r="P1347">
        <f t="shared" si="124"/>
        <v>7.4355841371918814E-3</v>
      </c>
      <c r="Q1347">
        <v>891</v>
      </c>
      <c r="R1347" t="s">
        <v>5375</v>
      </c>
      <c r="S1347">
        <f t="shared" si="125"/>
        <v>8.6938271604938763E-3</v>
      </c>
    </row>
    <row r="1348" spans="1:19">
      <c r="A1348">
        <v>1345</v>
      </c>
      <c r="B1348">
        <v>1024</v>
      </c>
      <c r="C1348" t="s">
        <v>5376</v>
      </c>
      <c r="D1348">
        <f t="shared" si="120"/>
        <v>1.5956054687500387E-3</v>
      </c>
      <c r="E1348">
        <v>970</v>
      </c>
      <c r="F1348" t="s">
        <v>5377</v>
      </c>
      <c r="G1348">
        <f t="shared" si="121"/>
        <v>2.3547010309277875E-3</v>
      </c>
      <c r="H1348">
        <v>1023</v>
      </c>
      <c r="I1348" t="s">
        <v>5376</v>
      </c>
      <c r="J1348">
        <f t="shared" si="122"/>
        <v>6.1964809384168094E-4</v>
      </c>
      <c r="K1348">
        <v>968</v>
      </c>
      <c r="L1348" t="s">
        <v>5377</v>
      </c>
      <c r="M1348">
        <f t="shared" si="123"/>
        <v>2.9345041322309301E-4</v>
      </c>
      <c r="N1348">
        <v>933</v>
      </c>
      <c r="O1348" t="s">
        <v>5378</v>
      </c>
      <c r="P1348">
        <f t="shared" si="124"/>
        <v>4.8655412647373667E-3</v>
      </c>
      <c r="Q1348">
        <v>890</v>
      </c>
      <c r="R1348" t="s">
        <v>5379</v>
      </c>
      <c r="S1348">
        <f t="shared" si="125"/>
        <v>4.3516853932584797E-3</v>
      </c>
    </row>
    <row r="1349" spans="1:19">
      <c r="A1349">
        <v>1346</v>
      </c>
      <c r="B1349">
        <v>1023</v>
      </c>
      <c r="C1349" t="s">
        <v>5380</v>
      </c>
      <c r="D1349">
        <f t="shared" ref="D1349:D1412" si="126">ABS(B1349-C1349)/B1349</f>
        <v>1.6500488758556492E-4</v>
      </c>
      <c r="E1349">
        <v>970</v>
      </c>
      <c r="F1349" t="s">
        <v>5381</v>
      </c>
      <c r="G1349">
        <f t="shared" ref="G1349:G1412" si="127">ABS(E1349-F1349)/E1349</f>
        <v>1.5781443298969065E-3</v>
      </c>
      <c r="H1349">
        <v>1023</v>
      </c>
      <c r="I1349" t="s">
        <v>5380</v>
      </c>
      <c r="J1349">
        <f t="shared" ref="J1349:J1412" si="128">ABS(H1349-I1349)/H1349</f>
        <v>1.6500488758556492E-4</v>
      </c>
      <c r="K1349">
        <v>970</v>
      </c>
      <c r="L1349" t="s">
        <v>5381</v>
      </c>
      <c r="M1349">
        <f t="shared" ref="M1349:M1412" si="129">ABS(K1349-L1349)/K1349</f>
        <v>1.5781443298969065E-3</v>
      </c>
      <c r="N1349">
        <v>933</v>
      </c>
      <c r="O1349" t="s">
        <v>5382</v>
      </c>
      <c r="P1349">
        <f t="shared" ref="P1349:P1412" si="130">ABS(N1349-O1349)/N1349</f>
        <v>4.2707395498392288E-3</v>
      </c>
      <c r="Q1349">
        <v>890</v>
      </c>
      <c r="R1349" t="s">
        <v>5383</v>
      </c>
      <c r="S1349">
        <f t="shared" ref="S1349:S1412" si="131">ABS(Q1349-R1349)/Q1349</f>
        <v>3.2324719101123347E-3</v>
      </c>
    </row>
    <row r="1350" spans="1:19">
      <c r="A1350">
        <v>1347</v>
      </c>
      <c r="B1350">
        <v>1025</v>
      </c>
      <c r="C1350" t="s">
        <v>5384</v>
      </c>
      <c r="D1350">
        <f t="shared" si="126"/>
        <v>6.6858536585375362E-4</v>
      </c>
      <c r="E1350">
        <v>971</v>
      </c>
      <c r="F1350" t="s">
        <v>5385</v>
      </c>
      <c r="G1350">
        <f t="shared" si="127"/>
        <v>2.5641091658084019E-3</v>
      </c>
      <c r="H1350">
        <v>1026</v>
      </c>
      <c r="I1350" t="s">
        <v>5384</v>
      </c>
      <c r="J1350">
        <f t="shared" si="128"/>
        <v>1.6425925925926876E-3</v>
      </c>
      <c r="K1350">
        <v>972</v>
      </c>
      <c r="L1350" t="s">
        <v>5385</v>
      </c>
      <c r="M1350">
        <f t="shared" si="129"/>
        <v>3.5902777777777348E-3</v>
      </c>
      <c r="N1350">
        <v>932</v>
      </c>
      <c r="O1350" t="s">
        <v>5386</v>
      </c>
      <c r="P1350">
        <f t="shared" si="130"/>
        <v>3.2368025751073116E-3</v>
      </c>
      <c r="Q1350">
        <v>890</v>
      </c>
      <c r="R1350" t="s">
        <v>5387</v>
      </c>
      <c r="S1350">
        <f t="shared" si="131"/>
        <v>1.6193258426966076E-3</v>
      </c>
    </row>
    <row r="1351" spans="1:19">
      <c r="A1351">
        <v>1348</v>
      </c>
      <c r="B1351">
        <v>1026</v>
      </c>
      <c r="C1351" t="s">
        <v>5388</v>
      </c>
      <c r="D1351">
        <f t="shared" si="126"/>
        <v>3.1559454191033686E-3</v>
      </c>
      <c r="E1351">
        <v>973</v>
      </c>
      <c r="F1351" t="s">
        <v>5389</v>
      </c>
      <c r="G1351">
        <f t="shared" si="127"/>
        <v>5.9488900308324886E-3</v>
      </c>
      <c r="H1351">
        <v>1027</v>
      </c>
      <c r="I1351" t="s">
        <v>5388</v>
      </c>
      <c r="J1351">
        <f t="shared" si="128"/>
        <v>4.1265822784810674E-3</v>
      </c>
      <c r="K1351">
        <v>973</v>
      </c>
      <c r="L1351" t="s">
        <v>5389</v>
      </c>
      <c r="M1351">
        <f t="shared" si="129"/>
        <v>5.9488900308324886E-3</v>
      </c>
      <c r="N1351">
        <v>936</v>
      </c>
      <c r="O1351" t="s">
        <v>5390</v>
      </c>
      <c r="P1351">
        <f t="shared" si="130"/>
        <v>8.1377564102564099E-3</v>
      </c>
      <c r="Q1351">
        <v>894</v>
      </c>
      <c r="R1351" t="s">
        <v>5391</v>
      </c>
      <c r="S1351">
        <f t="shared" si="131"/>
        <v>7.3303131991051852E-3</v>
      </c>
    </row>
    <row r="1352" spans="1:19">
      <c r="A1352">
        <v>1349</v>
      </c>
      <c r="B1352">
        <v>1025</v>
      </c>
      <c r="C1352" t="s">
        <v>5392</v>
      </c>
      <c r="D1352">
        <f t="shared" si="126"/>
        <v>1.6787902439024793E-3</v>
      </c>
      <c r="E1352">
        <v>974</v>
      </c>
      <c r="F1352" t="s">
        <v>5393</v>
      </c>
      <c r="G1352">
        <f t="shared" si="127"/>
        <v>6.311806981519493E-3</v>
      </c>
      <c r="H1352">
        <v>1024</v>
      </c>
      <c r="I1352" t="s">
        <v>5392</v>
      </c>
      <c r="J1352">
        <f t="shared" si="128"/>
        <v>7.0386718750004018E-4</v>
      </c>
      <c r="K1352">
        <v>974</v>
      </c>
      <c r="L1352" t="s">
        <v>5393</v>
      </c>
      <c r="M1352">
        <f t="shared" si="129"/>
        <v>6.311806981519493E-3</v>
      </c>
      <c r="N1352">
        <v>936</v>
      </c>
      <c r="O1352" t="s">
        <v>5394</v>
      </c>
      <c r="P1352">
        <f t="shared" si="130"/>
        <v>8.2913461538461995E-3</v>
      </c>
      <c r="Q1352">
        <v>893</v>
      </c>
      <c r="R1352" t="s">
        <v>5395</v>
      </c>
      <c r="S1352">
        <f t="shared" si="131"/>
        <v>7.4653975363941959E-3</v>
      </c>
    </row>
    <row r="1353" spans="1:19">
      <c r="A1353">
        <v>1350</v>
      </c>
      <c r="B1353">
        <v>1027</v>
      </c>
      <c r="C1353" t="s">
        <v>5396</v>
      </c>
      <c r="D1353">
        <f t="shared" si="126"/>
        <v>1.2821811100292672E-3</v>
      </c>
      <c r="E1353">
        <v>972</v>
      </c>
      <c r="F1353" t="s">
        <v>5397</v>
      </c>
      <c r="G1353">
        <f t="shared" si="127"/>
        <v>1.676399176954727E-3</v>
      </c>
      <c r="H1353">
        <v>1027</v>
      </c>
      <c r="I1353" t="s">
        <v>5396</v>
      </c>
      <c r="J1353">
        <f t="shared" si="128"/>
        <v>1.2821811100292672E-3</v>
      </c>
      <c r="K1353">
        <v>971</v>
      </c>
      <c r="L1353" t="s">
        <v>5397</v>
      </c>
      <c r="M1353">
        <f t="shared" si="129"/>
        <v>6.4825952626158042E-4</v>
      </c>
      <c r="N1353">
        <v>934</v>
      </c>
      <c r="O1353" t="s">
        <v>5398</v>
      </c>
      <c r="P1353">
        <f t="shared" si="130"/>
        <v>3.6921841541755537E-3</v>
      </c>
      <c r="Q1353">
        <v>894</v>
      </c>
      <c r="R1353" t="s">
        <v>5399</v>
      </c>
      <c r="S1353">
        <f t="shared" si="131"/>
        <v>7.7604026845638011E-3</v>
      </c>
    </row>
    <row r="1354" spans="1:19">
      <c r="A1354">
        <v>1351</v>
      </c>
      <c r="B1354">
        <v>1026</v>
      </c>
      <c r="C1354" t="s">
        <v>5400</v>
      </c>
      <c r="D1354">
        <f t="shared" si="126"/>
        <v>1.1843079922026249E-3</v>
      </c>
      <c r="E1354">
        <v>974</v>
      </c>
      <c r="F1354" t="s">
        <v>5401</v>
      </c>
      <c r="G1354">
        <f t="shared" si="127"/>
        <v>4.2533470225872205E-3</v>
      </c>
      <c r="H1354">
        <v>1028</v>
      </c>
      <c r="I1354" t="s">
        <v>5400</v>
      </c>
      <c r="J1354">
        <f t="shared" si="128"/>
        <v>3.1275291828792733E-3</v>
      </c>
      <c r="K1354">
        <v>974</v>
      </c>
      <c r="L1354" t="s">
        <v>5401</v>
      </c>
      <c r="M1354">
        <f t="shared" si="129"/>
        <v>4.2533470225872205E-3</v>
      </c>
      <c r="N1354">
        <v>936</v>
      </c>
      <c r="O1354" t="s">
        <v>5402</v>
      </c>
      <c r="P1354">
        <f t="shared" si="130"/>
        <v>6.0040598290598875E-3</v>
      </c>
      <c r="Q1354">
        <v>894</v>
      </c>
      <c r="R1354" t="s">
        <v>5403</v>
      </c>
      <c r="S1354">
        <f t="shared" si="131"/>
        <v>6.4432885906040597E-3</v>
      </c>
    </row>
    <row r="1355" spans="1:19">
      <c r="A1355">
        <v>1352</v>
      </c>
      <c r="B1355">
        <v>1030</v>
      </c>
      <c r="C1355" t="s">
        <v>5404</v>
      </c>
      <c r="D1355">
        <f t="shared" si="126"/>
        <v>7.6378640776709691E-4</v>
      </c>
      <c r="E1355">
        <v>974</v>
      </c>
      <c r="F1355" t="s">
        <v>5405</v>
      </c>
      <c r="G1355">
        <f t="shared" si="127"/>
        <v>1.2079055441478776E-3</v>
      </c>
      <c r="H1355">
        <v>1030</v>
      </c>
      <c r="I1355" t="s">
        <v>5404</v>
      </c>
      <c r="J1355">
        <f t="shared" si="128"/>
        <v>7.6378640776709691E-4</v>
      </c>
      <c r="K1355">
        <v>974</v>
      </c>
      <c r="L1355" t="s">
        <v>5405</v>
      </c>
      <c r="M1355">
        <f t="shared" si="129"/>
        <v>1.2079055441478776E-3</v>
      </c>
      <c r="N1355">
        <v>935</v>
      </c>
      <c r="O1355" t="s">
        <v>5406</v>
      </c>
      <c r="P1355">
        <f t="shared" si="130"/>
        <v>2.9321925133689291E-3</v>
      </c>
      <c r="Q1355">
        <v>892</v>
      </c>
      <c r="R1355" t="s">
        <v>5407</v>
      </c>
      <c r="S1355">
        <f t="shared" si="131"/>
        <v>2.2109529147982124E-3</v>
      </c>
    </row>
    <row r="1356" spans="1:19">
      <c r="A1356">
        <v>1353</v>
      </c>
      <c r="B1356">
        <v>1031</v>
      </c>
      <c r="C1356" t="s">
        <v>5408</v>
      </c>
      <c r="D1356">
        <f t="shared" si="126"/>
        <v>3.9624636275460336E-3</v>
      </c>
      <c r="E1356">
        <v>976</v>
      </c>
      <c r="F1356" t="s">
        <v>5409</v>
      </c>
      <c r="G1356">
        <f t="shared" si="127"/>
        <v>5.691803278688538E-3</v>
      </c>
      <c r="H1356">
        <v>1029</v>
      </c>
      <c r="I1356" t="s">
        <v>5408</v>
      </c>
      <c r="J1356">
        <f t="shared" si="128"/>
        <v>2.0265306122448602E-3</v>
      </c>
      <c r="K1356">
        <v>976</v>
      </c>
      <c r="L1356" t="s">
        <v>5409</v>
      </c>
      <c r="M1356">
        <f t="shared" si="129"/>
        <v>5.691803278688538E-3</v>
      </c>
      <c r="N1356">
        <v>939</v>
      </c>
      <c r="O1356" t="s">
        <v>5410</v>
      </c>
      <c r="P1356">
        <f t="shared" si="130"/>
        <v>8.9018104366346898E-3</v>
      </c>
      <c r="Q1356">
        <v>896</v>
      </c>
      <c r="R1356" t="s">
        <v>5411</v>
      </c>
      <c r="S1356">
        <f t="shared" si="131"/>
        <v>8.0804129464285678E-3</v>
      </c>
    </row>
    <row r="1357" spans="1:19">
      <c r="A1357">
        <v>1354</v>
      </c>
      <c r="B1357">
        <v>1030</v>
      </c>
      <c r="C1357" t="s">
        <v>5412</v>
      </c>
      <c r="D1357">
        <f t="shared" si="126"/>
        <v>2.0499999999999789E-3</v>
      </c>
      <c r="E1357">
        <v>977</v>
      </c>
      <c r="F1357" t="s">
        <v>5413</v>
      </c>
      <c r="G1357">
        <f t="shared" si="127"/>
        <v>9.4964176049134848E-4</v>
      </c>
      <c r="H1357">
        <v>1028</v>
      </c>
      <c r="I1357" t="s">
        <v>5412</v>
      </c>
      <c r="J1357">
        <f t="shared" si="128"/>
        <v>3.9995136186770216E-3</v>
      </c>
      <c r="K1357">
        <v>976</v>
      </c>
      <c r="L1357" t="s">
        <v>5413</v>
      </c>
      <c r="M1357">
        <f t="shared" si="129"/>
        <v>7.3975409836016926E-5</v>
      </c>
      <c r="N1357">
        <v>939</v>
      </c>
      <c r="O1357" t="s">
        <v>5414</v>
      </c>
      <c r="P1357">
        <f t="shared" si="130"/>
        <v>2.8493503727369065E-3</v>
      </c>
      <c r="Q1357">
        <v>895</v>
      </c>
      <c r="R1357" t="s">
        <v>5415</v>
      </c>
      <c r="S1357">
        <f t="shared" si="131"/>
        <v>7.4357541899435951E-4</v>
      </c>
    </row>
    <row r="1358" spans="1:19">
      <c r="A1358">
        <v>1355</v>
      </c>
      <c r="B1358">
        <v>1030</v>
      </c>
      <c r="C1358" t="s">
        <v>5416</v>
      </c>
      <c r="D1358">
        <f t="shared" si="126"/>
        <v>6.0190291262135131E-3</v>
      </c>
      <c r="E1358">
        <v>975</v>
      </c>
      <c r="F1358" t="s">
        <v>5417</v>
      </c>
      <c r="G1358">
        <f t="shared" si="127"/>
        <v>3.8043076923077023E-3</v>
      </c>
      <c r="H1358">
        <v>1028</v>
      </c>
      <c r="I1358" t="s">
        <v>5416</v>
      </c>
      <c r="J1358">
        <f t="shared" si="128"/>
        <v>7.9762645914396094E-3</v>
      </c>
      <c r="K1358">
        <v>975</v>
      </c>
      <c r="L1358" t="s">
        <v>5417</v>
      </c>
      <c r="M1358">
        <f t="shared" si="129"/>
        <v>3.8043076923077023E-3</v>
      </c>
      <c r="N1358">
        <v>936</v>
      </c>
      <c r="O1358" t="s">
        <v>5418</v>
      </c>
      <c r="P1358">
        <f t="shared" si="130"/>
        <v>2.0180555555555932E-3</v>
      </c>
      <c r="Q1358">
        <v>894</v>
      </c>
      <c r="R1358" t="s">
        <v>5419</v>
      </c>
      <c r="S1358">
        <f t="shared" si="131"/>
        <v>1.861409395973112E-3</v>
      </c>
    </row>
    <row r="1359" spans="1:19">
      <c r="A1359">
        <v>1356</v>
      </c>
      <c r="B1359">
        <v>1032</v>
      </c>
      <c r="C1359" t="s">
        <v>5420</v>
      </c>
      <c r="D1359">
        <f t="shared" si="126"/>
        <v>2.6796511627906975E-3</v>
      </c>
      <c r="E1359">
        <v>975</v>
      </c>
      <c r="F1359" t="s">
        <v>5421</v>
      </c>
      <c r="G1359">
        <f t="shared" si="127"/>
        <v>3.8441025641026126E-3</v>
      </c>
      <c r="H1359">
        <v>1029</v>
      </c>
      <c r="I1359" t="s">
        <v>5420</v>
      </c>
      <c r="J1359">
        <f t="shared" si="128"/>
        <v>5.6029154518950431E-3</v>
      </c>
      <c r="K1359">
        <v>975</v>
      </c>
      <c r="L1359" t="s">
        <v>5421</v>
      </c>
      <c r="M1359">
        <f t="shared" si="129"/>
        <v>3.8441025641026126E-3</v>
      </c>
      <c r="N1359">
        <v>937</v>
      </c>
      <c r="O1359" t="s">
        <v>5422</v>
      </c>
      <c r="P1359">
        <f t="shared" si="130"/>
        <v>1.0930629669156358E-3</v>
      </c>
      <c r="Q1359">
        <v>894</v>
      </c>
      <c r="R1359" t="s">
        <v>5423</v>
      </c>
      <c r="S1359">
        <f t="shared" si="131"/>
        <v>1.844966442953036E-3</v>
      </c>
    </row>
    <row r="1360" spans="1:19">
      <c r="A1360">
        <v>1357</v>
      </c>
      <c r="B1360">
        <v>1032</v>
      </c>
      <c r="C1360" t="s">
        <v>5424</v>
      </c>
      <c r="D1360">
        <f t="shared" si="126"/>
        <v>2.1379844961240606E-3</v>
      </c>
      <c r="E1360">
        <v>979</v>
      </c>
      <c r="F1360" t="s">
        <v>5425</v>
      </c>
      <c r="G1360">
        <f t="shared" si="127"/>
        <v>2.0086823289070443E-3</v>
      </c>
      <c r="H1360">
        <v>1031</v>
      </c>
      <c r="I1360" t="s">
        <v>5424</v>
      </c>
      <c r="J1360">
        <f t="shared" si="128"/>
        <v>3.1099903006789821E-3</v>
      </c>
      <c r="K1360">
        <v>979</v>
      </c>
      <c r="L1360" t="s">
        <v>5425</v>
      </c>
      <c r="M1360">
        <f t="shared" si="129"/>
        <v>2.0086823289070443E-3</v>
      </c>
      <c r="N1360">
        <v>940</v>
      </c>
      <c r="O1360" t="s">
        <v>5426</v>
      </c>
      <c r="P1360">
        <f t="shared" si="130"/>
        <v>4.0226595744680717E-3</v>
      </c>
      <c r="Q1360">
        <v>899</v>
      </c>
      <c r="R1360" t="s">
        <v>5427</v>
      </c>
      <c r="S1360">
        <f t="shared" si="131"/>
        <v>4.2442157953281757E-3</v>
      </c>
    </row>
    <row r="1361" spans="1:19">
      <c r="A1361">
        <v>1358</v>
      </c>
      <c r="B1361">
        <v>1031</v>
      </c>
      <c r="C1361" t="s">
        <v>5428</v>
      </c>
      <c r="D1361">
        <f t="shared" si="126"/>
        <v>5.5380213385064127E-3</v>
      </c>
      <c r="E1361">
        <v>977</v>
      </c>
      <c r="F1361" t="s">
        <v>5429</v>
      </c>
      <c r="G1361">
        <f t="shared" si="127"/>
        <v>2.3617502558853161E-3</v>
      </c>
      <c r="H1361">
        <v>1032</v>
      </c>
      <c r="I1361" t="s">
        <v>5428</v>
      </c>
      <c r="J1361">
        <f t="shared" si="128"/>
        <v>4.5636627906977829E-3</v>
      </c>
      <c r="K1361">
        <v>977</v>
      </c>
      <c r="L1361" t="s">
        <v>5429</v>
      </c>
      <c r="M1361">
        <f t="shared" si="129"/>
        <v>2.3617502558853161E-3</v>
      </c>
      <c r="N1361">
        <v>940</v>
      </c>
      <c r="O1361" t="s">
        <v>5430</v>
      </c>
      <c r="P1361">
        <f t="shared" si="130"/>
        <v>2.0521276595744401E-3</v>
      </c>
      <c r="Q1361">
        <v>896</v>
      </c>
      <c r="R1361" t="s">
        <v>5431</v>
      </c>
      <c r="S1361">
        <f t="shared" si="131"/>
        <v>9.0758928571434334E-4</v>
      </c>
    </row>
    <row r="1362" spans="1:19">
      <c r="A1362">
        <v>1359</v>
      </c>
      <c r="B1362">
        <v>1033</v>
      </c>
      <c r="C1362" t="s">
        <v>5432</v>
      </c>
      <c r="D1362">
        <f t="shared" si="126"/>
        <v>2.7906098741530623E-3</v>
      </c>
      <c r="E1362">
        <v>980</v>
      </c>
      <c r="F1362" t="s">
        <v>5433</v>
      </c>
      <c r="G1362">
        <f t="shared" si="127"/>
        <v>4.3932653061219473E-4</v>
      </c>
      <c r="H1362">
        <v>1031</v>
      </c>
      <c r="I1362" t="s">
        <v>5432</v>
      </c>
      <c r="J1362">
        <f t="shared" si="128"/>
        <v>4.7358874878759586E-3</v>
      </c>
      <c r="K1362">
        <v>980</v>
      </c>
      <c r="L1362" t="s">
        <v>5433</v>
      </c>
      <c r="M1362">
        <f t="shared" si="129"/>
        <v>4.3932653061219473E-4</v>
      </c>
      <c r="N1362">
        <v>941</v>
      </c>
      <c r="O1362" t="s">
        <v>5434</v>
      </c>
      <c r="P1362">
        <f t="shared" si="130"/>
        <v>2.5479702444208543E-3</v>
      </c>
      <c r="Q1362">
        <v>897</v>
      </c>
      <c r="R1362" t="s">
        <v>5435</v>
      </c>
      <c r="S1362">
        <f t="shared" si="131"/>
        <v>5.9208472686737759E-4</v>
      </c>
    </row>
    <row r="1363" spans="1:19">
      <c r="A1363">
        <v>1360</v>
      </c>
      <c r="B1363">
        <v>1033</v>
      </c>
      <c r="C1363" t="s">
        <v>5436</v>
      </c>
      <c r="D1363">
        <f t="shared" si="126"/>
        <v>4.1188770571151329E-3</v>
      </c>
      <c r="E1363">
        <v>979</v>
      </c>
      <c r="F1363" t="s">
        <v>5437</v>
      </c>
      <c r="G1363">
        <f t="shared" si="127"/>
        <v>1.0213483146067671E-3</v>
      </c>
      <c r="H1363">
        <v>1034</v>
      </c>
      <c r="I1363" t="s">
        <v>5436</v>
      </c>
      <c r="J1363">
        <f t="shared" si="128"/>
        <v>3.1477756286266267E-3</v>
      </c>
      <c r="K1363">
        <v>979</v>
      </c>
      <c r="L1363" t="s">
        <v>5437</v>
      </c>
      <c r="M1363">
        <f t="shared" si="129"/>
        <v>1.0213483146067671E-3</v>
      </c>
      <c r="N1363">
        <v>941</v>
      </c>
      <c r="O1363" t="s">
        <v>5438</v>
      </c>
      <c r="P1363">
        <f t="shared" si="130"/>
        <v>2.5219659936237611E-3</v>
      </c>
      <c r="Q1363">
        <v>898</v>
      </c>
      <c r="R1363" t="s">
        <v>5439</v>
      </c>
      <c r="S1363">
        <f t="shared" si="131"/>
        <v>2.5487305122494706E-3</v>
      </c>
    </row>
    <row r="1364" spans="1:19">
      <c r="A1364">
        <v>1361</v>
      </c>
      <c r="B1364">
        <v>1035</v>
      </c>
      <c r="C1364" t="s">
        <v>5440</v>
      </c>
      <c r="D1364">
        <f t="shared" si="126"/>
        <v>3.1808695652174816E-3</v>
      </c>
      <c r="E1364">
        <v>979</v>
      </c>
      <c r="F1364" t="s">
        <v>5441</v>
      </c>
      <c r="G1364">
        <f t="shared" si="127"/>
        <v>3.2105209397344271E-3</v>
      </c>
      <c r="H1364">
        <v>1032</v>
      </c>
      <c r="I1364" t="s">
        <v>5440</v>
      </c>
      <c r="J1364">
        <f t="shared" si="128"/>
        <v>6.0970930232559046E-3</v>
      </c>
      <c r="K1364">
        <v>978</v>
      </c>
      <c r="L1364" t="s">
        <v>5441</v>
      </c>
      <c r="M1364">
        <f t="shared" si="129"/>
        <v>4.2362985685071618E-3</v>
      </c>
      <c r="N1364">
        <v>939</v>
      </c>
      <c r="O1364" t="s">
        <v>5442</v>
      </c>
      <c r="P1364">
        <f t="shared" si="130"/>
        <v>1.4897763578275037E-3</v>
      </c>
      <c r="Q1364">
        <v>898</v>
      </c>
      <c r="R1364" t="s">
        <v>5443</v>
      </c>
      <c r="S1364">
        <f t="shared" si="131"/>
        <v>7.2594654788413703E-4</v>
      </c>
    </row>
    <row r="1365" spans="1:19">
      <c r="A1365">
        <v>1362</v>
      </c>
      <c r="B1365">
        <v>1034</v>
      </c>
      <c r="C1365" t="s">
        <v>5444</v>
      </c>
      <c r="D1365">
        <f t="shared" si="126"/>
        <v>4.3465183752418443E-3</v>
      </c>
      <c r="E1365">
        <v>980</v>
      </c>
      <c r="F1365" t="s">
        <v>5445</v>
      </c>
      <c r="G1365">
        <f t="shared" si="127"/>
        <v>1.9453061224489411E-3</v>
      </c>
      <c r="H1365">
        <v>1034</v>
      </c>
      <c r="I1365" t="s">
        <v>5444</v>
      </c>
      <c r="J1365">
        <f t="shared" si="128"/>
        <v>4.3465183752418443E-3</v>
      </c>
      <c r="K1365">
        <v>980</v>
      </c>
      <c r="L1365" t="s">
        <v>5445</v>
      </c>
      <c r="M1365">
        <f t="shared" si="129"/>
        <v>1.9453061224489411E-3</v>
      </c>
      <c r="N1365">
        <v>941</v>
      </c>
      <c r="O1365" t="s">
        <v>5446</v>
      </c>
      <c r="P1365">
        <f t="shared" si="130"/>
        <v>6.7307120085020064E-4</v>
      </c>
      <c r="Q1365">
        <v>898</v>
      </c>
      <c r="R1365" t="s">
        <v>5447</v>
      </c>
      <c r="S1365">
        <f t="shared" si="131"/>
        <v>1.1748329621381555E-4</v>
      </c>
    </row>
    <row r="1366" spans="1:19">
      <c r="A1366">
        <v>1363</v>
      </c>
      <c r="B1366">
        <v>1036</v>
      </c>
      <c r="C1366" t="s">
        <v>5448</v>
      </c>
      <c r="D1366">
        <f t="shared" si="126"/>
        <v>3.7663127413128075E-3</v>
      </c>
      <c r="E1366">
        <v>981</v>
      </c>
      <c r="F1366" t="s">
        <v>5449</v>
      </c>
      <c r="G1366">
        <f t="shared" si="127"/>
        <v>1.9354740061161698E-3</v>
      </c>
      <c r="H1366">
        <v>1034</v>
      </c>
      <c r="I1366" t="s">
        <v>5448</v>
      </c>
      <c r="J1366">
        <f t="shared" si="128"/>
        <v>5.7078336557060631E-3</v>
      </c>
      <c r="K1366">
        <v>981</v>
      </c>
      <c r="L1366" t="s">
        <v>5449</v>
      </c>
      <c r="M1366">
        <f t="shared" si="129"/>
        <v>1.9354740061161698E-3</v>
      </c>
      <c r="N1366">
        <v>941</v>
      </c>
      <c r="O1366" t="s">
        <v>5450</v>
      </c>
      <c r="P1366">
        <f t="shared" si="130"/>
        <v>3.1951115834218222E-4</v>
      </c>
      <c r="Q1366">
        <v>899</v>
      </c>
      <c r="R1366" t="s">
        <v>5451</v>
      </c>
      <c r="S1366">
        <f t="shared" si="131"/>
        <v>1.4475305895439458E-3</v>
      </c>
    </row>
    <row r="1367" spans="1:19">
      <c r="A1367">
        <v>1364</v>
      </c>
      <c r="B1367">
        <v>1034</v>
      </c>
      <c r="C1367" t="s">
        <v>5452</v>
      </c>
      <c r="D1367">
        <f t="shared" si="126"/>
        <v>5.2513539651838385E-3</v>
      </c>
      <c r="E1367">
        <v>982</v>
      </c>
      <c r="F1367" t="s">
        <v>5453</v>
      </c>
      <c r="G1367">
        <f t="shared" si="127"/>
        <v>2.2195519348263565E-4</v>
      </c>
      <c r="H1367">
        <v>1036</v>
      </c>
      <c r="I1367" t="s">
        <v>5452</v>
      </c>
      <c r="J1367">
        <f t="shared" si="128"/>
        <v>3.3107142857143712E-3</v>
      </c>
      <c r="K1367">
        <v>981</v>
      </c>
      <c r="L1367" t="s">
        <v>5453</v>
      </c>
      <c r="M1367">
        <f t="shared" si="129"/>
        <v>1.2415494393475516E-3</v>
      </c>
      <c r="N1367">
        <v>945</v>
      </c>
      <c r="O1367" t="s">
        <v>5454</v>
      </c>
      <c r="P1367">
        <f t="shared" si="130"/>
        <v>3.8193121693121425E-3</v>
      </c>
      <c r="Q1367">
        <v>900</v>
      </c>
      <c r="R1367" t="s">
        <v>5455</v>
      </c>
      <c r="S1367">
        <f t="shared" si="131"/>
        <v>8.9388888888884644E-4</v>
      </c>
    </row>
    <row r="1368" spans="1:19">
      <c r="A1368">
        <v>1365</v>
      </c>
      <c r="B1368">
        <v>1035</v>
      </c>
      <c r="C1368" t="s">
        <v>5456</v>
      </c>
      <c r="D1368">
        <f t="shared" si="126"/>
        <v>3.9570048309177791E-3</v>
      </c>
      <c r="E1368">
        <v>982</v>
      </c>
      <c r="F1368" t="s">
        <v>5457</v>
      </c>
      <c r="G1368">
        <f t="shared" si="127"/>
        <v>2.7907331975558894E-4</v>
      </c>
      <c r="H1368">
        <v>1038</v>
      </c>
      <c r="I1368" t="s">
        <v>5456</v>
      </c>
      <c r="J1368">
        <f t="shared" si="128"/>
        <v>1.0553949903659939E-3</v>
      </c>
      <c r="K1368">
        <v>984</v>
      </c>
      <c r="L1368" t="s">
        <v>5457</v>
      </c>
      <c r="M1368">
        <f t="shared" si="129"/>
        <v>2.3110264227642159E-3</v>
      </c>
      <c r="N1368">
        <v>942</v>
      </c>
      <c r="O1368" t="s">
        <v>5458</v>
      </c>
      <c r="P1368">
        <f t="shared" si="130"/>
        <v>1.2102972399150331E-3</v>
      </c>
      <c r="Q1368">
        <v>901</v>
      </c>
      <c r="R1368" t="s">
        <v>5459</v>
      </c>
      <c r="S1368">
        <f t="shared" si="131"/>
        <v>2.4634184239734204E-3</v>
      </c>
    </row>
    <row r="1369" spans="1:19">
      <c r="A1369">
        <v>1366</v>
      </c>
      <c r="B1369">
        <v>1037</v>
      </c>
      <c r="C1369" t="s">
        <v>5460</v>
      </c>
      <c r="D1369">
        <f t="shared" si="126"/>
        <v>2.9832208293152592E-3</v>
      </c>
      <c r="E1369">
        <v>983</v>
      </c>
      <c r="F1369" t="s">
        <v>5461</v>
      </c>
      <c r="G1369">
        <f t="shared" si="127"/>
        <v>1.5150152594099132E-3</v>
      </c>
      <c r="H1369">
        <v>1039</v>
      </c>
      <c r="I1369" t="s">
        <v>5460</v>
      </c>
      <c r="J1369">
        <f t="shared" si="128"/>
        <v>1.052550529355076E-3</v>
      </c>
      <c r="K1369">
        <v>984</v>
      </c>
      <c r="L1369" t="s">
        <v>5461</v>
      </c>
      <c r="M1369">
        <f t="shared" si="129"/>
        <v>4.9721544715441534E-4</v>
      </c>
      <c r="N1369">
        <v>944</v>
      </c>
      <c r="O1369" t="s">
        <v>5462</v>
      </c>
      <c r="P1369">
        <f t="shared" si="130"/>
        <v>1.3459427966101914E-3</v>
      </c>
      <c r="Q1369">
        <v>902</v>
      </c>
      <c r="R1369" t="s">
        <v>5463</v>
      </c>
      <c r="S1369">
        <f t="shared" si="131"/>
        <v>2.6730598669623428E-3</v>
      </c>
    </row>
    <row r="1370" spans="1:19">
      <c r="A1370">
        <v>1367</v>
      </c>
      <c r="B1370">
        <v>1038</v>
      </c>
      <c r="C1370" t="s">
        <v>5464</v>
      </c>
      <c r="D1370">
        <f t="shared" si="126"/>
        <v>3.4982658959537912E-3</v>
      </c>
      <c r="E1370">
        <v>984</v>
      </c>
      <c r="F1370" t="s">
        <v>5465</v>
      </c>
      <c r="G1370">
        <f t="shared" si="127"/>
        <v>1.75406504065029E-4</v>
      </c>
      <c r="H1370">
        <v>1037</v>
      </c>
      <c r="I1370" t="s">
        <v>5464</v>
      </c>
      <c r="J1370">
        <f t="shared" si="128"/>
        <v>4.4659594985535537E-3</v>
      </c>
      <c r="K1370">
        <v>983</v>
      </c>
      <c r="L1370" t="s">
        <v>5465</v>
      </c>
      <c r="M1370">
        <f t="shared" si="129"/>
        <v>1.1928789420142304E-3</v>
      </c>
      <c r="N1370">
        <v>942</v>
      </c>
      <c r="O1370" t="s">
        <v>5466</v>
      </c>
      <c r="P1370">
        <f t="shared" si="130"/>
        <v>3.8519108280252694E-4</v>
      </c>
      <c r="Q1370">
        <v>901</v>
      </c>
      <c r="R1370" t="s">
        <v>5467</v>
      </c>
      <c r="S1370">
        <f t="shared" si="131"/>
        <v>4.0740288568258875E-4</v>
      </c>
    </row>
    <row r="1371" spans="1:19">
      <c r="A1371">
        <v>1368</v>
      </c>
      <c r="B1371">
        <v>1038</v>
      </c>
      <c r="C1371" t="s">
        <v>5468</v>
      </c>
      <c r="D1371">
        <f t="shared" si="126"/>
        <v>5.2240847784201369E-3</v>
      </c>
      <c r="E1371">
        <v>983</v>
      </c>
      <c r="F1371" t="s">
        <v>5469</v>
      </c>
      <c r="G1371">
        <f t="shared" si="127"/>
        <v>3.2747304170905526E-3</v>
      </c>
      <c r="H1371">
        <v>1039</v>
      </c>
      <c r="I1371" t="s">
        <v>5468</v>
      </c>
      <c r="J1371">
        <f t="shared" si="128"/>
        <v>4.2565928777671819E-3</v>
      </c>
      <c r="K1371">
        <v>983</v>
      </c>
      <c r="L1371" t="s">
        <v>5469</v>
      </c>
      <c r="M1371">
        <f t="shared" si="129"/>
        <v>3.2747304170905526E-3</v>
      </c>
      <c r="N1371">
        <v>945</v>
      </c>
      <c r="O1371" t="s">
        <v>5470</v>
      </c>
      <c r="P1371">
        <f t="shared" si="130"/>
        <v>1.0256084656084664E-3</v>
      </c>
      <c r="Q1371">
        <v>901</v>
      </c>
      <c r="R1371" t="s">
        <v>5471</v>
      </c>
      <c r="S1371">
        <f t="shared" si="131"/>
        <v>1.6685460599334555E-3</v>
      </c>
    </row>
    <row r="1372" spans="1:19">
      <c r="A1372">
        <v>1369</v>
      </c>
      <c r="B1372">
        <v>1040</v>
      </c>
      <c r="C1372" t="s">
        <v>5472</v>
      </c>
      <c r="D1372">
        <f t="shared" si="126"/>
        <v>3.5520192307691681E-3</v>
      </c>
      <c r="E1372">
        <v>987</v>
      </c>
      <c r="F1372" t="s">
        <v>5473</v>
      </c>
      <c r="G1372">
        <f t="shared" si="127"/>
        <v>8.8232016210741497E-4</v>
      </c>
      <c r="H1372">
        <v>1041</v>
      </c>
      <c r="I1372" t="s">
        <v>5472</v>
      </c>
      <c r="J1372">
        <f t="shared" si="128"/>
        <v>2.5879923150815896E-3</v>
      </c>
      <c r="K1372">
        <v>986</v>
      </c>
      <c r="L1372" t="s">
        <v>5473</v>
      </c>
      <c r="M1372">
        <f t="shared" si="129"/>
        <v>1.3098377281945379E-4</v>
      </c>
      <c r="N1372">
        <v>949</v>
      </c>
      <c r="O1372" t="s">
        <v>5474</v>
      </c>
      <c r="P1372">
        <f t="shared" si="130"/>
        <v>4.2667334035827089E-3</v>
      </c>
      <c r="Q1372">
        <v>904</v>
      </c>
      <c r="R1372" t="s">
        <v>5475</v>
      </c>
      <c r="S1372">
        <f t="shared" si="131"/>
        <v>6.688053097345187E-4</v>
      </c>
    </row>
    <row r="1373" spans="1:19">
      <c r="A1373">
        <v>1370</v>
      </c>
      <c r="B1373">
        <v>1040</v>
      </c>
      <c r="C1373" t="s">
        <v>5476</v>
      </c>
      <c r="D1373">
        <f t="shared" si="126"/>
        <v>4.2216346153845907E-3</v>
      </c>
      <c r="E1373">
        <v>985</v>
      </c>
      <c r="F1373" t="s">
        <v>5477</v>
      </c>
      <c r="G1373">
        <f t="shared" si="127"/>
        <v>2.1669035532995208E-3</v>
      </c>
      <c r="H1373">
        <v>1040</v>
      </c>
      <c r="I1373" t="s">
        <v>5476</v>
      </c>
      <c r="J1373">
        <f t="shared" si="128"/>
        <v>4.2216346153845907E-3</v>
      </c>
      <c r="K1373">
        <v>986</v>
      </c>
      <c r="L1373" t="s">
        <v>5477</v>
      </c>
      <c r="M1373">
        <f t="shared" si="129"/>
        <v>1.150507099391509E-3</v>
      </c>
      <c r="N1373">
        <v>946</v>
      </c>
      <c r="O1373" t="s">
        <v>5478</v>
      </c>
      <c r="P1373">
        <f t="shared" si="130"/>
        <v>1.3121881606764779E-3</v>
      </c>
      <c r="Q1373">
        <v>903</v>
      </c>
      <c r="R1373" t="s">
        <v>5479</v>
      </c>
      <c r="S1373">
        <f t="shared" si="131"/>
        <v>4.223145071982255E-4</v>
      </c>
    </row>
    <row r="1374" spans="1:19">
      <c r="A1374">
        <v>1371</v>
      </c>
      <c r="B1374">
        <v>1042</v>
      </c>
      <c r="C1374" t="s">
        <v>5480</v>
      </c>
      <c r="D1374">
        <f t="shared" si="126"/>
        <v>2.2340690978886754E-3</v>
      </c>
      <c r="E1374">
        <v>987</v>
      </c>
      <c r="F1374" t="s">
        <v>5481</v>
      </c>
      <c r="G1374">
        <f t="shared" si="127"/>
        <v>7.6808510638299199E-4</v>
      </c>
      <c r="H1374">
        <v>1042</v>
      </c>
      <c r="I1374" t="s">
        <v>5480</v>
      </c>
      <c r="J1374">
        <f t="shared" si="128"/>
        <v>2.2340690978886754E-3</v>
      </c>
      <c r="K1374">
        <v>986</v>
      </c>
      <c r="L1374" t="s">
        <v>5481</v>
      </c>
      <c r="M1374">
        <f t="shared" si="129"/>
        <v>1.7830628803245569E-3</v>
      </c>
      <c r="N1374">
        <v>947</v>
      </c>
      <c r="O1374" t="s">
        <v>5482</v>
      </c>
      <c r="P1374">
        <f t="shared" si="130"/>
        <v>2.2367053854276545E-3</v>
      </c>
      <c r="Q1374">
        <v>902</v>
      </c>
      <c r="R1374" t="s">
        <v>5483</v>
      </c>
      <c r="S1374">
        <f t="shared" si="131"/>
        <v>5.1662971175167203E-4</v>
      </c>
    </row>
    <row r="1375" spans="1:19">
      <c r="A1375">
        <v>1372</v>
      </c>
      <c r="B1375">
        <v>1038</v>
      </c>
      <c r="C1375" t="s">
        <v>5484</v>
      </c>
      <c r="D1375">
        <f t="shared" si="126"/>
        <v>7.0939306358380836E-3</v>
      </c>
      <c r="E1375">
        <v>985</v>
      </c>
      <c r="F1375" t="s">
        <v>5485</v>
      </c>
      <c r="G1375">
        <f t="shared" si="127"/>
        <v>3.4161116751268996E-3</v>
      </c>
      <c r="H1375">
        <v>1039</v>
      </c>
      <c r="I1375" t="s">
        <v>5484</v>
      </c>
      <c r="J1375">
        <f t="shared" si="128"/>
        <v>6.1246390760345826E-3</v>
      </c>
      <c r="K1375">
        <v>984</v>
      </c>
      <c r="L1375" t="s">
        <v>5485</v>
      </c>
      <c r="M1375">
        <f t="shared" si="129"/>
        <v>4.4358434959349555E-3</v>
      </c>
      <c r="N1375">
        <v>944</v>
      </c>
      <c r="O1375" t="s">
        <v>5486</v>
      </c>
      <c r="P1375">
        <f t="shared" si="130"/>
        <v>1.9303707627118677E-3</v>
      </c>
      <c r="Q1375">
        <v>902</v>
      </c>
      <c r="R1375" t="s">
        <v>5487</v>
      </c>
      <c r="S1375">
        <f t="shared" si="131"/>
        <v>1.6742017738359243E-3</v>
      </c>
    </row>
    <row r="1376" spans="1:19">
      <c r="A1376">
        <v>1373</v>
      </c>
      <c r="B1376">
        <v>1044</v>
      </c>
      <c r="C1376" t="s">
        <v>5488</v>
      </c>
      <c r="D1376">
        <f t="shared" si="126"/>
        <v>2.431226053639809E-3</v>
      </c>
      <c r="E1376">
        <v>988</v>
      </c>
      <c r="F1376" t="s">
        <v>5489</v>
      </c>
      <c r="G1376">
        <f t="shared" si="127"/>
        <v>1.0075910931174015E-3</v>
      </c>
      <c r="H1376">
        <v>1042</v>
      </c>
      <c r="I1376" t="s">
        <v>5488</v>
      </c>
      <c r="J1376">
        <f t="shared" si="128"/>
        <v>4.3552783109404615E-3</v>
      </c>
      <c r="K1376">
        <v>987</v>
      </c>
      <c r="L1376" t="s">
        <v>5489</v>
      </c>
      <c r="M1376">
        <f t="shared" si="129"/>
        <v>2.0217831813576421E-3</v>
      </c>
      <c r="N1376">
        <v>947</v>
      </c>
      <c r="O1376" t="s">
        <v>5490</v>
      </c>
      <c r="P1376">
        <f t="shared" si="130"/>
        <v>9.222280887011187E-4</v>
      </c>
      <c r="Q1376">
        <v>902</v>
      </c>
      <c r="R1376" t="s">
        <v>5491</v>
      </c>
      <c r="S1376">
        <f t="shared" si="131"/>
        <v>2.9263858093126088E-3</v>
      </c>
    </row>
    <row r="1377" spans="1:19">
      <c r="A1377">
        <v>1374</v>
      </c>
      <c r="B1377">
        <v>1044</v>
      </c>
      <c r="C1377" t="s">
        <v>5492</v>
      </c>
      <c r="D1377">
        <f t="shared" si="126"/>
        <v>1.8130268199234476E-3</v>
      </c>
      <c r="E1377">
        <v>989</v>
      </c>
      <c r="F1377" t="s">
        <v>5493</v>
      </c>
      <c r="G1377">
        <f t="shared" si="127"/>
        <v>6.6562184024272384E-4</v>
      </c>
      <c r="H1377">
        <v>1043</v>
      </c>
      <c r="I1377" t="s">
        <v>5492</v>
      </c>
      <c r="J1377">
        <f t="shared" si="128"/>
        <v>2.7735378715245248E-3</v>
      </c>
      <c r="K1377">
        <v>988</v>
      </c>
      <c r="L1377" t="s">
        <v>5493</v>
      </c>
      <c r="M1377">
        <f t="shared" si="129"/>
        <v>3.4585020242909533E-4</v>
      </c>
      <c r="N1377">
        <v>950</v>
      </c>
      <c r="O1377" t="s">
        <v>5494</v>
      </c>
      <c r="P1377">
        <f t="shared" si="130"/>
        <v>3.926357894736875E-3</v>
      </c>
      <c r="Q1377">
        <v>903</v>
      </c>
      <c r="R1377" t="s">
        <v>5495</v>
      </c>
      <c r="S1377">
        <f t="shared" si="131"/>
        <v>2.6934662236987443E-3</v>
      </c>
    </row>
    <row r="1378" spans="1:19">
      <c r="A1378">
        <v>1375</v>
      </c>
      <c r="B1378">
        <v>1042</v>
      </c>
      <c r="C1378" t="s">
        <v>5496</v>
      </c>
      <c r="D1378">
        <f t="shared" si="126"/>
        <v>5.2423224568139068E-3</v>
      </c>
      <c r="E1378">
        <v>988</v>
      </c>
      <c r="F1378" t="s">
        <v>5497</v>
      </c>
      <c r="G1378">
        <f t="shared" si="127"/>
        <v>1.460222672064722E-3</v>
      </c>
      <c r="H1378">
        <v>1041</v>
      </c>
      <c r="I1378" t="s">
        <v>5496</v>
      </c>
      <c r="J1378">
        <f t="shared" si="128"/>
        <v>6.2079731027858704E-3</v>
      </c>
      <c r="K1378">
        <v>987</v>
      </c>
      <c r="L1378" t="s">
        <v>5497</v>
      </c>
      <c r="M1378">
        <f t="shared" si="129"/>
        <v>2.4748733535967025E-3</v>
      </c>
      <c r="N1378">
        <v>947</v>
      </c>
      <c r="O1378" t="s">
        <v>5498</v>
      </c>
      <c r="P1378">
        <f t="shared" si="130"/>
        <v>2.7782470960930152E-4</v>
      </c>
      <c r="Q1378">
        <v>906</v>
      </c>
      <c r="R1378" t="s">
        <v>5499</v>
      </c>
      <c r="S1378">
        <f t="shared" si="131"/>
        <v>8.187196467991162E-4</v>
      </c>
    </row>
    <row r="1379" spans="1:19">
      <c r="A1379">
        <v>1376</v>
      </c>
      <c r="B1379">
        <v>1043</v>
      </c>
      <c r="C1379" t="s">
        <v>5500</v>
      </c>
      <c r="D1379">
        <f t="shared" si="126"/>
        <v>3.6647171620326378E-3</v>
      </c>
      <c r="E1379">
        <v>989</v>
      </c>
      <c r="F1379" t="s">
        <v>5501</v>
      </c>
      <c r="G1379">
        <f t="shared" si="127"/>
        <v>1.456016177959887E-5</v>
      </c>
      <c r="H1379">
        <v>1045</v>
      </c>
      <c r="I1379" t="s">
        <v>5500</v>
      </c>
      <c r="J1379">
        <f t="shared" si="128"/>
        <v>1.7438277511962117E-3</v>
      </c>
      <c r="K1379">
        <v>990</v>
      </c>
      <c r="L1379" t="s">
        <v>5501</v>
      </c>
      <c r="M1379">
        <f t="shared" si="129"/>
        <v>9.955555555555321E-4</v>
      </c>
      <c r="N1379">
        <v>949</v>
      </c>
      <c r="O1379" t="s">
        <v>5502</v>
      </c>
      <c r="P1379">
        <f t="shared" si="130"/>
        <v>2.3070600632244232E-3</v>
      </c>
      <c r="Q1379">
        <v>904</v>
      </c>
      <c r="R1379" t="s">
        <v>5503</v>
      </c>
      <c r="S1379">
        <f t="shared" si="131"/>
        <v>4.8369469026552823E-4</v>
      </c>
    </row>
    <row r="1380" spans="1:19">
      <c r="A1380">
        <v>1377</v>
      </c>
      <c r="B1380">
        <v>1043</v>
      </c>
      <c r="C1380" t="s">
        <v>5504</v>
      </c>
      <c r="D1380">
        <f t="shared" si="126"/>
        <v>5.2598274209013458E-3</v>
      </c>
      <c r="E1380">
        <v>989</v>
      </c>
      <c r="F1380" t="s">
        <v>5505</v>
      </c>
      <c r="G1380">
        <f t="shared" si="127"/>
        <v>2.0768452982810656E-3</v>
      </c>
      <c r="H1380">
        <v>1046</v>
      </c>
      <c r="I1380" t="s">
        <v>5504</v>
      </c>
      <c r="J1380">
        <f t="shared" si="128"/>
        <v>2.3766730401530629E-3</v>
      </c>
      <c r="K1380">
        <v>990</v>
      </c>
      <c r="L1380" t="s">
        <v>5505</v>
      </c>
      <c r="M1380">
        <f t="shared" si="129"/>
        <v>1.0646464646464379E-3</v>
      </c>
      <c r="N1380">
        <v>946</v>
      </c>
      <c r="O1380" t="s">
        <v>5506</v>
      </c>
      <c r="P1380">
        <f t="shared" si="130"/>
        <v>1.5441860465115742E-3</v>
      </c>
      <c r="Q1380">
        <v>906</v>
      </c>
      <c r="R1380" t="s">
        <v>5507</v>
      </c>
      <c r="S1380">
        <f t="shared" si="131"/>
        <v>1.4823399558498464E-3</v>
      </c>
    </row>
    <row r="1381" spans="1:19">
      <c r="A1381">
        <v>1378</v>
      </c>
      <c r="B1381">
        <v>1045</v>
      </c>
      <c r="C1381" t="s">
        <v>5508</v>
      </c>
      <c r="D1381">
        <f t="shared" si="126"/>
        <v>5.5930143540670841E-3</v>
      </c>
      <c r="E1381">
        <v>991</v>
      </c>
      <c r="F1381" t="s">
        <v>5509</v>
      </c>
      <c r="G1381">
        <f t="shared" si="127"/>
        <v>2.55671039354183E-3</v>
      </c>
      <c r="H1381">
        <v>1045</v>
      </c>
      <c r="I1381" t="s">
        <v>5508</v>
      </c>
      <c r="J1381">
        <f t="shared" si="128"/>
        <v>5.5930143540670841E-3</v>
      </c>
      <c r="K1381">
        <v>992</v>
      </c>
      <c r="L1381" t="s">
        <v>5509</v>
      </c>
      <c r="M1381">
        <f t="shared" si="129"/>
        <v>1.5460685483870498E-3</v>
      </c>
      <c r="N1381">
        <v>951</v>
      </c>
      <c r="O1381" t="s">
        <v>5510</v>
      </c>
      <c r="P1381">
        <f t="shared" si="130"/>
        <v>9.7322818086220339E-4</v>
      </c>
      <c r="Q1381">
        <v>909</v>
      </c>
      <c r="R1381" t="s">
        <v>5511</v>
      </c>
      <c r="S1381">
        <f t="shared" si="131"/>
        <v>4.7653465346536664E-4</v>
      </c>
    </row>
    <row r="1382" spans="1:19">
      <c r="A1382">
        <v>1379</v>
      </c>
      <c r="B1382">
        <v>1047</v>
      </c>
      <c r="C1382" t="s">
        <v>5512</v>
      </c>
      <c r="D1382">
        <f t="shared" si="126"/>
        <v>3.2027698185291215E-3</v>
      </c>
      <c r="E1382">
        <v>992</v>
      </c>
      <c r="F1382" t="s">
        <v>5513</v>
      </c>
      <c r="G1382">
        <f t="shared" si="127"/>
        <v>3.5255040322582895E-4</v>
      </c>
      <c r="H1382">
        <v>1046</v>
      </c>
      <c r="I1382" t="s">
        <v>5512</v>
      </c>
      <c r="J1382">
        <f t="shared" si="128"/>
        <v>4.1618546845124185E-3</v>
      </c>
      <c r="K1382">
        <v>992</v>
      </c>
      <c r="L1382" t="s">
        <v>5513</v>
      </c>
      <c r="M1382">
        <f t="shared" si="129"/>
        <v>3.5255040322582895E-4</v>
      </c>
      <c r="N1382">
        <v>951</v>
      </c>
      <c r="O1382" t="s">
        <v>5514</v>
      </c>
      <c r="P1382">
        <f t="shared" si="130"/>
        <v>1.4985278654048825E-3</v>
      </c>
      <c r="Q1382">
        <v>906</v>
      </c>
      <c r="R1382" t="s">
        <v>5515</v>
      </c>
      <c r="S1382">
        <f t="shared" si="131"/>
        <v>2.6344370860927084E-3</v>
      </c>
    </row>
    <row r="1383" spans="1:19">
      <c r="A1383">
        <v>1380</v>
      </c>
      <c r="B1383">
        <v>1047</v>
      </c>
      <c r="C1383" t="s">
        <v>5516</v>
      </c>
      <c r="D1383">
        <f t="shared" si="126"/>
        <v>3.2723018147086014E-3</v>
      </c>
      <c r="E1383">
        <v>992</v>
      </c>
      <c r="F1383" t="s">
        <v>5517</v>
      </c>
      <c r="G1383">
        <f t="shared" si="127"/>
        <v>4.8594758064520843E-4</v>
      </c>
      <c r="H1383">
        <v>1046</v>
      </c>
      <c r="I1383" t="s">
        <v>5516</v>
      </c>
      <c r="J1383">
        <f t="shared" si="128"/>
        <v>4.2314531548756267E-3</v>
      </c>
      <c r="K1383">
        <v>993</v>
      </c>
      <c r="L1383" t="s">
        <v>5517</v>
      </c>
      <c r="M1383">
        <f t="shared" si="129"/>
        <v>1.4925075528701378E-3</v>
      </c>
      <c r="N1383">
        <v>951</v>
      </c>
      <c r="O1383" t="s">
        <v>5518</v>
      </c>
      <c r="P1383">
        <f t="shared" si="130"/>
        <v>2.480494216614143E-3</v>
      </c>
      <c r="Q1383">
        <v>908</v>
      </c>
      <c r="R1383" t="s">
        <v>5519</v>
      </c>
      <c r="S1383">
        <f t="shared" si="131"/>
        <v>1.9592511013218322E-4</v>
      </c>
    </row>
    <row r="1384" spans="1:19">
      <c r="A1384">
        <v>1381</v>
      </c>
      <c r="B1384">
        <v>1046</v>
      </c>
      <c r="C1384" t="s">
        <v>5520</v>
      </c>
      <c r="D1384">
        <f t="shared" si="126"/>
        <v>4.3184512428298544E-3</v>
      </c>
      <c r="E1384">
        <v>991</v>
      </c>
      <c r="F1384" t="s">
        <v>5521</v>
      </c>
      <c r="G1384">
        <f t="shared" si="127"/>
        <v>3.0006357214933978E-3</v>
      </c>
      <c r="H1384">
        <v>1047</v>
      </c>
      <c r="I1384" t="s">
        <v>5520</v>
      </c>
      <c r="J1384">
        <f t="shared" si="128"/>
        <v>3.3592168099331686E-3</v>
      </c>
      <c r="K1384">
        <v>992</v>
      </c>
      <c r="L1384" t="s">
        <v>5521</v>
      </c>
      <c r="M1384">
        <f t="shared" si="129"/>
        <v>1.9895463709676989E-3</v>
      </c>
      <c r="N1384">
        <v>950</v>
      </c>
      <c r="O1384" t="s">
        <v>5522</v>
      </c>
      <c r="P1384">
        <f t="shared" si="130"/>
        <v>6.1073684210525344E-4</v>
      </c>
      <c r="Q1384">
        <v>906</v>
      </c>
      <c r="R1384" t="s">
        <v>5523</v>
      </c>
      <c r="S1384">
        <f t="shared" si="131"/>
        <v>1.4990618101545512E-3</v>
      </c>
    </row>
    <row r="1385" spans="1:19">
      <c r="A1385">
        <v>1382</v>
      </c>
      <c r="B1385">
        <v>1046</v>
      </c>
      <c r="C1385" t="s">
        <v>5524</v>
      </c>
      <c r="D1385">
        <f t="shared" si="126"/>
        <v>6.6368068833651834E-3</v>
      </c>
      <c r="E1385">
        <v>991</v>
      </c>
      <c r="F1385" t="s">
        <v>5525</v>
      </c>
      <c r="G1385">
        <f t="shared" si="127"/>
        <v>2.8978506559030975E-3</v>
      </c>
      <c r="H1385">
        <v>1047</v>
      </c>
      <c r="I1385" t="s">
        <v>5524</v>
      </c>
      <c r="J1385">
        <f t="shared" si="128"/>
        <v>5.6753581661890947E-3</v>
      </c>
      <c r="K1385">
        <v>992</v>
      </c>
      <c r="L1385" t="s">
        <v>5525</v>
      </c>
      <c r="M1385">
        <f t="shared" si="129"/>
        <v>1.886864919354808E-3</v>
      </c>
      <c r="N1385">
        <v>951</v>
      </c>
      <c r="O1385" t="s">
        <v>5526</v>
      </c>
      <c r="P1385">
        <f t="shared" si="130"/>
        <v>9.534595162986471E-4</v>
      </c>
      <c r="Q1385">
        <v>907</v>
      </c>
      <c r="R1385" t="s">
        <v>5527</v>
      </c>
      <c r="S1385">
        <f t="shared" si="131"/>
        <v>1.2998897464163535E-4</v>
      </c>
    </row>
    <row r="1386" spans="1:19">
      <c r="A1386">
        <v>1383</v>
      </c>
      <c r="B1386">
        <v>1048</v>
      </c>
      <c r="C1386" t="s">
        <v>5528</v>
      </c>
      <c r="D1386">
        <f t="shared" si="126"/>
        <v>7.2134541984733022E-3</v>
      </c>
      <c r="E1386">
        <v>993</v>
      </c>
      <c r="F1386" t="s">
        <v>5529</v>
      </c>
      <c r="G1386">
        <f t="shared" si="127"/>
        <v>3.8083987915407992E-3</v>
      </c>
      <c r="H1386">
        <v>1047</v>
      </c>
      <c r="I1386" t="s">
        <v>5528</v>
      </c>
      <c r="J1386">
        <f t="shared" si="128"/>
        <v>8.1754536771728951E-3</v>
      </c>
      <c r="K1386">
        <v>993</v>
      </c>
      <c r="L1386" t="s">
        <v>5529</v>
      </c>
      <c r="M1386">
        <f t="shared" si="129"/>
        <v>3.8083987915407992E-3</v>
      </c>
      <c r="N1386">
        <v>952</v>
      </c>
      <c r="O1386" t="s">
        <v>5530</v>
      </c>
      <c r="P1386">
        <f t="shared" si="130"/>
        <v>9.6008403361343196E-4</v>
      </c>
      <c r="Q1386">
        <v>909</v>
      </c>
      <c r="R1386" t="s">
        <v>5531</v>
      </c>
      <c r="S1386">
        <f t="shared" si="131"/>
        <v>3.1927392739273855E-3</v>
      </c>
    </row>
    <row r="1387" spans="1:19">
      <c r="A1387">
        <v>1384</v>
      </c>
      <c r="B1387">
        <v>1048</v>
      </c>
      <c r="C1387" t="s">
        <v>5532</v>
      </c>
      <c r="D1387">
        <f t="shared" si="126"/>
        <v>5.8619274809159861E-3</v>
      </c>
      <c r="E1387">
        <v>994</v>
      </c>
      <c r="F1387" t="s">
        <v>5533</v>
      </c>
      <c r="G1387">
        <f t="shared" si="127"/>
        <v>1.9113682092555355E-3</v>
      </c>
      <c r="H1387">
        <v>1049</v>
      </c>
      <c r="I1387" t="s">
        <v>5532</v>
      </c>
      <c r="J1387">
        <f t="shared" si="128"/>
        <v>4.9030505243088211E-3</v>
      </c>
      <c r="K1387">
        <v>993</v>
      </c>
      <c r="L1387" t="s">
        <v>5533</v>
      </c>
      <c r="M1387">
        <f t="shared" si="129"/>
        <v>2.9203423967774445E-3</v>
      </c>
      <c r="N1387">
        <v>953</v>
      </c>
      <c r="O1387" t="s">
        <v>5534</v>
      </c>
      <c r="P1387">
        <f t="shared" si="130"/>
        <v>8.8541448058760493E-4</v>
      </c>
      <c r="Q1387">
        <v>909</v>
      </c>
      <c r="R1387" t="s">
        <v>5535</v>
      </c>
      <c r="S1387">
        <f t="shared" si="131"/>
        <v>1.8592959295929917E-3</v>
      </c>
    </row>
    <row r="1388" spans="1:19">
      <c r="A1388">
        <v>1385</v>
      </c>
      <c r="B1388">
        <v>1050</v>
      </c>
      <c r="C1388" t="s">
        <v>5536</v>
      </c>
      <c r="D1388">
        <f t="shared" si="126"/>
        <v>2.356857142857128E-3</v>
      </c>
      <c r="E1388">
        <v>996</v>
      </c>
      <c r="F1388" t="s">
        <v>5537</v>
      </c>
      <c r="G1388">
        <f t="shared" si="127"/>
        <v>1.7899999999999646E-3</v>
      </c>
      <c r="H1388">
        <v>1051</v>
      </c>
      <c r="I1388" t="s">
        <v>5536</v>
      </c>
      <c r="J1388">
        <f t="shared" si="128"/>
        <v>1.4031398667935151E-3</v>
      </c>
      <c r="K1388">
        <v>995</v>
      </c>
      <c r="L1388" t="s">
        <v>5537</v>
      </c>
      <c r="M1388">
        <f t="shared" si="129"/>
        <v>7.867738693466982E-4</v>
      </c>
      <c r="N1388">
        <v>954</v>
      </c>
      <c r="O1388" t="s">
        <v>5538</v>
      </c>
      <c r="P1388">
        <f t="shared" si="130"/>
        <v>3.7881551362682854E-3</v>
      </c>
      <c r="Q1388">
        <v>910</v>
      </c>
      <c r="R1388" t="s">
        <v>5539</v>
      </c>
      <c r="S1388">
        <f t="shared" si="131"/>
        <v>1.9599999999999765E-3</v>
      </c>
    </row>
    <row r="1389" spans="1:19">
      <c r="A1389">
        <v>1386</v>
      </c>
      <c r="B1389">
        <v>1048</v>
      </c>
      <c r="C1389" t="s">
        <v>5540</v>
      </c>
      <c r="D1389">
        <f t="shared" si="126"/>
        <v>5.7957061068703193E-3</v>
      </c>
      <c r="E1389">
        <v>996</v>
      </c>
      <c r="F1389" t="s">
        <v>5541</v>
      </c>
      <c r="G1389">
        <f t="shared" si="127"/>
        <v>1.304819277108489E-3</v>
      </c>
      <c r="H1389">
        <v>1050</v>
      </c>
      <c r="I1389" t="s">
        <v>5540</v>
      </c>
      <c r="J1389">
        <f t="shared" si="128"/>
        <v>3.8799047619048517E-3</v>
      </c>
      <c r="K1389">
        <v>994</v>
      </c>
      <c r="L1389" t="s">
        <v>5541</v>
      </c>
      <c r="M1389">
        <f t="shared" si="129"/>
        <v>7.046277665995423E-4</v>
      </c>
      <c r="N1389">
        <v>956</v>
      </c>
      <c r="O1389" t="s">
        <v>5542</v>
      </c>
      <c r="P1389">
        <f t="shared" si="130"/>
        <v>5.2033472803346718E-3</v>
      </c>
      <c r="Q1389">
        <v>912</v>
      </c>
      <c r="R1389" t="s">
        <v>5543</v>
      </c>
      <c r="S1389">
        <f t="shared" si="131"/>
        <v>4.0117872807018144E-3</v>
      </c>
    </row>
    <row r="1390" spans="1:19">
      <c r="A1390">
        <v>1387</v>
      </c>
      <c r="B1390">
        <v>1049</v>
      </c>
      <c r="C1390" t="s">
        <v>5544</v>
      </c>
      <c r="D1390">
        <f t="shared" si="126"/>
        <v>7.8614871306004943E-3</v>
      </c>
      <c r="E1390">
        <v>995</v>
      </c>
      <c r="F1390" t="s">
        <v>5545</v>
      </c>
      <c r="G1390">
        <f t="shared" si="127"/>
        <v>3.9167839195979881E-3</v>
      </c>
      <c r="H1390">
        <v>1051</v>
      </c>
      <c r="I1390" t="s">
        <v>5544</v>
      </c>
      <c r="J1390">
        <f t="shared" si="128"/>
        <v>5.9435775451949753E-3</v>
      </c>
      <c r="K1390">
        <v>993</v>
      </c>
      <c r="L1390" t="s">
        <v>5545</v>
      </c>
      <c r="M1390">
        <f t="shared" si="129"/>
        <v>5.9387713997985881E-3</v>
      </c>
      <c r="N1390">
        <v>954</v>
      </c>
      <c r="O1390" t="s">
        <v>5546</v>
      </c>
      <c r="P1390">
        <f t="shared" si="130"/>
        <v>9.1121593291399676E-4</v>
      </c>
      <c r="Q1390">
        <v>908</v>
      </c>
      <c r="R1390" t="s">
        <v>5547</v>
      </c>
      <c r="S1390">
        <f t="shared" si="131"/>
        <v>5.264427312775273E-3</v>
      </c>
    </row>
    <row r="1391" spans="1:19">
      <c r="A1391">
        <v>1388</v>
      </c>
      <c r="B1391">
        <v>1052</v>
      </c>
      <c r="C1391" t="s">
        <v>5548</v>
      </c>
      <c r="D1391">
        <f t="shared" si="126"/>
        <v>3.4716730038022751E-3</v>
      </c>
      <c r="E1391">
        <v>992</v>
      </c>
      <c r="F1391" t="s">
        <v>5549</v>
      </c>
      <c r="G1391">
        <f t="shared" si="127"/>
        <v>5.7770463709677106E-3</v>
      </c>
      <c r="H1391">
        <v>1047</v>
      </c>
      <c r="I1391" t="s">
        <v>5548</v>
      </c>
      <c r="J1391">
        <f t="shared" si="128"/>
        <v>8.2638013371537661E-3</v>
      </c>
      <c r="K1391">
        <v>997</v>
      </c>
      <c r="L1391" t="s">
        <v>5549</v>
      </c>
      <c r="M1391">
        <f t="shared" si="129"/>
        <v>7.3302908726175431E-4</v>
      </c>
      <c r="N1391">
        <v>953</v>
      </c>
      <c r="O1391" t="s">
        <v>5550</v>
      </c>
      <c r="P1391">
        <f t="shared" si="130"/>
        <v>6.6684155299053416E-4</v>
      </c>
      <c r="Q1391">
        <v>907</v>
      </c>
      <c r="R1391" t="s">
        <v>5551</v>
      </c>
      <c r="S1391">
        <f t="shared" si="131"/>
        <v>5.4046306504961896E-3</v>
      </c>
    </row>
    <row r="1392" spans="1:19">
      <c r="A1392">
        <v>1389</v>
      </c>
      <c r="B1392">
        <v>1049</v>
      </c>
      <c r="C1392" t="s">
        <v>5552</v>
      </c>
      <c r="D1392">
        <f t="shared" si="126"/>
        <v>8.2920877025738724E-3</v>
      </c>
      <c r="E1392">
        <v>995</v>
      </c>
      <c r="F1392" t="s">
        <v>5553</v>
      </c>
      <c r="G1392">
        <f t="shared" si="127"/>
        <v>4.157326633165797E-3</v>
      </c>
      <c r="H1392">
        <v>1050</v>
      </c>
      <c r="I1392" t="s">
        <v>5552</v>
      </c>
      <c r="J1392">
        <f t="shared" si="128"/>
        <v>7.3318095238095165E-3</v>
      </c>
      <c r="K1392">
        <v>999</v>
      </c>
      <c r="L1392" t="s">
        <v>5553</v>
      </c>
      <c r="M1392">
        <f t="shared" si="129"/>
        <v>1.3667667667664478E-4</v>
      </c>
      <c r="N1392">
        <v>955</v>
      </c>
      <c r="O1392" t="s">
        <v>5554</v>
      </c>
      <c r="P1392">
        <f t="shared" si="130"/>
        <v>2.2513089005179413E-5</v>
      </c>
      <c r="Q1392">
        <v>907</v>
      </c>
      <c r="R1392" t="s">
        <v>5555</v>
      </c>
      <c r="S1392">
        <f t="shared" si="131"/>
        <v>7.141521499448706E-3</v>
      </c>
    </row>
    <row r="1393" spans="1:19">
      <c r="A1393">
        <v>1390</v>
      </c>
      <c r="B1393">
        <v>1051</v>
      </c>
      <c r="C1393" t="s">
        <v>5556</v>
      </c>
      <c r="D1393">
        <f t="shared" si="126"/>
        <v>5.5006660323500467E-3</v>
      </c>
      <c r="E1393">
        <v>995</v>
      </c>
      <c r="F1393" t="s">
        <v>5557</v>
      </c>
      <c r="G1393">
        <f t="shared" si="127"/>
        <v>2.7064623115578357E-3</v>
      </c>
      <c r="H1393">
        <v>1050</v>
      </c>
      <c r="I1393" t="s">
        <v>5556</v>
      </c>
      <c r="J1393">
        <f t="shared" si="128"/>
        <v>6.4582857142856179E-3</v>
      </c>
      <c r="K1393">
        <v>999</v>
      </c>
      <c r="L1393" t="s">
        <v>5557</v>
      </c>
      <c r="M1393">
        <f t="shared" si="129"/>
        <v>1.3083783783783317E-3</v>
      </c>
      <c r="N1393">
        <v>954</v>
      </c>
      <c r="O1393" t="s">
        <v>5558</v>
      </c>
      <c r="P1393">
        <f t="shared" si="130"/>
        <v>8.2914046121634668E-5</v>
      </c>
      <c r="Q1393">
        <v>908</v>
      </c>
      <c r="R1393" t="s">
        <v>5559</v>
      </c>
      <c r="S1393">
        <f t="shared" si="131"/>
        <v>5.7430616740088035E-3</v>
      </c>
    </row>
    <row r="1394" spans="1:19">
      <c r="A1394">
        <v>1391</v>
      </c>
      <c r="B1394">
        <v>1049</v>
      </c>
      <c r="C1394" t="s">
        <v>5560</v>
      </c>
      <c r="D1394">
        <f t="shared" si="126"/>
        <v>8.8190657769303387E-3</v>
      </c>
      <c r="E1394">
        <v>999</v>
      </c>
      <c r="F1394" t="s">
        <v>5561</v>
      </c>
      <c r="G1394">
        <f t="shared" si="127"/>
        <v>1.7657657657652067E-4</v>
      </c>
      <c r="H1394">
        <v>1052</v>
      </c>
      <c r="I1394" t="s">
        <v>5560</v>
      </c>
      <c r="J1394">
        <f t="shared" si="128"/>
        <v>5.9422053231938466E-3</v>
      </c>
      <c r="K1394">
        <v>999</v>
      </c>
      <c r="L1394" t="s">
        <v>5561</v>
      </c>
      <c r="M1394">
        <f t="shared" si="129"/>
        <v>1.7657657657652067E-4</v>
      </c>
      <c r="N1394">
        <v>958</v>
      </c>
      <c r="O1394" t="s">
        <v>5562</v>
      </c>
      <c r="P1394">
        <f t="shared" si="130"/>
        <v>3.9168058455114731E-3</v>
      </c>
      <c r="Q1394">
        <v>912</v>
      </c>
      <c r="R1394" t="s">
        <v>5563</v>
      </c>
      <c r="S1394">
        <f t="shared" si="131"/>
        <v>6.2565789473685649E-4</v>
      </c>
    </row>
    <row r="1395" spans="1:19">
      <c r="A1395">
        <v>1392</v>
      </c>
      <c r="B1395">
        <v>1056</v>
      </c>
      <c r="C1395" t="s">
        <v>5564</v>
      </c>
      <c r="D1395">
        <f t="shared" si="126"/>
        <v>2.6500946969697952E-3</v>
      </c>
      <c r="E1395">
        <v>998</v>
      </c>
      <c r="F1395" t="s">
        <v>5565</v>
      </c>
      <c r="G1395">
        <f t="shared" si="127"/>
        <v>2.6571142284568939E-3</v>
      </c>
      <c r="H1395">
        <v>1054</v>
      </c>
      <c r="I1395" t="s">
        <v>5564</v>
      </c>
      <c r="J1395">
        <f t="shared" si="128"/>
        <v>4.5526565464896621E-3</v>
      </c>
      <c r="K1395">
        <v>1000</v>
      </c>
      <c r="L1395" t="s">
        <v>5565</v>
      </c>
      <c r="M1395">
        <f t="shared" si="129"/>
        <v>6.5179999999998017E-4</v>
      </c>
      <c r="N1395">
        <v>956</v>
      </c>
      <c r="O1395" t="s">
        <v>5566</v>
      </c>
      <c r="P1395">
        <f t="shared" si="130"/>
        <v>1.9560669456032506E-5</v>
      </c>
      <c r="Q1395">
        <v>911</v>
      </c>
      <c r="R1395" t="s">
        <v>5567</v>
      </c>
      <c r="S1395">
        <f t="shared" si="131"/>
        <v>1.2519868276619653E-3</v>
      </c>
    </row>
    <row r="1396" spans="1:19">
      <c r="A1396">
        <v>1393</v>
      </c>
      <c r="B1396">
        <v>1057</v>
      </c>
      <c r="C1396" t="s">
        <v>5568</v>
      </c>
      <c r="D1396">
        <f t="shared" si="126"/>
        <v>2.5327341532640582E-3</v>
      </c>
      <c r="E1396">
        <v>998</v>
      </c>
      <c r="F1396" t="s">
        <v>5569</v>
      </c>
      <c r="G1396">
        <f t="shared" si="127"/>
        <v>2.3888076152305134E-3</v>
      </c>
      <c r="H1396">
        <v>1058</v>
      </c>
      <c r="I1396" t="s">
        <v>5568</v>
      </c>
      <c r="J1396">
        <f t="shared" si="128"/>
        <v>1.5851606805294041E-3</v>
      </c>
      <c r="K1396">
        <v>996</v>
      </c>
      <c r="L1396" t="s">
        <v>5569</v>
      </c>
      <c r="M1396">
        <f t="shared" si="129"/>
        <v>4.4016365461847914E-3</v>
      </c>
      <c r="N1396">
        <v>955</v>
      </c>
      <c r="O1396" t="s">
        <v>5570</v>
      </c>
      <c r="P1396">
        <f t="shared" si="130"/>
        <v>9.1277486910998178E-4</v>
      </c>
      <c r="Q1396">
        <v>912</v>
      </c>
      <c r="R1396" t="s">
        <v>5571</v>
      </c>
      <c r="S1396">
        <f t="shared" si="131"/>
        <v>2.737214912280737E-3</v>
      </c>
    </row>
    <row r="1397" spans="1:19">
      <c r="A1397">
        <v>1394</v>
      </c>
      <c r="B1397">
        <v>1053</v>
      </c>
      <c r="C1397" t="s">
        <v>5572</v>
      </c>
      <c r="D1397">
        <f t="shared" si="126"/>
        <v>6.9958214624881885E-3</v>
      </c>
      <c r="E1397">
        <v>998</v>
      </c>
      <c r="F1397" t="s">
        <v>5573</v>
      </c>
      <c r="G1397">
        <f t="shared" si="127"/>
        <v>4.6508016032063637E-3</v>
      </c>
      <c r="H1397">
        <v>1052</v>
      </c>
      <c r="I1397" t="s">
        <v>5572</v>
      </c>
      <c r="J1397">
        <f t="shared" si="128"/>
        <v>7.9530418250951165E-3</v>
      </c>
      <c r="K1397">
        <v>1001</v>
      </c>
      <c r="L1397" t="s">
        <v>5573</v>
      </c>
      <c r="M1397">
        <f t="shared" si="129"/>
        <v>1.6398601398600909E-3</v>
      </c>
      <c r="N1397">
        <v>958</v>
      </c>
      <c r="O1397" t="s">
        <v>5574</v>
      </c>
      <c r="P1397">
        <f t="shared" si="130"/>
        <v>2.6565762004152391E-5</v>
      </c>
      <c r="Q1397">
        <v>911</v>
      </c>
      <c r="R1397" t="s">
        <v>5575</v>
      </c>
      <c r="S1397">
        <f t="shared" si="131"/>
        <v>5.8290230515916815E-3</v>
      </c>
    </row>
    <row r="1398" spans="1:19">
      <c r="A1398">
        <v>1395</v>
      </c>
      <c r="B1398">
        <v>1059</v>
      </c>
      <c r="C1398" t="s">
        <v>5576</v>
      </c>
      <c r="D1398">
        <f t="shared" si="126"/>
        <v>7.9641170915956008E-4</v>
      </c>
      <c r="E1398">
        <v>999</v>
      </c>
      <c r="F1398" t="s">
        <v>5577</v>
      </c>
      <c r="G1398">
        <f t="shared" si="127"/>
        <v>2.2600100100099974E-3</v>
      </c>
      <c r="H1398">
        <v>1056</v>
      </c>
      <c r="I1398" t="s">
        <v>5576</v>
      </c>
      <c r="J1398">
        <f t="shared" si="128"/>
        <v>3.6395833333333089E-3</v>
      </c>
      <c r="K1398">
        <v>1001</v>
      </c>
      <c r="L1398" t="s">
        <v>5577</v>
      </c>
      <c r="M1398">
        <f t="shared" si="129"/>
        <v>2.5749250749249476E-4</v>
      </c>
      <c r="N1398">
        <v>957</v>
      </c>
      <c r="O1398" t="s">
        <v>5578</v>
      </c>
      <c r="P1398">
        <f t="shared" si="130"/>
        <v>3.9926854754444803E-4</v>
      </c>
      <c r="Q1398">
        <v>913</v>
      </c>
      <c r="R1398" t="s">
        <v>5579</v>
      </c>
      <c r="S1398">
        <f t="shared" si="131"/>
        <v>3.0326396495071804E-3</v>
      </c>
    </row>
    <row r="1399" spans="1:19">
      <c r="A1399">
        <v>1396</v>
      </c>
      <c r="B1399">
        <v>1061</v>
      </c>
      <c r="C1399" t="s">
        <v>5580</v>
      </c>
      <c r="D1399">
        <f t="shared" si="126"/>
        <v>5.3430725730446032E-4</v>
      </c>
      <c r="E1399">
        <v>1003</v>
      </c>
      <c r="F1399" t="s">
        <v>5581</v>
      </c>
      <c r="G1399">
        <f t="shared" si="127"/>
        <v>3.6237288135596398E-4</v>
      </c>
      <c r="H1399">
        <v>1060</v>
      </c>
      <c r="I1399" t="s">
        <v>5580</v>
      </c>
      <c r="J1399">
        <f t="shared" si="128"/>
        <v>1.4782075471698418E-3</v>
      </c>
      <c r="K1399">
        <v>1000</v>
      </c>
      <c r="L1399" t="s">
        <v>5581</v>
      </c>
      <c r="M1399">
        <f t="shared" si="129"/>
        <v>2.6365399999999681E-3</v>
      </c>
      <c r="N1399">
        <v>959</v>
      </c>
      <c r="O1399" t="s">
        <v>5582</v>
      </c>
      <c r="P1399">
        <f t="shared" si="130"/>
        <v>1.1051094890510904E-3</v>
      </c>
      <c r="Q1399">
        <v>917</v>
      </c>
      <c r="R1399" t="s">
        <v>5583</v>
      </c>
      <c r="S1399">
        <f t="shared" si="131"/>
        <v>4.1810250817890017E-4</v>
      </c>
    </row>
    <row r="1400" spans="1:19">
      <c r="A1400">
        <v>1397</v>
      </c>
      <c r="B1400">
        <v>1060</v>
      </c>
      <c r="C1400" t="s">
        <v>5584</v>
      </c>
      <c r="D1400">
        <f t="shared" si="126"/>
        <v>1.5591509433963164E-3</v>
      </c>
      <c r="E1400">
        <v>1006</v>
      </c>
      <c r="F1400" t="s">
        <v>5585</v>
      </c>
      <c r="G1400">
        <f t="shared" si="127"/>
        <v>3.3958846918488725E-3</v>
      </c>
      <c r="H1400">
        <v>1060</v>
      </c>
      <c r="I1400" t="s">
        <v>5584</v>
      </c>
      <c r="J1400">
        <f t="shared" si="128"/>
        <v>1.5591509433963164E-3</v>
      </c>
      <c r="K1400">
        <v>1008</v>
      </c>
      <c r="L1400" t="s">
        <v>5585</v>
      </c>
      <c r="M1400">
        <f t="shared" si="129"/>
        <v>5.3732738095237757E-3</v>
      </c>
      <c r="N1400">
        <v>965</v>
      </c>
      <c r="O1400" t="s">
        <v>5586</v>
      </c>
      <c r="P1400">
        <f t="shared" si="130"/>
        <v>7.7342590673575434E-3</v>
      </c>
      <c r="Q1400">
        <v>919</v>
      </c>
      <c r="R1400" t="s">
        <v>5587</v>
      </c>
      <c r="S1400">
        <f t="shared" si="131"/>
        <v>3.7868988030467414E-3</v>
      </c>
    </row>
    <row r="1401" spans="1:19">
      <c r="A1401">
        <v>1398</v>
      </c>
      <c r="B1401">
        <v>1064</v>
      </c>
      <c r="C1401" t="s">
        <v>5588</v>
      </c>
      <c r="D1401">
        <f t="shared" si="126"/>
        <v>9.2255639097751062E-4</v>
      </c>
      <c r="E1401">
        <v>1007</v>
      </c>
      <c r="F1401" t="s">
        <v>5589</v>
      </c>
      <c r="G1401">
        <f t="shared" si="127"/>
        <v>2.600268123138036E-3</v>
      </c>
      <c r="H1401">
        <v>1063</v>
      </c>
      <c r="I1401" t="s">
        <v>5588</v>
      </c>
      <c r="J1401">
        <f t="shared" si="128"/>
        <v>1.730950141103358E-5</v>
      </c>
      <c r="K1401">
        <v>1011</v>
      </c>
      <c r="L1401" t="s">
        <v>5589</v>
      </c>
      <c r="M1401">
        <f t="shared" si="129"/>
        <v>6.5464589515331377E-3</v>
      </c>
      <c r="N1401">
        <v>968</v>
      </c>
      <c r="O1401" t="s">
        <v>5590</v>
      </c>
      <c r="P1401">
        <f t="shared" si="130"/>
        <v>9.1749999999999853E-3</v>
      </c>
      <c r="Q1401">
        <v>920</v>
      </c>
      <c r="R1401" t="s">
        <v>5591</v>
      </c>
      <c r="S1401">
        <f t="shared" si="131"/>
        <v>4.4134347826086367E-3</v>
      </c>
    </row>
    <row r="1402" spans="1:19">
      <c r="A1402">
        <v>1399</v>
      </c>
      <c r="B1402">
        <v>1060</v>
      </c>
      <c r="C1402" t="s">
        <v>5592</v>
      </c>
      <c r="D1402">
        <f t="shared" si="126"/>
        <v>5.9385849056604696E-3</v>
      </c>
      <c r="E1402">
        <v>1007</v>
      </c>
      <c r="F1402" t="s">
        <v>5593</v>
      </c>
      <c r="G1402">
        <f t="shared" si="127"/>
        <v>8.0367428003972935E-4</v>
      </c>
      <c r="H1402">
        <v>1061</v>
      </c>
      <c r="I1402" t="s">
        <v>5592</v>
      </c>
      <c r="J1402">
        <f t="shared" si="128"/>
        <v>4.9904806786051819E-3</v>
      </c>
      <c r="K1402">
        <v>1009</v>
      </c>
      <c r="L1402" t="s">
        <v>5593</v>
      </c>
      <c r="M1402">
        <f t="shared" si="129"/>
        <v>1.1800792864221927E-3</v>
      </c>
      <c r="N1402">
        <v>964</v>
      </c>
      <c r="O1402" t="s">
        <v>5594</v>
      </c>
      <c r="P1402">
        <f t="shared" si="130"/>
        <v>1.8801867219917013E-3</v>
      </c>
      <c r="Q1402">
        <v>919</v>
      </c>
      <c r="R1402" t="s">
        <v>5595</v>
      </c>
      <c r="S1402">
        <f t="shared" si="131"/>
        <v>1.125070729053351E-3</v>
      </c>
    </row>
    <row r="1403" spans="1:19">
      <c r="A1403">
        <v>1400</v>
      </c>
      <c r="B1403">
        <v>1067</v>
      </c>
      <c r="C1403" t="s">
        <v>5596</v>
      </c>
      <c r="D1403">
        <f t="shared" si="126"/>
        <v>2.7466729147140466E-3</v>
      </c>
      <c r="E1403">
        <v>1007</v>
      </c>
      <c r="F1403" t="s">
        <v>5597</v>
      </c>
      <c r="G1403">
        <f t="shared" si="127"/>
        <v>2.0141608738828655E-3</v>
      </c>
      <c r="H1403">
        <v>1065</v>
      </c>
      <c r="I1403" t="s">
        <v>5596</v>
      </c>
      <c r="J1403">
        <f t="shared" si="128"/>
        <v>8.7389671361491823E-4</v>
      </c>
      <c r="K1403">
        <v>1005</v>
      </c>
      <c r="L1403" t="s">
        <v>5597</v>
      </c>
      <c r="M1403">
        <f t="shared" si="129"/>
        <v>2.8119402985120093E-5</v>
      </c>
      <c r="N1403">
        <v>965</v>
      </c>
      <c r="O1403" t="s">
        <v>5598</v>
      </c>
      <c r="P1403">
        <f t="shared" si="130"/>
        <v>5.5601036269430021E-3</v>
      </c>
      <c r="Q1403">
        <v>921</v>
      </c>
      <c r="R1403" t="s">
        <v>5599</v>
      </c>
      <c r="S1403">
        <f t="shared" si="131"/>
        <v>3.1540716612377825E-3</v>
      </c>
    </row>
    <row r="1404" spans="1:19">
      <c r="A1404">
        <v>1401</v>
      </c>
      <c r="B1404">
        <v>1066</v>
      </c>
      <c r="C1404" t="s">
        <v>5600</v>
      </c>
      <c r="D1404">
        <f t="shared" si="126"/>
        <v>8.1341463414628208E-4</v>
      </c>
      <c r="E1404">
        <v>1010</v>
      </c>
      <c r="F1404" t="s">
        <v>5601</v>
      </c>
      <c r="G1404">
        <f t="shared" si="127"/>
        <v>4.9294059405940631E-3</v>
      </c>
      <c r="H1404">
        <v>1066</v>
      </c>
      <c r="I1404" t="s">
        <v>5600</v>
      </c>
      <c r="J1404">
        <f t="shared" si="128"/>
        <v>8.1341463414628208E-4</v>
      </c>
      <c r="K1404">
        <v>1008</v>
      </c>
      <c r="L1404" t="s">
        <v>5601</v>
      </c>
      <c r="M1404">
        <f t="shared" si="129"/>
        <v>2.9550595238095273E-3</v>
      </c>
      <c r="N1404">
        <v>963</v>
      </c>
      <c r="O1404" t="s">
        <v>5602</v>
      </c>
      <c r="P1404">
        <f t="shared" si="130"/>
        <v>3.2642056074766008E-3</v>
      </c>
      <c r="Q1404">
        <v>924</v>
      </c>
      <c r="R1404" t="s">
        <v>5603</v>
      </c>
      <c r="S1404">
        <f t="shared" si="131"/>
        <v>6.1601298701298643E-3</v>
      </c>
    </row>
    <row r="1405" spans="1:19">
      <c r="A1405">
        <v>1402</v>
      </c>
      <c r="B1405">
        <v>1063</v>
      </c>
      <c r="C1405" t="s">
        <v>5604</v>
      </c>
      <c r="D1405">
        <f t="shared" si="126"/>
        <v>4.2530573847598594E-4</v>
      </c>
      <c r="E1405">
        <v>1007</v>
      </c>
      <c r="F1405" t="s">
        <v>5605</v>
      </c>
      <c r="G1405">
        <f t="shared" si="127"/>
        <v>3.1790963257200076E-3</v>
      </c>
      <c r="H1405">
        <v>1062</v>
      </c>
      <c r="I1405" t="s">
        <v>5604</v>
      </c>
      <c r="J1405">
        <f t="shared" si="128"/>
        <v>5.1591337099814215E-4</v>
      </c>
      <c r="K1405">
        <v>1009</v>
      </c>
      <c r="L1405" t="s">
        <v>5605</v>
      </c>
      <c r="M1405">
        <f t="shared" si="129"/>
        <v>5.1549554013875596E-3</v>
      </c>
      <c r="N1405">
        <v>966</v>
      </c>
      <c r="O1405" t="s">
        <v>5606</v>
      </c>
      <c r="P1405">
        <f t="shared" si="130"/>
        <v>7.495548654244252E-3</v>
      </c>
      <c r="Q1405">
        <v>920</v>
      </c>
      <c r="R1405" t="s">
        <v>5607</v>
      </c>
      <c r="S1405">
        <f t="shared" si="131"/>
        <v>4.4338695652173929E-3</v>
      </c>
    </row>
    <row r="1406" spans="1:19">
      <c r="A1406">
        <v>1403</v>
      </c>
      <c r="B1406">
        <v>1067</v>
      </c>
      <c r="C1406" t="s">
        <v>5608</v>
      </c>
      <c r="D1406">
        <f t="shared" si="126"/>
        <v>3.2858481724459777E-4</v>
      </c>
      <c r="E1406">
        <v>1013</v>
      </c>
      <c r="F1406" t="s">
        <v>5609</v>
      </c>
      <c r="G1406">
        <f t="shared" si="127"/>
        <v>6.123395853899284E-3</v>
      </c>
      <c r="H1406">
        <v>1068</v>
      </c>
      <c r="I1406" t="s">
        <v>5608</v>
      </c>
      <c r="J1406">
        <f t="shared" si="128"/>
        <v>6.0805243445694209E-4</v>
      </c>
      <c r="K1406">
        <v>1011</v>
      </c>
      <c r="L1406" t="s">
        <v>5609</v>
      </c>
      <c r="M1406">
        <f t="shared" si="129"/>
        <v>4.1572700296735651E-3</v>
      </c>
      <c r="N1406">
        <v>968</v>
      </c>
      <c r="O1406" t="s">
        <v>5610</v>
      </c>
      <c r="P1406">
        <f t="shared" si="130"/>
        <v>7.244111570247915E-3</v>
      </c>
      <c r="Q1406">
        <v>924</v>
      </c>
      <c r="R1406" t="s">
        <v>5611</v>
      </c>
      <c r="S1406">
        <f t="shared" si="131"/>
        <v>6.2755952380951869E-3</v>
      </c>
    </row>
    <row r="1407" spans="1:19">
      <c r="A1407">
        <v>1404</v>
      </c>
      <c r="B1407">
        <v>1065</v>
      </c>
      <c r="C1407" t="s">
        <v>5612</v>
      </c>
      <c r="D1407">
        <f t="shared" si="126"/>
        <v>3.323943661971797E-3</v>
      </c>
      <c r="E1407">
        <v>1011</v>
      </c>
      <c r="F1407" t="s">
        <v>5613</v>
      </c>
      <c r="G1407">
        <f t="shared" si="127"/>
        <v>5.3719090009889342E-4</v>
      </c>
      <c r="H1407">
        <v>1067</v>
      </c>
      <c r="I1407" t="s">
        <v>5612</v>
      </c>
      <c r="J1407">
        <f t="shared" si="128"/>
        <v>1.4432989690721309E-3</v>
      </c>
      <c r="K1407">
        <v>1010</v>
      </c>
      <c r="L1407" t="s">
        <v>5613</v>
      </c>
      <c r="M1407">
        <f t="shared" si="129"/>
        <v>4.5237623762378094E-4</v>
      </c>
      <c r="N1407">
        <v>966</v>
      </c>
      <c r="O1407" t="s">
        <v>5614</v>
      </c>
      <c r="P1407">
        <f t="shared" si="130"/>
        <v>2.5097722567287827E-3</v>
      </c>
      <c r="Q1407">
        <v>926</v>
      </c>
      <c r="R1407" t="s">
        <v>5615</v>
      </c>
      <c r="S1407">
        <f t="shared" si="131"/>
        <v>6.8312526997840132E-3</v>
      </c>
    </row>
    <row r="1408" spans="1:19">
      <c r="A1408">
        <v>1405</v>
      </c>
      <c r="B1408">
        <v>1069</v>
      </c>
      <c r="C1408" t="s">
        <v>5616</v>
      </c>
      <c r="D1408">
        <f t="shared" si="126"/>
        <v>1.9064546304958007E-3</v>
      </c>
      <c r="E1408">
        <v>1012</v>
      </c>
      <c r="F1408" t="s">
        <v>5617</v>
      </c>
      <c r="G1408">
        <f t="shared" si="127"/>
        <v>4.2441106719367308E-3</v>
      </c>
      <c r="H1408">
        <v>1069</v>
      </c>
      <c r="I1408" t="s">
        <v>5616</v>
      </c>
      <c r="J1408">
        <f t="shared" si="128"/>
        <v>1.9064546304958007E-3</v>
      </c>
      <c r="K1408">
        <v>1010</v>
      </c>
      <c r="L1408" t="s">
        <v>5617</v>
      </c>
      <c r="M1408">
        <f t="shared" si="129"/>
        <v>2.2723168316831402E-3</v>
      </c>
      <c r="N1408">
        <v>966</v>
      </c>
      <c r="O1408" t="s">
        <v>5618</v>
      </c>
      <c r="P1408">
        <f t="shared" si="130"/>
        <v>4.2546583850931819E-3</v>
      </c>
      <c r="Q1408">
        <v>924</v>
      </c>
      <c r="R1408" t="s">
        <v>5619</v>
      </c>
      <c r="S1408">
        <f t="shared" si="131"/>
        <v>3.2941125541125762E-3</v>
      </c>
    </row>
    <row r="1409" spans="1:19">
      <c r="A1409">
        <v>1406</v>
      </c>
      <c r="B1409">
        <v>1065</v>
      </c>
      <c r="C1409" t="s">
        <v>5620</v>
      </c>
      <c r="D1409">
        <f t="shared" si="126"/>
        <v>2.0730516431924006E-3</v>
      </c>
      <c r="E1409">
        <v>1011</v>
      </c>
      <c r="F1409" t="s">
        <v>5621</v>
      </c>
      <c r="G1409">
        <f t="shared" si="127"/>
        <v>4.2401582591493287E-3</v>
      </c>
      <c r="H1409">
        <v>1064</v>
      </c>
      <c r="I1409" t="s">
        <v>5620</v>
      </c>
      <c r="J1409">
        <f t="shared" si="128"/>
        <v>3.0148496240600623E-3</v>
      </c>
      <c r="K1409">
        <v>1012</v>
      </c>
      <c r="L1409" t="s">
        <v>5621</v>
      </c>
      <c r="M1409">
        <f t="shared" si="129"/>
        <v>5.2241106719367299E-3</v>
      </c>
      <c r="N1409">
        <v>971</v>
      </c>
      <c r="O1409" t="s">
        <v>5622</v>
      </c>
      <c r="P1409">
        <f t="shared" si="130"/>
        <v>9.4958393408856884E-3</v>
      </c>
      <c r="Q1409">
        <v>922</v>
      </c>
      <c r="R1409" t="s">
        <v>5623</v>
      </c>
      <c r="S1409">
        <f t="shared" si="131"/>
        <v>2.1555314533622341E-3</v>
      </c>
    </row>
    <row r="1410" spans="1:19">
      <c r="A1410">
        <v>1407</v>
      </c>
      <c r="B1410">
        <v>1064</v>
      </c>
      <c r="C1410" t="s">
        <v>5624</v>
      </c>
      <c r="D1410">
        <f t="shared" si="126"/>
        <v>3.2721804511278868E-3</v>
      </c>
      <c r="E1410">
        <v>1014</v>
      </c>
      <c r="F1410" t="s">
        <v>5625</v>
      </c>
      <c r="G1410">
        <f t="shared" si="127"/>
        <v>5.9974358974359274E-3</v>
      </c>
      <c r="H1410">
        <v>1068</v>
      </c>
      <c r="I1410" t="s">
        <v>5624</v>
      </c>
      <c r="J1410">
        <f t="shared" si="128"/>
        <v>4.8539325842689954E-4</v>
      </c>
      <c r="K1410">
        <v>1015</v>
      </c>
      <c r="L1410" t="s">
        <v>5625</v>
      </c>
      <c r="M1410">
        <f t="shared" si="129"/>
        <v>6.9767487684729368E-3</v>
      </c>
      <c r="N1410">
        <v>971</v>
      </c>
      <c r="O1410" t="s">
        <v>5626</v>
      </c>
      <c r="P1410">
        <f t="shared" si="130"/>
        <v>9.4345520082388841E-3</v>
      </c>
      <c r="Q1410">
        <v>926</v>
      </c>
      <c r="R1410" t="s">
        <v>5627</v>
      </c>
      <c r="S1410">
        <f t="shared" si="131"/>
        <v>6.2297408207343192E-3</v>
      </c>
    </row>
    <row r="1411" spans="1:19">
      <c r="A1411">
        <v>1408</v>
      </c>
      <c r="B1411">
        <v>1070</v>
      </c>
      <c r="C1411" t="s">
        <v>5628</v>
      </c>
      <c r="D1411">
        <f t="shared" si="126"/>
        <v>3.5532710280379337E-4</v>
      </c>
      <c r="E1411">
        <v>1013</v>
      </c>
      <c r="F1411" t="s">
        <v>5629</v>
      </c>
      <c r="G1411">
        <f t="shared" si="127"/>
        <v>1.933662388943728E-3</v>
      </c>
      <c r="H1411">
        <v>1070</v>
      </c>
      <c r="I1411" t="s">
        <v>5628</v>
      </c>
      <c r="J1411">
        <f t="shared" si="128"/>
        <v>3.5532710280379337E-4</v>
      </c>
      <c r="K1411">
        <v>1009</v>
      </c>
      <c r="L1411" t="s">
        <v>5629</v>
      </c>
      <c r="M1411">
        <f t="shared" si="129"/>
        <v>2.0229930624380611E-3</v>
      </c>
      <c r="N1411">
        <v>969</v>
      </c>
      <c r="O1411" t="s">
        <v>5630</v>
      </c>
      <c r="P1411">
        <f t="shared" si="130"/>
        <v>3.9336429308565258E-3</v>
      </c>
      <c r="Q1411">
        <v>925</v>
      </c>
      <c r="R1411" t="s">
        <v>5631</v>
      </c>
      <c r="S1411">
        <f t="shared" si="131"/>
        <v>2.2242486486485987E-3</v>
      </c>
    </row>
    <row r="1412" spans="1:19">
      <c r="A1412">
        <v>1409</v>
      </c>
      <c r="B1412">
        <v>1072</v>
      </c>
      <c r="C1412" t="s">
        <v>5632</v>
      </c>
      <c r="D1412">
        <f t="shared" si="126"/>
        <v>7.7901119402986121E-4</v>
      </c>
      <c r="E1412">
        <v>1015</v>
      </c>
      <c r="F1412" t="s">
        <v>5633</v>
      </c>
      <c r="G1412">
        <f t="shared" si="127"/>
        <v>3.126995073891629E-3</v>
      </c>
      <c r="H1412">
        <v>1070</v>
      </c>
      <c r="I1412" t="s">
        <v>5632</v>
      </c>
      <c r="J1412">
        <f t="shared" si="128"/>
        <v>1.0886915887850363E-3</v>
      </c>
      <c r="K1412">
        <v>1011</v>
      </c>
      <c r="L1412" t="s">
        <v>5633</v>
      </c>
      <c r="M1412">
        <f t="shared" si="129"/>
        <v>8.1711177052423017E-4</v>
      </c>
      <c r="N1412">
        <v>970</v>
      </c>
      <c r="O1412" t="s">
        <v>5634</v>
      </c>
      <c r="P1412">
        <f t="shared" si="130"/>
        <v>5.1274536082473784E-3</v>
      </c>
      <c r="Q1412">
        <v>923</v>
      </c>
      <c r="R1412" t="s">
        <v>5635</v>
      </c>
      <c r="S1412">
        <f t="shared" si="131"/>
        <v>1.2148429035753188E-3</v>
      </c>
    </row>
    <row r="1413" spans="1:19">
      <c r="A1413">
        <v>1410</v>
      </c>
      <c r="B1413">
        <v>1073</v>
      </c>
      <c r="C1413" t="s">
        <v>5636</v>
      </c>
      <c r="D1413">
        <f t="shared" ref="D1413:D1476" si="132">ABS(B1413-C1413)/B1413</f>
        <v>1.3402609506058497E-3</v>
      </c>
      <c r="E1413">
        <v>1013</v>
      </c>
      <c r="F1413" t="s">
        <v>5637</v>
      </c>
      <c r="G1413">
        <f t="shared" ref="G1413:G1476" si="133">ABS(E1413-F1413)/E1413</f>
        <v>1.3153998025666159E-3</v>
      </c>
      <c r="H1413">
        <v>1072</v>
      </c>
      <c r="I1413" t="s">
        <v>5636</v>
      </c>
      <c r="J1413">
        <f t="shared" ref="J1413:J1476" si="134">ABS(H1413-I1413)/H1413</f>
        <v>4.0867537313439995E-4</v>
      </c>
      <c r="K1413">
        <v>1016</v>
      </c>
      <c r="L1413" t="s">
        <v>5637</v>
      </c>
      <c r="M1413">
        <f t="shared" ref="M1413:M1476" si="135">ABS(K1413-L1413)/K1413</f>
        <v>4.264271653543289E-3</v>
      </c>
      <c r="N1413">
        <v>969</v>
      </c>
      <c r="O1413" t="s">
        <v>5638</v>
      </c>
      <c r="P1413">
        <f t="shared" ref="P1413:P1476" si="136">ABS(N1413-O1413)/N1413</f>
        <v>3.9832817337460786E-3</v>
      </c>
      <c r="Q1413">
        <v>926</v>
      </c>
      <c r="R1413" t="s">
        <v>5639</v>
      </c>
      <c r="S1413">
        <f t="shared" ref="S1413:S1476" si="137">ABS(Q1413-R1413)/Q1413</f>
        <v>2.0231101511878477E-3</v>
      </c>
    </row>
    <row r="1414" spans="1:19">
      <c r="A1414">
        <v>1411</v>
      </c>
      <c r="B1414">
        <v>1070</v>
      </c>
      <c r="C1414" t="s">
        <v>5640</v>
      </c>
      <c r="D1414">
        <f t="shared" si="132"/>
        <v>2.6037383177579136E-4</v>
      </c>
      <c r="E1414">
        <v>1013</v>
      </c>
      <c r="F1414" t="s">
        <v>5641</v>
      </c>
      <c r="G1414">
        <f t="shared" si="133"/>
        <v>3.469842053307008E-3</v>
      </c>
      <c r="H1414">
        <v>1071</v>
      </c>
      <c r="I1414" t="s">
        <v>5640</v>
      </c>
      <c r="J1414">
        <f t="shared" si="134"/>
        <v>1.1938375350140959E-3</v>
      </c>
      <c r="K1414">
        <v>1013</v>
      </c>
      <c r="L1414" t="s">
        <v>5641</v>
      </c>
      <c r="M1414">
        <f t="shared" si="135"/>
        <v>3.469842053307008E-3</v>
      </c>
      <c r="N1414">
        <v>973</v>
      </c>
      <c r="O1414" t="s">
        <v>5642</v>
      </c>
      <c r="P1414">
        <f t="shared" si="136"/>
        <v>9.5655190133606925E-3</v>
      </c>
      <c r="Q1414">
        <v>925</v>
      </c>
      <c r="R1414" t="s">
        <v>5643</v>
      </c>
      <c r="S1414">
        <f t="shared" si="137"/>
        <v>3.7422162162162038E-3</v>
      </c>
    </row>
    <row r="1415" spans="1:19">
      <c r="A1415">
        <v>1412</v>
      </c>
      <c r="B1415">
        <v>1074</v>
      </c>
      <c r="C1415" t="s">
        <v>5644</v>
      </c>
      <c r="D1415">
        <f t="shared" si="132"/>
        <v>3.078491620111699E-3</v>
      </c>
      <c r="E1415">
        <v>1017</v>
      </c>
      <c r="F1415" t="s">
        <v>5645</v>
      </c>
      <c r="G1415">
        <f t="shared" si="133"/>
        <v>6.0223795476893188E-3</v>
      </c>
      <c r="H1415">
        <v>1069</v>
      </c>
      <c r="I1415" t="s">
        <v>5644</v>
      </c>
      <c r="J1415">
        <f t="shared" si="134"/>
        <v>1.5843779232928301E-3</v>
      </c>
      <c r="K1415">
        <v>1016</v>
      </c>
      <c r="L1415" t="s">
        <v>5645</v>
      </c>
      <c r="M1415">
        <f t="shared" si="135"/>
        <v>5.0440551181102728E-3</v>
      </c>
      <c r="N1415">
        <v>970</v>
      </c>
      <c r="O1415" t="s">
        <v>5646</v>
      </c>
      <c r="P1415">
        <f t="shared" si="136"/>
        <v>5.4783092783504657E-3</v>
      </c>
      <c r="Q1415">
        <v>927</v>
      </c>
      <c r="R1415" t="s">
        <v>5647</v>
      </c>
      <c r="S1415">
        <f t="shared" si="137"/>
        <v>5.4215749730312877E-3</v>
      </c>
    </row>
    <row r="1416" spans="1:19">
      <c r="A1416">
        <v>1413</v>
      </c>
      <c r="B1416">
        <v>1073</v>
      </c>
      <c r="C1416" t="s">
        <v>5648</v>
      </c>
      <c r="D1416">
        <f t="shared" si="132"/>
        <v>5.4370922646783154E-4</v>
      </c>
      <c r="E1416">
        <v>1019</v>
      </c>
      <c r="F1416" t="s">
        <v>5649</v>
      </c>
      <c r="G1416">
        <f t="shared" si="133"/>
        <v>6.3417075564279222E-3</v>
      </c>
      <c r="H1416">
        <v>1072</v>
      </c>
      <c r="I1416" t="s">
        <v>5648</v>
      </c>
      <c r="J1416">
        <f t="shared" si="134"/>
        <v>3.8861940298509022E-4</v>
      </c>
      <c r="K1416">
        <v>1017</v>
      </c>
      <c r="L1416" t="s">
        <v>5649</v>
      </c>
      <c r="M1416">
        <f t="shared" si="135"/>
        <v>4.3876106194690786E-3</v>
      </c>
      <c r="N1416">
        <v>971</v>
      </c>
      <c r="O1416" t="s">
        <v>5650</v>
      </c>
      <c r="P1416">
        <f t="shared" si="136"/>
        <v>4.9367662203913176E-3</v>
      </c>
      <c r="Q1416">
        <v>927</v>
      </c>
      <c r="R1416" t="s">
        <v>5651</v>
      </c>
      <c r="S1416">
        <f t="shared" si="137"/>
        <v>3.6604099244875715E-3</v>
      </c>
    </row>
    <row r="1417" spans="1:19">
      <c r="A1417">
        <v>1414</v>
      </c>
      <c r="B1417">
        <v>1073</v>
      </c>
      <c r="C1417" t="s">
        <v>5652</v>
      </c>
      <c r="D1417">
        <f t="shared" si="132"/>
        <v>5.7222739981406102E-5</v>
      </c>
      <c r="E1417">
        <v>1013</v>
      </c>
      <c r="F1417" t="s">
        <v>5653</v>
      </c>
      <c r="G1417">
        <f t="shared" si="133"/>
        <v>1.2209279368213392E-3</v>
      </c>
      <c r="H1417">
        <v>1073</v>
      </c>
      <c r="I1417" t="s">
        <v>5652</v>
      </c>
      <c r="J1417">
        <f t="shared" si="134"/>
        <v>5.7222739981406102E-5</v>
      </c>
      <c r="K1417">
        <v>1016</v>
      </c>
      <c r="L1417" t="s">
        <v>5653</v>
      </c>
      <c r="M1417">
        <f t="shared" si="135"/>
        <v>1.7354330708661255E-3</v>
      </c>
      <c r="N1417">
        <v>971</v>
      </c>
      <c r="O1417" t="s">
        <v>5654</v>
      </c>
      <c r="P1417">
        <f t="shared" si="136"/>
        <v>3.870957775489162E-3</v>
      </c>
      <c r="Q1417">
        <v>926</v>
      </c>
      <c r="R1417" t="s">
        <v>5655</v>
      </c>
      <c r="S1417">
        <f t="shared" si="137"/>
        <v>1.7758099352052038E-3</v>
      </c>
    </row>
    <row r="1418" spans="1:19">
      <c r="A1418">
        <v>1415</v>
      </c>
      <c r="B1418">
        <v>1073</v>
      </c>
      <c r="C1418" t="s">
        <v>5656</v>
      </c>
      <c r="D1418">
        <f t="shared" si="132"/>
        <v>1.8401677539608896E-3</v>
      </c>
      <c r="E1418">
        <v>1019</v>
      </c>
      <c r="F1418" t="s">
        <v>5657</v>
      </c>
      <c r="G1418">
        <f t="shared" si="133"/>
        <v>3.3710500490677468E-3</v>
      </c>
      <c r="H1418">
        <v>1074</v>
      </c>
      <c r="I1418" t="s">
        <v>5656</v>
      </c>
      <c r="J1418">
        <f t="shared" si="134"/>
        <v>9.0735567970208063E-4</v>
      </c>
      <c r="K1418">
        <v>1020</v>
      </c>
      <c r="L1418" t="s">
        <v>5657</v>
      </c>
      <c r="M1418">
        <f t="shared" si="135"/>
        <v>4.3481372549019938E-3</v>
      </c>
      <c r="N1418">
        <v>974</v>
      </c>
      <c r="O1418" t="s">
        <v>5658</v>
      </c>
      <c r="P1418">
        <f t="shared" si="136"/>
        <v>5.9429158110883206E-3</v>
      </c>
      <c r="Q1418">
        <v>928</v>
      </c>
      <c r="R1418" t="s">
        <v>5659</v>
      </c>
      <c r="S1418">
        <f t="shared" si="137"/>
        <v>2.0163254310344215E-3</v>
      </c>
    </row>
    <row r="1419" spans="1:19">
      <c r="A1419">
        <v>1416</v>
      </c>
      <c r="B1419">
        <v>1074</v>
      </c>
      <c r="C1419" t="s">
        <v>5660</v>
      </c>
      <c r="D1419">
        <f t="shared" si="132"/>
        <v>2.384543761639296E-4</v>
      </c>
      <c r="E1419">
        <v>1018</v>
      </c>
      <c r="F1419" t="s">
        <v>5661</v>
      </c>
      <c r="G1419">
        <f t="shared" si="133"/>
        <v>2.5635952848722869E-3</v>
      </c>
      <c r="H1419">
        <v>1074</v>
      </c>
      <c r="I1419" t="s">
        <v>5660</v>
      </c>
      <c r="J1419">
        <f t="shared" si="134"/>
        <v>2.384543761639296E-4</v>
      </c>
      <c r="K1419">
        <v>1018</v>
      </c>
      <c r="L1419" t="s">
        <v>5661</v>
      </c>
      <c r="M1419">
        <f t="shared" si="135"/>
        <v>2.5635952848722869E-3</v>
      </c>
      <c r="N1419">
        <v>974</v>
      </c>
      <c r="O1419" t="s">
        <v>5662</v>
      </c>
      <c r="P1419">
        <f t="shared" si="136"/>
        <v>5.1073921971252663E-3</v>
      </c>
      <c r="Q1419">
        <v>929</v>
      </c>
      <c r="R1419" t="s">
        <v>5663</v>
      </c>
      <c r="S1419">
        <f t="shared" si="137"/>
        <v>1.6653390742734126E-3</v>
      </c>
    </row>
    <row r="1420" spans="1:19">
      <c r="A1420">
        <v>1417</v>
      </c>
      <c r="B1420">
        <v>1075</v>
      </c>
      <c r="C1420" t="s">
        <v>5664</v>
      </c>
      <c r="D1420">
        <f t="shared" si="132"/>
        <v>1.5368372093023429E-3</v>
      </c>
      <c r="E1420">
        <v>1017</v>
      </c>
      <c r="F1420" t="s">
        <v>5665</v>
      </c>
      <c r="G1420">
        <f t="shared" si="133"/>
        <v>2.8843166175024763E-3</v>
      </c>
      <c r="H1420">
        <v>1076</v>
      </c>
      <c r="I1420" t="s">
        <v>5664</v>
      </c>
      <c r="J1420">
        <f t="shared" si="134"/>
        <v>2.4647769516728795E-3</v>
      </c>
      <c r="K1420">
        <v>1019</v>
      </c>
      <c r="L1420" t="s">
        <v>5665</v>
      </c>
      <c r="M1420">
        <f t="shared" si="135"/>
        <v>4.8413640824337767E-3</v>
      </c>
      <c r="N1420">
        <v>973</v>
      </c>
      <c r="O1420" t="s">
        <v>5666</v>
      </c>
      <c r="P1420">
        <f t="shared" si="136"/>
        <v>5.7372045220966412E-3</v>
      </c>
      <c r="Q1420">
        <v>932</v>
      </c>
      <c r="R1420" t="s">
        <v>5667</v>
      </c>
      <c r="S1420">
        <f t="shared" si="137"/>
        <v>1.0202575107296085E-2</v>
      </c>
    </row>
    <row r="1421" spans="1:19">
      <c r="A1421">
        <v>1418</v>
      </c>
      <c r="B1421">
        <v>1072</v>
      </c>
      <c r="C1421" t="s">
        <v>5668</v>
      </c>
      <c r="D1421">
        <f t="shared" si="132"/>
        <v>1.5102611940297709E-3</v>
      </c>
      <c r="E1421">
        <v>1017</v>
      </c>
      <c r="F1421" t="s">
        <v>5669</v>
      </c>
      <c r="G1421">
        <f t="shared" si="133"/>
        <v>3.4450934119960356E-3</v>
      </c>
      <c r="H1421">
        <v>1072</v>
      </c>
      <c r="I1421" t="s">
        <v>5668</v>
      </c>
      <c r="J1421">
        <f t="shared" si="134"/>
        <v>1.5102611940297709E-3</v>
      </c>
      <c r="K1421">
        <v>1017</v>
      </c>
      <c r="L1421" t="s">
        <v>5669</v>
      </c>
      <c r="M1421">
        <f t="shared" si="135"/>
        <v>3.4450934119960356E-3</v>
      </c>
      <c r="N1421">
        <v>974</v>
      </c>
      <c r="O1421" t="s">
        <v>5670</v>
      </c>
      <c r="P1421">
        <f t="shared" si="136"/>
        <v>7.9003593429157592E-3</v>
      </c>
      <c r="Q1421">
        <v>929</v>
      </c>
      <c r="R1421" t="s">
        <v>5671</v>
      </c>
      <c r="S1421">
        <f t="shared" si="137"/>
        <v>7.1793326157157649E-3</v>
      </c>
    </row>
    <row r="1422" spans="1:19">
      <c r="A1422">
        <v>1419</v>
      </c>
      <c r="B1422">
        <v>1075</v>
      </c>
      <c r="C1422" t="s">
        <v>5672</v>
      </c>
      <c r="D1422">
        <f t="shared" si="132"/>
        <v>9.6744186046508242E-4</v>
      </c>
      <c r="E1422">
        <v>1021</v>
      </c>
      <c r="F1422" t="s">
        <v>5673</v>
      </c>
      <c r="G1422">
        <f t="shared" si="133"/>
        <v>5.5710577864838155E-3</v>
      </c>
      <c r="H1422">
        <v>1076</v>
      </c>
      <c r="I1422" t="s">
        <v>5672</v>
      </c>
      <c r="J1422">
        <f t="shared" si="134"/>
        <v>1.8959107806691112E-3</v>
      </c>
      <c r="K1422">
        <v>1020</v>
      </c>
      <c r="L1422" t="s">
        <v>5673</v>
      </c>
      <c r="M1422">
        <f t="shared" si="135"/>
        <v>4.5961274509803678E-3</v>
      </c>
      <c r="N1422">
        <v>975</v>
      </c>
      <c r="O1422" t="s">
        <v>5674</v>
      </c>
      <c r="P1422">
        <f t="shared" si="136"/>
        <v>6.8796307692307376E-3</v>
      </c>
      <c r="Q1422">
        <v>929</v>
      </c>
      <c r="R1422" t="s">
        <v>5675</v>
      </c>
      <c r="S1422">
        <f t="shared" si="137"/>
        <v>6.4109257265876924E-3</v>
      </c>
    </row>
    <row r="1423" spans="1:19">
      <c r="A1423">
        <v>1420</v>
      </c>
      <c r="B1423">
        <v>1075</v>
      </c>
      <c r="C1423" t="s">
        <v>5676</v>
      </c>
      <c r="D1423">
        <f t="shared" si="132"/>
        <v>3.0651162790702583E-4</v>
      </c>
      <c r="E1423">
        <v>1019</v>
      </c>
      <c r="F1423" t="s">
        <v>5677</v>
      </c>
      <c r="G1423">
        <f t="shared" si="133"/>
        <v>3.0025515210991617E-3</v>
      </c>
      <c r="H1423">
        <v>1077</v>
      </c>
      <c r="I1423" t="s">
        <v>5676</v>
      </c>
      <c r="J1423">
        <f t="shared" si="134"/>
        <v>1.5510677808727457E-3</v>
      </c>
      <c r="K1423">
        <v>1020</v>
      </c>
      <c r="L1423" t="s">
        <v>5677</v>
      </c>
      <c r="M1423">
        <f t="shared" si="135"/>
        <v>3.9800000000000451E-3</v>
      </c>
      <c r="N1423">
        <v>976</v>
      </c>
      <c r="O1423" t="s">
        <v>5678</v>
      </c>
      <c r="P1423">
        <f t="shared" si="136"/>
        <v>7.9597745901639136E-3</v>
      </c>
      <c r="Q1423">
        <v>930</v>
      </c>
      <c r="R1423" t="s">
        <v>5679</v>
      </c>
      <c r="S1423">
        <f t="shared" si="137"/>
        <v>6.2446881720429753E-3</v>
      </c>
    </row>
    <row r="1424" spans="1:19">
      <c r="A1424">
        <v>1421</v>
      </c>
      <c r="B1424">
        <v>1078</v>
      </c>
      <c r="C1424" t="s">
        <v>5680</v>
      </c>
      <c r="D1424">
        <f t="shared" si="132"/>
        <v>1.9342300556586375E-3</v>
      </c>
      <c r="E1424">
        <v>1021</v>
      </c>
      <c r="F1424" t="s">
        <v>5681</v>
      </c>
      <c r="G1424">
        <f t="shared" si="133"/>
        <v>3.3908912830557924E-3</v>
      </c>
      <c r="H1424">
        <v>1076</v>
      </c>
      <c r="I1424" t="s">
        <v>5680</v>
      </c>
      <c r="J1424">
        <f t="shared" si="134"/>
        <v>7.9089219330865496E-5</v>
      </c>
      <c r="K1424">
        <v>1021</v>
      </c>
      <c r="L1424" t="s">
        <v>5681</v>
      </c>
      <c r="M1424">
        <f t="shared" si="135"/>
        <v>3.3908912830557924E-3</v>
      </c>
      <c r="N1424">
        <v>975</v>
      </c>
      <c r="O1424" t="s">
        <v>5682</v>
      </c>
      <c r="P1424">
        <f t="shared" si="136"/>
        <v>4.3837948717948211E-3</v>
      </c>
      <c r="Q1424">
        <v>931</v>
      </c>
      <c r="R1424" t="s">
        <v>5683</v>
      </c>
      <c r="S1424">
        <f t="shared" si="137"/>
        <v>3.66073039742213E-3</v>
      </c>
    </row>
    <row r="1425" spans="1:19">
      <c r="A1425">
        <v>1422</v>
      </c>
      <c r="B1425">
        <v>1076</v>
      </c>
      <c r="C1425" t="s">
        <v>5684</v>
      </c>
      <c r="D1425">
        <f t="shared" si="132"/>
        <v>2.4381970260222321E-3</v>
      </c>
      <c r="E1425">
        <v>1021</v>
      </c>
      <c r="F1425" t="s">
        <v>5685</v>
      </c>
      <c r="G1425">
        <f t="shared" si="133"/>
        <v>3.3685602350636661E-3</v>
      </c>
      <c r="H1425">
        <v>1076</v>
      </c>
      <c r="I1425" t="s">
        <v>5684</v>
      </c>
      <c r="J1425">
        <f t="shared" si="134"/>
        <v>2.4381970260222321E-3</v>
      </c>
      <c r="K1425">
        <v>1021</v>
      </c>
      <c r="L1425" t="s">
        <v>5685</v>
      </c>
      <c r="M1425">
        <f t="shared" si="135"/>
        <v>3.3685602350636661E-3</v>
      </c>
      <c r="N1425">
        <v>976</v>
      </c>
      <c r="O1425" t="s">
        <v>5686</v>
      </c>
      <c r="P1425">
        <f t="shared" si="136"/>
        <v>6.0921106557377579E-3</v>
      </c>
      <c r="Q1425">
        <v>930</v>
      </c>
      <c r="R1425" t="s">
        <v>5687</v>
      </c>
      <c r="S1425">
        <f t="shared" si="137"/>
        <v>3.8785591397849967E-3</v>
      </c>
    </row>
    <row r="1426" spans="1:19">
      <c r="A1426">
        <v>1423</v>
      </c>
      <c r="B1426">
        <v>1076</v>
      </c>
      <c r="C1426" t="s">
        <v>5688</v>
      </c>
      <c r="D1426">
        <f t="shared" si="132"/>
        <v>2.7938661710037501E-3</v>
      </c>
      <c r="E1426">
        <v>1021</v>
      </c>
      <c r="F1426" t="s">
        <v>5689</v>
      </c>
      <c r="G1426">
        <f t="shared" si="133"/>
        <v>2.26483839373166E-3</v>
      </c>
      <c r="H1426">
        <v>1077</v>
      </c>
      <c r="I1426" t="s">
        <v>5688</v>
      </c>
      <c r="J1426">
        <f t="shared" si="134"/>
        <v>1.8627669452182315E-3</v>
      </c>
      <c r="K1426">
        <v>1021</v>
      </c>
      <c r="L1426" t="s">
        <v>5689</v>
      </c>
      <c r="M1426">
        <f t="shared" si="135"/>
        <v>2.26483839373166E-3</v>
      </c>
      <c r="N1426">
        <v>976</v>
      </c>
      <c r="O1426" t="s">
        <v>5690</v>
      </c>
      <c r="P1426">
        <f t="shared" si="136"/>
        <v>5.8942110655737625E-3</v>
      </c>
      <c r="Q1426">
        <v>931</v>
      </c>
      <c r="R1426" t="s">
        <v>5691</v>
      </c>
      <c r="S1426">
        <f t="shared" si="137"/>
        <v>5.5042427497314977E-3</v>
      </c>
    </row>
    <row r="1427" spans="1:19">
      <c r="A1427">
        <v>1424</v>
      </c>
      <c r="B1427">
        <v>1076</v>
      </c>
      <c r="C1427" t="s">
        <v>5692</v>
      </c>
      <c r="D1427">
        <f t="shared" si="132"/>
        <v>1.8377323420074245E-3</v>
      </c>
      <c r="E1427">
        <v>1025</v>
      </c>
      <c r="F1427" t="s">
        <v>5693</v>
      </c>
      <c r="G1427">
        <f t="shared" si="133"/>
        <v>5.7543902439024016E-3</v>
      </c>
      <c r="H1427">
        <v>1076</v>
      </c>
      <c r="I1427" t="s">
        <v>5692</v>
      </c>
      <c r="J1427">
        <f t="shared" si="134"/>
        <v>1.8377323420074245E-3</v>
      </c>
      <c r="K1427">
        <v>1024</v>
      </c>
      <c r="L1427" t="s">
        <v>5693</v>
      </c>
      <c r="M1427">
        <f t="shared" si="135"/>
        <v>4.7834472656249627E-3</v>
      </c>
      <c r="N1427">
        <v>980</v>
      </c>
      <c r="O1427" t="s">
        <v>5694</v>
      </c>
      <c r="P1427">
        <f t="shared" si="136"/>
        <v>8.7995918367347048E-3</v>
      </c>
      <c r="Q1427">
        <v>930</v>
      </c>
      <c r="R1427" t="s">
        <v>5695</v>
      </c>
      <c r="S1427">
        <f t="shared" si="137"/>
        <v>3.5587419354838386E-3</v>
      </c>
    </row>
    <row r="1428" spans="1:19">
      <c r="A1428">
        <v>1425</v>
      </c>
      <c r="B1428">
        <v>1080</v>
      </c>
      <c r="C1428" t="s">
        <v>5696</v>
      </c>
      <c r="D1428">
        <f t="shared" si="132"/>
        <v>1.7075000000000239E-3</v>
      </c>
      <c r="E1428">
        <v>1020</v>
      </c>
      <c r="F1428" t="s">
        <v>5697</v>
      </c>
      <c r="G1428">
        <f t="shared" si="133"/>
        <v>7.8039215686279324E-4</v>
      </c>
      <c r="H1428">
        <v>1079</v>
      </c>
      <c r="I1428" t="s">
        <v>5696</v>
      </c>
      <c r="J1428">
        <f t="shared" si="134"/>
        <v>2.6358665430954828E-3</v>
      </c>
      <c r="K1428">
        <v>1020</v>
      </c>
      <c r="L1428" t="s">
        <v>5697</v>
      </c>
      <c r="M1428">
        <f t="shared" si="135"/>
        <v>7.8039215686279324E-4</v>
      </c>
      <c r="N1428">
        <v>975</v>
      </c>
      <c r="O1428" t="s">
        <v>5698</v>
      </c>
      <c r="P1428">
        <f t="shared" si="136"/>
        <v>3.2145641025640658E-3</v>
      </c>
      <c r="Q1428">
        <v>932</v>
      </c>
      <c r="R1428" t="s">
        <v>5699</v>
      </c>
      <c r="S1428">
        <f t="shared" si="137"/>
        <v>2.9563304721030408E-3</v>
      </c>
    </row>
    <row r="1429" spans="1:19">
      <c r="A1429">
        <v>1426</v>
      </c>
      <c r="B1429">
        <v>1077</v>
      </c>
      <c r="C1429" t="s">
        <v>5700</v>
      </c>
      <c r="D1429">
        <f t="shared" si="132"/>
        <v>6.9371402042710572E-3</v>
      </c>
      <c r="E1429">
        <v>1025</v>
      </c>
      <c r="F1429" t="s">
        <v>5701</v>
      </c>
      <c r="G1429">
        <f t="shared" si="133"/>
        <v>9.8716097560976241E-4</v>
      </c>
      <c r="H1429">
        <v>1077</v>
      </c>
      <c r="I1429" t="s">
        <v>5700</v>
      </c>
      <c r="J1429">
        <f t="shared" si="134"/>
        <v>6.9371402042710572E-3</v>
      </c>
      <c r="K1429">
        <v>1025</v>
      </c>
      <c r="L1429" t="s">
        <v>5701</v>
      </c>
      <c r="M1429">
        <f t="shared" si="135"/>
        <v>9.8716097560976241E-4</v>
      </c>
      <c r="N1429">
        <v>980</v>
      </c>
      <c r="O1429" t="s">
        <v>5702</v>
      </c>
      <c r="P1429">
        <f t="shared" si="136"/>
        <v>5.7494489795918268E-3</v>
      </c>
      <c r="Q1429">
        <v>932</v>
      </c>
      <c r="R1429" t="s">
        <v>5703</v>
      </c>
      <c r="S1429">
        <f t="shared" si="137"/>
        <v>2.0665236051498965E-4</v>
      </c>
    </row>
    <row r="1430" spans="1:19">
      <c r="A1430">
        <v>1427</v>
      </c>
      <c r="B1430">
        <v>1081</v>
      </c>
      <c r="C1430" t="s">
        <v>5704</v>
      </c>
      <c r="D1430">
        <f t="shared" si="132"/>
        <v>4.9526364477336651E-3</v>
      </c>
      <c r="E1430">
        <v>1024</v>
      </c>
      <c r="F1430" t="s">
        <v>5705</v>
      </c>
      <c r="G1430">
        <f t="shared" si="133"/>
        <v>1.5468750000000586E-3</v>
      </c>
      <c r="H1430">
        <v>1078</v>
      </c>
      <c r="I1430" t="s">
        <v>5704</v>
      </c>
      <c r="J1430">
        <f t="shared" si="134"/>
        <v>7.749350649350735E-3</v>
      </c>
      <c r="K1430">
        <v>1025</v>
      </c>
      <c r="L1430" t="s">
        <v>5705</v>
      </c>
      <c r="M1430">
        <f t="shared" si="135"/>
        <v>5.6975609756103416E-4</v>
      </c>
      <c r="N1430">
        <v>976</v>
      </c>
      <c r="O1430" t="s">
        <v>5706</v>
      </c>
      <c r="P1430">
        <f t="shared" si="136"/>
        <v>1.6007172131148055E-3</v>
      </c>
      <c r="Q1430">
        <v>933</v>
      </c>
      <c r="R1430" t="s">
        <v>5707</v>
      </c>
      <c r="S1430">
        <f t="shared" si="137"/>
        <v>1.8858092175776957E-3</v>
      </c>
    </row>
    <row r="1431" spans="1:19">
      <c r="A1431">
        <v>1428</v>
      </c>
      <c r="B1431">
        <v>1080</v>
      </c>
      <c r="C1431" t="s">
        <v>5708</v>
      </c>
      <c r="D1431">
        <f t="shared" si="132"/>
        <v>8.4271296296296646E-3</v>
      </c>
      <c r="E1431">
        <v>1026</v>
      </c>
      <c r="F1431" t="s">
        <v>5709</v>
      </c>
      <c r="G1431">
        <f t="shared" si="133"/>
        <v>3.2529239766082756E-3</v>
      </c>
      <c r="H1431">
        <v>1080</v>
      </c>
      <c r="I1431" t="s">
        <v>5708</v>
      </c>
      <c r="J1431">
        <f t="shared" si="134"/>
        <v>8.4271296296296646E-3</v>
      </c>
      <c r="K1431">
        <v>1026</v>
      </c>
      <c r="L1431" t="s">
        <v>5709</v>
      </c>
      <c r="M1431">
        <f t="shared" si="135"/>
        <v>3.2529239766082756E-3</v>
      </c>
      <c r="N1431">
        <v>981</v>
      </c>
      <c r="O1431" t="s">
        <v>5710</v>
      </c>
      <c r="P1431">
        <f t="shared" si="136"/>
        <v>9.1488277268097487E-4</v>
      </c>
      <c r="Q1431">
        <v>934</v>
      </c>
      <c r="R1431" t="s">
        <v>5711</v>
      </c>
      <c r="S1431">
        <f t="shared" si="137"/>
        <v>1.3999999999999781E-3</v>
      </c>
    </row>
    <row r="1432" spans="1:19">
      <c r="A1432">
        <v>1429</v>
      </c>
      <c r="B1432">
        <v>1085</v>
      </c>
      <c r="C1432" t="s">
        <v>5712</v>
      </c>
      <c r="D1432">
        <f t="shared" si="132"/>
        <v>1.5607373271890421E-3</v>
      </c>
      <c r="E1432">
        <v>1030</v>
      </c>
      <c r="F1432" t="s">
        <v>5713</v>
      </c>
      <c r="G1432">
        <f t="shared" si="133"/>
        <v>2.5254368932039442E-3</v>
      </c>
      <c r="H1432">
        <v>1083</v>
      </c>
      <c r="I1432" t="s">
        <v>5712</v>
      </c>
      <c r="J1432">
        <f t="shared" si="134"/>
        <v>3.410341643582743E-3</v>
      </c>
      <c r="K1432">
        <v>1028</v>
      </c>
      <c r="L1432" t="s">
        <v>5713</v>
      </c>
      <c r="M1432">
        <f t="shared" si="135"/>
        <v>5.8482490272379628E-4</v>
      </c>
      <c r="N1432">
        <v>980</v>
      </c>
      <c r="O1432" t="s">
        <v>5714</v>
      </c>
      <c r="P1432">
        <f t="shared" si="136"/>
        <v>1.7536428571428568E-3</v>
      </c>
      <c r="Q1432">
        <v>936</v>
      </c>
      <c r="R1432" t="s">
        <v>5715</v>
      </c>
      <c r="S1432">
        <f t="shared" si="137"/>
        <v>2.5911858974358762E-3</v>
      </c>
    </row>
    <row r="1433" spans="1:19">
      <c r="A1433">
        <v>1430</v>
      </c>
      <c r="B1433">
        <v>1079</v>
      </c>
      <c r="C1433" t="s">
        <v>5716</v>
      </c>
      <c r="D1433">
        <f t="shared" si="132"/>
        <v>1.1011028730305942E-2</v>
      </c>
      <c r="E1433">
        <v>1025</v>
      </c>
      <c r="F1433" t="s">
        <v>5717</v>
      </c>
      <c r="G1433">
        <f t="shared" si="133"/>
        <v>3.3421463414634207E-3</v>
      </c>
      <c r="H1433">
        <v>1082</v>
      </c>
      <c r="I1433" t="s">
        <v>5716</v>
      </c>
      <c r="J1433">
        <f t="shared" si="134"/>
        <v>8.2078558225509336E-3</v>
      </c>
      <c r="K1433">
        <v>1025</v>
      </c>
      <c r="L1433" t="s">
        <v>5717</v>
      </c>
      <c r="M1433">
        <f t="shared" si="135"/>
        <v>3.3421463414634207E-3</v>
      </c>
      <c r="N1433">
        <v>982</v>
      </c>
      <c r="O1433" t="s">
        <v>5718</v>
      </c>
      <c r="P1433">
        <f t="shared" si="136"/>
        <v>3.1894093686353851E-3</v>
      </c>
      <c r="Q1433">
        <v>934</v>
      </c>
      <c r="R1433" t="s">
        <v>5719</v>
      </c>
      <c r="S1433">
        <f t="shared" si="137"/>
        <v>3.3308351177730087E-3</v>
      </c>
    </row>
    <row r="1434" spans="1:19">
      <c r="A1434">
        <v>1431</v>
      </c>
      <c r="B1434">
        <v>1080</v>
      </c>
      <c r="C1434" t="s">
        <v>5720</v>
      </c>
      <c r="D1434">
        <f t="shared" si="132"/>
        <v>1.0431203703703634E-2</v>
      </c>
      <c r="E1434">
        <v>1030</v>
      </c>
      <c r="F1434" t="s">
        <v>5721</v>
      </c>
      <c r="G1434">
        <f t="shared" si="133"/>
        <v>5.8330097087372389E-4</v>
      </c>
      <c r="H1434">
        <v>1078</v>
      </c>
      <c r="I1434" t="s">
        <v>5720</v>
      </c>
      <c r="J1434">
        <f t="shared" si="134"/>
        <v>1.2305844155844086E-2</v>
      </c>
      <c r="K1434">
        <v>1024</v>
      </c>
      <c r="L1434" t="s">
        <v>5721</v>
      </c>
      <c r="M1434">
        <f t="shared" si="135"/>
        <v>5.2726562500000629E-3</v>
      </c>
      <c r="N1434">
        <v>983</v>
      </c>
      <c r="O1434" t="s">
        <v>5722</v>
      </c>
      <c r="P1434">
        <f t="shared" si="136"/>
        <v>3.9728687690743121E-3</v>
      </c>
      <c r="Q1434">
        <v>937</v>
      </c>
      <c r="R1434" t="s">
        <v>5723</v>
      </c>
      <c r="S1434">
        <f t="shared" si="137"/>
        <v>2.0501173959445425E-3</v>
      </c>
    </row>
    <row r="1435" spans="1:19">
      <c r="A1435">
        <v>1432</v>
      </c>
      <c r="B1435">
        <v>1081</v>
      </c>
      <c r="C1435" t="s">
        <v>5724</v>
      </c>
      <c r="D1435">
        <f t="shared" si="132"/>
        <v>7.0091581868640361E-3</v>
      </c>
      <c r="E1435">
        <v>1026</v>
      </c>
      <c r="F1435" t="s">
        <v>5725</v>
      </c>
      <c r="G1435">
        <f t="shared" si="133"/>
        <v>7.5847953216371322E-4</v>
      </c>
      <c r="H1435">
        <v>1083</v>
      </c>
      <c r="I1435" t="s">
        <v>5724</v>
      </c>
      <c r="J1435">
        <f t="shared" si="134"/>
        <v>5.1494921514312307E-3</v>
      </c>
      <c r="K1435">
        <v>1024</v>
      </c>
      <c r="L1435" t="s">
        <v>5725</v>
      </c>
      <c r="M1435">
        <f t="shared" si="135"/>
        <v>2.7130859374999705E-3</v>
      </c>
      <c r="N1435">
        <v>983</v>
      </c>
      <c r="O1435" t="s">
        <v>5726</v>
      </c>
      <c r="P1435">
        <f t="shared" si="136"/>
        <v>4.737090539165832E-3</v>
      </c>
      <c r="Q1435">
        <v>938</v>
      </c>
      <c r="R1435" t="s">
        <v>5727</v>
      </c>
      <c r="S1435">
        <f t="shared" si="137"/>
        <v>1.5876332622601092E-3</v>
      </c>
    </row>
    <row r="1436" spans="1:19">
      <c r="A1436">
        <v>1433</v>
      </c>
      <c r="B1436">
        <v>1081</v>
      </c>
      <c r="C1436" t="s">
        <v>5728</v>
      </c>
      <c r="D1436">
        <f t="shared" si="132"/>
        <v>1.1335060129509812E-2</v>
      </c>
      <c r="E1436">
        <v>1029</v>
      </c>
      <c r="F1436" t="s">
        <v>5729</v>
      </c>
      <c r="G1436">
        <f t="shared" si="133"/>
        <v>2.4291545189505351E-3</v>
      </c>
      <c r="H1436">
        <v>1085</v>
      </c>
      <c r="I1436" t="s">
        <v>5728</v>
      </c>
      <c r="J1436">
        <f t="shared" si="134"/>
        <v>7.6066359447005587E-3</v>
      </c>
      <c r="K1436">
        <v>1027</v>
      </c>
      <c r="L1436" t="s">
        <v>5729</v>
      </c>
      <c r="M1436">
        <f t="shared" si="135"/>
        <v>4.381304771178287E-3</v>
      </c>
      <c r="N1436">
        <v>984</v>
      </c>
      <c r="O1436" t="s">
        <v>5730</v>
      </c>
      <c r="P1436">
        <f t="shared" si="136"/>
        <v>2.0648983739837922E-3</v>
      </c>
      <c r="Q1436">
        <v>939</v>
      </c>
      <c r="R1436" t="s">
        <v>5731</v>
      </c>
      <c r="S1436">
        <f t="shared" si="137"/>
        <v>8.9542066027683144E-4</v>
      </c>
    </row>
    <row r="1437" spans="1:19">
      <c r="A1437">
        <v>1434</v>
      </c>
      <c r="B1437">
        <v>1082</v>
      </c>
      <c r="C1437" t="s">
        <v>5732</v>
      </c>
      <c r="D1437">
        <f t="shared" si="132"/>
        <v>9.1354898336414893E-3</v>
      </c>
      <c r="E1437">
        <v>1031</v>
      </c>
      <c r="F1437" t="s">
        <v>5733</v>
      </c>
      <c r="G1437">
        <f t="shared" si="133"/>
        <v>4.5373423860319825E-4</v>
      </c>
      <c r="H1437">
        <v>1088</v>
      </c>
      <c r="I1437" t="s">
        <v>5732</v>
      </c>
      <c r="J1437">
        <f t="shared" si="134"/>
        <v>3.5704044117647899E-3</v>
      </c>
      <c r="K1437">
        <v>1026</v>
      </c>
      <c r="L1437" t="s">
        <v>5733</v>
      </c>
      <c r="M1437">
        <f t="shared" si="135"/>
        <v>4.417348927875344E-3</v>
      </c>
      <c r="N1437">
        <v>984</v>
      </c>
      <c r="O1437" t="s">
        <v>5734</v>
      </c>
      <c r="P1437">
        <f t="shared" si="136"/>
        <v>2.6790650406504379E-3</v>
      </c>
      <c r="Q1437">
        <v>933</v>
      </c>
      <c r="R1437" t="s">
        <v>5735</v>
      </c>
      <c r="S1437">
        <f t="shared" si="137"/>
        <v>7.0073954983923218E-3</v>
      </c>
    </row>
    <row r="1438" spans="1:19">
      <c r="A1438">
        <v>1435</v>
      </c>
      <c r="B1438">
        <v>1088</v>
      </c>
      <c r="C1438" t="s">
        <v>5736</v>
      </c>
      <c r="D1438">
        <f t="shared" si="132"/>
        <v>5.6932904411765737E-3</v>
      </c>
      <c r="E1438">
        <v>1029</v>
      </c>
      <c r="F1438" t="s">
        <v>5737</v>
      </c>
      <c r="G1438">
        <f t="shared" si="133"/>
        <v>3.0961127308065566E-3</v>
      </c>
      <c r="H1438">
        <v>1089</v>
      </c>
      <c r="I1438" t="s">
        <v>5736</v>
      </c>
      <c r="J1438">
        <f t="shared" si="134"/>
        <v>4.7697887970616273E-3</v>
      </c>
      <c r="K1438">
        <v>1025</v>
      </c>
      <c r="L1438" t="s">
        <v>5737</v>
      </c>
      <c r="M1438">
        <f t="shared" si="135"/>
        <v>7.0106341463414112E-3</v>
      </c>
      <c r="N1438">
        <v>980</v>
      </c>
      <c r="O1438" t="s">
        <v>5738</v>
      </c>
      <c r="P1438">
        <f t="shared" si="136"/>
        <v>1.752397959183684E-3</v>
      </c>
      <c r="Q1438">
        <v>936</v>
      </c>
      <c r="R1438" t="s">
        <v>5739</v>
      </c>
      <c r="S1438">
        <f t="shared" si="137"/>
        <v>4.1515598290598078E-3</v>
      </c>
    </row>
    <row r="1439" spans="1:19">
      <c r="A1439">
        <v>1436</v>
      </c>
      <c r="B1439">
        <v>1083</v>
      </c>
      <c r="C1439" t="s">
        <v>5740</v>
      </c>
      <c r="D1439">
        <f t="shared" si="132"/>
        <v>8.9037857802401477E-3</v>
      </c>
      <c r="E1439">
        <v>1029</v>
      </c>
      <c r="F1439" t="s">
        <v>5741</v>
      </c>
      <c r="G1439">
        <f t="shared" si="133"/>
        <v>2.1507288629737031E-3</v>
      </c>
      <c r="H1439">
        <v>1089</v>
      </c>
      <c r="I1439" t="s">
        <v>5740</v>
      </c>
      <c r="J1439">
        <f t="shared" si="134"/>
        <v>3.3450872359963996E-3</v>
      </c>
      <c r="K1439">
        <v>1033</v>
      </c>
      <c r="L1439" t="s">
        <v>5741</v>
      </c>
      <c r="M1439">
        <f t="shared" si="135"/>
        <v>1.729816069699961E-3</v>
      </c>
      <c r="N1439">
        <v>987</v>
      </c>
      <c r="O1439" t="s">
        <v>5742</v>
      </c>
      <c r="P1439">
        <f t="shared" si="136"/>
        <v>4.742249240121608E-3</v>
      </c>
      <c r="Q1439">
        <v>938</v>
      </c>
      <c r="R1439" t="s">
        <v>5743</v>
      </c>
      <c r="S1439">
        <f t="shared" si="137"/>
        <v>1.5045842217483827E-3</v>
      </c>
    </row>
    <row r="1440" spans="1:19">
      <c r="A1440">
        <v>1437</v>
      </c>
      <c r="B1440">
        <v>1090</v>
      </c>
      <c r="C1440" t="s">
        <v>5744</v>
      </c>
      <c r="D1440">
        <f t="shared" si="132"/>
        <v>2.3001834862385428E-3</v>
      </c>
      <c r="E1440">
        <v>1031</v>
      </c>
      <c r="F1440" t="s">
        <v>5745</v>
      </c>
      <c r="G1440">
        <f t="shared" si="133"/>
        <v>1.3959262851600659E-3</v>
      </c>
      <c r="H1440">
        <v>1090</v>
      </c>
      <c r="I1440" t="s">
        <v>5744</v>
      </c>
      <c r="J1440">
        <f t="shared" si="134"/>
        <v>2.3001834862385428E-3</v>
      </c>
      <c r="K1440">
        <v>1034</v>
      </c>
      <c r="L1440" t="s">
        <v>5745</v>
      </c>
      <c r="M1440">
        <f t="shared" si="135"/>
        <v>1.5094777562862398E-3</v>
      </c>
      <c r="N1440">
        <v>981</v>
      </c>
      <c r="O1440" t="s">
        <v>5746</v>
      </c>
      <c r="P1440">
        <f t="shared" si="136"/>
        <v>2.7486238532110495E-3</v>
      </c>
      <c r="Q1440">
        <v>938</v>
      </c>
      <c r="R1440" t="s">
        <v>5747</v>
      </c>
      <c r="S1440">
        <f t="shared" si="137"/>
        <v>3.2136460554371251E-3</v>
      </c>
    </row>
    <row r="1441" spans="1:19">
      <c r="A1441">
        <v>1438</v>
      </c>
      <c r="B1441">
        <v>1092</v>
      </c>
      <c r="C1441" t="s">
        <v>5748</v>
      </c>
      <c r="D1441">
        <f t="shared" si="132"/>
        <v>2.49249084249087E-3</v>
      </c>
      <c r="E1441">
        <v>1028</v>
      </c>
      <c r="F1441" t="s">
        <v>5749</v>
      </c>
      <c r="G1441">
        <f t="shared" si="133"/>
        <v>4.5413424124513564E-3</v>
      </c>
      <c r="H1441">
        <v>1087</v>
      </c>
      <c r="I1441" t="s">
        <v>5748</v>
      </c>
      <c r="J1441">
        <f t="shared" si="134"/>
        <v>7.1037718491260629E-3</v>
      </c>
      <c r="K1441">
        <v>1028</v>
      </c>
      <c r="L1441" t="s">
        <v>5749</v>
      </c>
      <c r="M1441">
        <f t="shared" si="135"/>
        <v>4.5413424124513564E-3</v>
      </c>
      <c r="N1441">
        <v>988</v>
      </c>
      <c r="O1441" t="s">
        <v>5750</v>
      </c>
      <c r="P1441">
        <f t="shared" si="136"/>
        <v>5.1864372469635359E-3</v>
      </c>
      <c r="Q1441">
        <v>938</v>
      </c>
      <c r="R1441" t="s">
        <v>5751</v>
      </c>
      <c r="S1441">
        <f t="shared" si="137"/>
        <v>2.226972281449858E-3</v>
      </c>
    </row>
    <row r="1442" spans="1:19">
      <c r="A1442">
        <v>1439</v>
      </c>
      <c r="B1442">
        <v>1089</v>
      </c>
      <c r="C1442" t="s">
        <v>5752</v>
      </c>
      <c r="D1442">
        <f t="shared" si="132"/>
        <v>6.7670339761249461E-3</v>
      </c>
      <c r="E1442">
        <v>1031</v>
      </c>
      <c r="F1442" t="s">
        <v>5753</v>
      </c>
      <c r="G1442">
        <f t="shared" si="133"/>
        <v>3.2246362754606386E-3</v>
      </c>
      <c r="H1442">
        <v>1093</v>
      </c>
      <c r="I1442" t="s">
        <v>5752</v>
      </c>
      <c r="J1442">
        <f t="shared" si="134"/>
        <v>3.0826166514181762E-3</v>
      </c>
      <c r="K1442">
        <v>1028</v>
      </c>
      <c r="L1442" t="s">
        <v>5753</v>
      </c>
      <c r="M1442">
        <f t="shared" si="135"/>
        <v>6.1523346303501156E-3</v>
      </c>
      <c r="N1442">
        <v>989</v>
      </c>
      <c r="O1442" t="s">
        <v>5754</v>
      </c>
      <c r="P1442">
        <f t="shared" si="136"/>
        <v>5.1681193124367949E-3</v>
      </c>
      <c r="Q1442">
        <v>937</v>
      </c>
      <c r="R1442" t="s">
        <v>5755</v>
      </c>
      <c r="S1442">
        <f t="shared" si="137"/>
        <v>1.752934898612637E-3</v>
      </c>
    </row>
    <row r="1443" spans="1:19">
      <c r="A1443">
        <v>1440</v>
      </c>
      <c r="B1443">
        <v>1092</v>
      </c>
      <c r="C1443" t="s">
        <v>5756</v>
      </c>
      <c r="D1443">
        <f t="shared" si="132"/>
        <v>5.0689560439560501E-3</v>
      </c>
      <c r="E1443">
        <v>1031</v>
      </c>
      <c r="F1443" t="s">
        <v>5757</v>
      </c>
      <c r="G1443">
        <f t="shared" si="133"/>
        <v>4.2557710960232737E-3</v>
      </c>
      <c r="H1443">
        <v>1087</v>
      </c>
      <c r="I1443" t="s">
        <v>5756</v>
      </c>
      <c r="J1443">
        <f t="shared" si="134"/>
        <v>9.6920883164673469E-3</v>
      </c>
      <c r="K1443">
        <v>1028</v>
      </c>
      <c r="L1443" t="s">
        <v>5757</v>
      </c>
      <c r="M1443">
        <f t="shared" si="135"/>
        <v>7.1864785992217855E-3</v>
      </c>
      <c r="N1443">
        <v>982</v>
      </c>
      <c r="O1443" t="s">
        <v>5758</v>
      </c>
      <c r="P1443">
        <f t="shared" si="136"/>
        <v>2.5186354378818683E-3</v>
      </c>
      <c r="Q1443">
        <v>939</v>
      </c>
      <c r="R1443" t="s">
        <v>5759</v>
      </c>
      <c r="S1443">
        <f t="shared" si="137"/>
        <v>1.3458253461128963E-3</v>
      </c>
    </row>
    <row r="1444" spans="1:19">
      <c r="A1444">
        <v>1441</v>
      </c>
      <c r="B1444">
        <v>1093</v>
      </c>
      <c r="C1444" t="s">
        <v>5760</v>
      </c>
      <c r="D1444">
        <f t="shared" si="132"/>
        <v>3.5842634949679718E-3</v>
      </c>
      <c r="E1444">
        <v>1029</v>
      </c>
      <c r="F1444" t="s">
        <v>5761</v>
      </c>
      <c r="G1444">
        <f t="shared" si="133"/>
        <v>6.4551020408163042E-3</v>
      </c>
      <c r="H1444">
        <v>1090</v>
      </c>
      <c r="I1444" t="s">
        <v>5760</v>
      </c>
      <c r="J1444">
        <f t="shared" si="134"/>
        <v>6.3464220183486178E-3</v>
      </c>
      <c r="K1444">
        <v>1027</v>
      </c>
      <c r="L1444" t="s">
        <v>5761</v>
      </c>
      <c r="M1444">
        <f t="shared" si="135"/>
        <v>8.4150925024342529E-3</v>
      </c>
      <c r="N1444">
        <v>990</v>
      </c>
      <c r="O1444" t="s">
        <v>5762</v>
      </c>
      <c r="P1444">
        <f t="shared" si="136"/>
        <v>4.5968686868686423E-3</v>
      </c>
      <c r="Q1444">
        <v>938</v>
      </c>
      <c r="R1444" t="s">
        <v>5763</v>
      </c>
      <c r="S1444">
        <f t="shared" si="137"/>
        <v>3.3030597014924914E-3</v>
      </c>
    </row>
    <row r="1445" spans="1:19">
      <c r="A1445">
        <v>1442</v>
      </c>
      <c r="B1445">
        <v>1092</v>
      </c>
      <c r="C1445" t="s">
        <v>5764</v>
      </c>
      <c r="D1445">
        <f t="shared" si="132"/>
        <v>6.0780219780218808E-3</v>
      </c>
      <c r="E1445">
        <v>1033</v>
      </c>
      <c r="F1445" t="s">
        <v>5765</v>
      </c>
      <c r="G1445">
        <f t="shared" si="133"/>
        <v>3.0055179090029945E-3</v>
      </c>
      <c r="H1445">
        <v>1093</v>
      </c>
      <c r="I1445" t="s">
        <v>5764</v>
      </c>
      <c r="J1445">
        <f t="shared" si="134"/>
        <v>5.1575480329367736E-3</v>
      </c>
      <c r="K1445">
        <v>1031</v>
      </c>
      <c r="L1445" t="s">
        <v>5765</v>
      </c>
      <c r="M1445">
        <f t="shared" si="135"/>
        <v>4.9512124151310311E-3</v>
      </c>
      <c r="N1445">
        <v>989</v>
      </c>
      <c r="O1445" t="s">
        <v>5766</v>
      </c>
      <c r="P1445">
        <f t="shared" si="136"/>
        <v>3.5952477249747237E-3</v>
      </c>
      <c r="Q1445">
        <v>940</v>
      </c>
      <c r="R1445" t="s">
        <v>5767</v>
      </c>
      <c r="S1445">
        <f t="shared" si="137"/>
        <v>2.3905319148936656E-3</v>
      </c>
    </row>
    <row r="1446" spans="1:19">
      <c r="A1446">
        <v>1443</v>
      </c>
      <c r="B1446">
        <v>1088</v>
      </c>
      <c r="C1446" t="s">
        <v>5768</v>
      </c>
      <c r="D1446">
        <f t="shared" si="132"/>
        <v>1.0120404411764676E-2</v>
      </c>
      <c r="E1446">
        <v>1038</v>
      </c>
      <c r="F1446" t="s">
        <v>5769</v>
      </c>
      <c r="G1446">
        <f t="shared" si="133"/>
        <v>1.1552986512524267E-3</v>
      </c>
      <c r="H1446">
        <v>1091</v>
      </c>
      <c r="I1446" t="s">
        <v>5768</v>
      </c>
      <c r="J1446">
        <f t="shared" si="134"/>
        <v>7.3428047662694477E-3</v>
      </c>
      <c r="K1446">
        <v>1031</v>
      </c>
      <c r="L1446" t="s">
        <v>5769</v>
      </c>
      <c r="M1446">
        <f t="shared" si="135"/>
        <v>5.6263821532492545E-3</v>
      </c>
      <c r="N1446">
        <v>986</v>
      </c>
      <c r="O1446" t="s">
        <v>5770</v>
      </c>
      <c r="P1446">
        <f t="shared" si="136"/>
        <v>1.8022312373220983E-4</v>
      </c>
      <c r="Q1446">
        <v>941</v>
      </c>
      <c r="R1446" t="s">
        <v>5771</v>
      </c>
      <c r="S1446">
        <f t="shared" si="137"/>
        <v>1.2691817215727931E-3</v>
      </c>
    </row>
    <row r="1447" spans="1:19">
      <c r="A1447">
        <v>1444</v>
      </c>
      <c r="B1447">
        <v>1088</v>
      </c>
      <c r="C1447" t="s">
        <v>5772</v>
      </c>
      <c r="D1447">
        <f t="shared" si="132"/>
        <v>8.3601102941176959E-3</v>
      </c>
      <c r="E1447">
        <v>1031</v>
      </c>
      <c r="F1447" t="s">
        <v>5773</v>
      </c>
      <c r="G1447">
        <f t="shared" si="133"/>
        <v>4.0653734238602626E-3</v>
      </c>
      <c r="H1447">
        <v>1095</v>
      </c>
      <c r="I1447" t="s">
        <v>5772</v>
      </c>
      <c r="J1447">
        <f t="shared" si="134"/>
        <v>1.9139726027397753E-3</v>
      </c>
      <c r="K1447">
        <v>1038</v>
      </c>
      <c r="L1447" t="s">
        <v>5773</v>
      </c>
      <c r="M1447">
        <f t="shared" si="135"/>
        <v>2.7057803468208763E-3</v>
      </c>
      <c r="N1447">
        <v>989</v>
      </c>
      <c r="O1447" t="s">
        <v>5774</v>
      </c>
      <c r="P1447">
        <f t="shared" si="136"/>
        <v>4.3125379170879281E-3</v>
      </c>
      <c r="Q1447">
        <v>940</v>
      </c>
      <c r="R1447" t="s">
        <v>5775</v>
      </c>
      <c r="S1447">
        <f t="shared" si="137"/>
        <v>9.1702127659534606E-5</v>
      </c>
    </row>
    <row r="1448" spans="1:19">
      <c r="A1448">
        <v>1445</v>
      </c>
      <c r="B1448">
        <v>1096</v>
      </c>
      <c r="C1448" t="s">
        <v>5776</v>
      </c>
      <c r="D1448">
        <f t="shared" si="132"/>
        <v>3.6541970802920704E-3</v>
      </c>
      <c r="E1448">
        <v>1032</v>
      </c>
      <c r="F1448" t="s">
        <v>5777</v>
      </c>
      <c r="G1448">
        <f t="shared" si="133"/>
        <v>6.4071705426356875E-3</v>
      </c>
      <c r="H1448">
        <v>1094</v>
      </c>
      <c r="I1448" t="s">
        <v>5776</v>
      </c>
      <c r="J1448">
        <f t="shared" si="134"/>
        <v>5.4890310786107031E-3</v>
      </c>
      <c r="K1448">
        <v>1037</v>
      </c>
      <c r="L1448" t="s">
        <v>5777</v>
      </c>
      <c r="M1448">
        <f t="shared" si="135"/>
        <v>1.5546769527483412E-3</v>
      </c>
      <c r="N1448">
        <v>985</v>
      </c>
      <c r="O1448" t="s">
        <v>5778</v>
      </c>
      <c r="P1448">
        <f t="shared" si="136"/>
        <v>3.1523857868020234E-3</v>
      </c>
      <c r="Q1448">
        <v>940</v>
      </c>
      <c r="R1448" t="s">
        <v>5779</v>
      </c>
      <c r="S1448">
        <f t="shared" si="137"/>
        <v>3.5040000000000214E-3</v>
      </c>
    </row>
    <row r="1449" spans="1:19">
      <c r="A1449">
        <v>1446</v>
      </c>
      <c r="B1449">
        <v>1089</v>
      </c>
      <c r="C1449" t="s">
        <v>5780</v>
      </c>
      <c r="D1449">
        <f t="shared" si="132"/>
        <v>1.0655188246097283E-2</v>
      </c>
      <c r="E1449">
        <v>1036</v>
      </c>
      <c r="F1449" t="s">
        <v>5781</v>
      </c>
      <c r="G1449">
        <f t="shared" si="133"/>
        <v>2.1351351351351247E-3</v>
      </c>
      <c r="H1449">
        <v>1092</v>
      </c>
      <c r="I1449" t="s">
        <v>5780</v>
      </c>
      <c r="J1449">
        <f t="shared" si="134"/>
        <v>7.8786630036629494E-3</v>
      </c>
      <c r="K1449">
        <v>1033</v>
      </c>
      <c r="L1449" t="s">
        <v>5781</v>
      </c>
      <c r="M1449">
        <f t="shared" si="135"/>
        <v>5.0454985479186729E-3</v>
      </c>
      <c r="N1449">
        <v>989</v>
      </c>
      <c r="O1449" t="s">
        <v>5782</v>
      </c>
      <c r="P1449">
        <f t="shared" si="136"/>
        <v>1.3881698685540532E-3</v>
      </c>
      <c r="Q1449">
        <v>939</v>
      </c>
      <c r="R1449" t="s">
        <v>5783</v>
      </c>
      <c r="S1449">
        <f t="shared" si="137"/>
        <v>5.7483493077742131E-3</v>
      </c>
    </row>
    <row r="1450" spans="1:19">
      <c r="A1450">
        <v>1447</v>
      </c>
      <c r="B1450">
        <v>1096</v>
      </c>
      <c r="C1450" t="s">
        <v>5784</v>
      </c>
      <c r="D1450">
        <f t="shared" si="132"/>
        <v>4.0292883211678057E-3</v>
      </c>
      <c r="E1450">
        <v>1038</v>
      </c>
      <c r="F1450" t="s">
        <v>5785</v>
      </c>
      <c r="G1450">
        <f t="shared" si="133"/>
        <v>2.4393063583825263E-4</v>
      </c>
      <c r="H1450">
        <v>1094</v>
      </c>
      <c r="I1450" t="s">
        <v>5784</v>
      </c>
      <c r="J1450">
        <f t="shared" si="134"/>
        <v>5.864808043875608E-3</v>
      </c>
      <c r="K1450">
        <v>1039</v>
      </c>
      <c r="L1450" t="s">
        <v>5785</v>
      </c>
      <c r="M1450">
        <f t="shared" si="135"/>
        <v>7.1876804619816536E-4</v>
      </c>
      <c r="N1450">
        <v>990</v>
      </c>
      <c r="O1450" t="s">
        <v>5786</v>
      </c>
      <c r="P1450">
        <f t="shared" si="136"/>
        <v>2.3920808080807967E-3</v>
      </c>
      <c r="Q1450">
        <v>947</v>
      </c>
      <c r="R1450" t="s">
        <v>5787</v>
      </c>
      <c r="S1450">
        <f t="shared" si="137"/>
        <v>1.9434002111932895E-3</v>
      </c>
    </row>
    <row r="1451" spans="1:19">
      <c r="A1451">
        <v>1448</v>
      </c>
      <c r="B1451">
        <v>1093</v>
      </c>
      <c r="C1451" t="s">
        <v>5788</v>
      </c>
      <c r="D1451">
        <f t="shared" si="132"/>
        <v>4.7198536139066135E-3</v>
      </c>
      <c r="E1451">
        <v>1037</v>
      </c>
      <c r="F1451" t="s">
        <v>5789</v>
      </c>
      <c r="G1451">
        <f t="shared" si="133"/>
        <v>5.7540983606562714E-4</v>
      </c>
      <c r="H1451">
        <v>1093</v>
      </c>
      <c r="I1451" t="s">
        <v>5788</v>
      </c>
      <c r="J1451">
        <f t="shared" si="134"/>
        <v>4.7198536139066135E-3</v>
      </c>
      <c r="K1451">
        <v>1036</v>
      </c>
      <c r="L1451" t="s">
        <v>5789</v>
      </c>
      <c r="M1451">
        <f t="shared" si="135"/>
        <v>3.892857142856609E-4</v>
      </c>
      <c r="N1451">
        <v>990</v>
      </c>
      <c r="O1451" t="s">
        <v>5790</v>
      </c>
      <c r="P1451">
        <f t="shared" si="136"/>
        <v>3.5023232323232556E-3</v>
      </c>
      <c r="Q1451">
        <v>942</v>
      </c>
      <c r="R1451" t="s">
        <v>5791</v>
      </c>
      <c r="S1451">
        <f t="shared" si="137"/>
        <v>1.6157430997876564E-3</v>
      </c>
    </row>
    <row r="1452" spans="1:19">
      <c r="A1452">
        <v>1449</v>
      </c>
      <c r="B1452">
        <v>1095</v>
      </c>
      <c r="C1452" t="s">
        <v>5792</v>
      </c>
      <c r="D1452">
        <f t="shared" si="132"/>
        <v>6.1442922374429819E-3</v>
      </c>
      <c r="E1452">
        <v>1037</v>
      </c>
      <c r="F1452" t="s">
        <v>5793</v>
      </c>
      <c r="G1452">
        <f t="shared" si="133"/>
        <v>2.7248794599808073E-3</v>
      </c>
      <c r="H1452">
        <v>1095</v>
      </c>
      <c r="I1452" t="s">
        <v>5792</v>
      </c>
      <c r="J1452">
        <f t="shared" si="134"/>
        <v>6.1442922374429819E-3</v>
      </c>
      <c r="K1452">
        <v>1037</v>
      </c>
      <c r="L1452" t="s">
        <v>5793</v>
      </c>
      <c r="M1452">
        <f t="shared" si="135"/>
        <v>2.7248794599808073E-3</v>
      </c>
      <c r="N1452">
        <v>991</v>
      </c>
      <c r="O1452" t="s">
        <v>5794</v>
      </c>
      <c r="P1452">
        <f t="shared" si="136"/>
        <v>1.8503935418769267E-3</v>
      </c>
      <c r="Q1452">
        <v>945</v>
      </c>
      <c r="R1452" t="s">
        <v>5795</v>
      </c>
      <c r="S1452">
        <f t="shared" si="137"/>
        <v>7.6952380952385077E-4</v>
      </c>
    </row>
    <row r="1453" spans="1:19">
      <c r="A1453">
        <v>1450</v>
      </c>
      <c r="B1453">
        <v>1096</v>
      </c>
      <c r="C1453" t="s">
        <v>5796</v>
      </c>
      <c r="D1453">
        <f t="shared" si="132"/>
        <v>5.4574817518247207E-3</v>
      </c>
      <c r="E1453">
        <v>1039</v>
      </c>
      <c r="F1453" t="s">
        <v>5797</v>
      </c>
      <c r="G1453">
        <f t="shared" si="133"/>
        <v>1.3177093358997974E-3</v>
      </c>
      <c r="H1453">
        <v>1097</v>
      </c>
      <c r="I1453" t="s">
        <v>5796</v>
      </c>
      <c r="J1453">
        <f t="shared" si="134"/>
        <v>4.5409298085687276E-3</v>
      </c>
      <c r="K1453">
        <v>1039</v>
      </c>
      <c r="L1453" t="s">
        <v>5797</v>
      </c>
      <c r="M1453">
        <f t="shared" si="135"/>
        <v>1.3177093358997974E-3</v>
      </c>
      <c r="N1453">
        <v>991</v>
      </c>
      <c r="O1453" t="s">
        <v>5798</v>
      </c>
      <c r="P1453">
        <f t="shared" si="136"/>
        <v>1.309586276488448E-3</v>
      </c>
      <c r="Q1453">
        <v>947</v>
      </c>
      <c r="R1453" t="s">
        <v>5799</v>
      </c>
      <c r="S1453">
        <f t="shared" si="137"/>
        <v>2.6763991552269982E-3</v>
      </c>
    </row>
    <row r="1454" spans="1:19">
      <c r="A1454">
        <v>1451</v>
      </c>
      <c r="B1454">
        <v>1096</v>
      </c>
      <c r="C1454" t="s">
        <v>5800</v>
      </c>
      <c r="D1454">
        <f t="shared" si="132"/>
        <v>7.108394160583933E-3</v>
      </c>
      <c r="E1454">
        <v>1038</v>
      </c>
      <c r="F1454" t="s">
        <v>5801</v>
      </c>
      <c r="G1454">
        <f t="shared" si="133"/>
        <v>4.3353564547205922E-3</v>
      </c>
      <c r="H1454">
        <v>1094</v>
      </c>
      <c r="I1454" t="s">
        <v>5800</v>
      </c>
      <c r="J1454">
        <f t="shared" si="134"/>
        <v>8.9495429616087661E-3</v>
      </c>
      <c r="K1454">
        <v>1038</v>
      </c>
      <c r="L1454" t="s">
        <v>5801</v>
      </c>
      <c r="M1454">
        <f t="shared" si="135"/>
        <v>4.3353564547205922E-3</v>
      </c>
      <c r="N1454">
        <v>991</v>
      </c>
      <c r="O1454" t="s">
        <v>5802</v>
      </c>
      <c r="P1454">
        <f t="shared" si="136"/>
        <v>5.5075681130170096E-4</v>
      </c>
      <c r="Q1454">
        <v>943</v>
      </c>
      <c r="R1454" t="s">
        <v>5803</v>
      </c>
      <c r="S1454">
        <f t="shared" si="137"/>
        <v>2.1731283138918386E-3</v>
      </c>
    </row>
    <row r="1455" spans="1:19">
      <c r="A1455">
        <v>1452</v>
      </c>
      <c r="B1455">
        <v>1098</v>
      </c>
      <c r="C1455" t="s">
        <v>5804</v>
      </c>
      <c r="D1455">
        <f t="shared" si="132"/>
        <v>4.4453551912569085E-3</v>
      </c>
      <c r="E1455">
        <v>1041</v>
      </c>
      <c r="F1455" t="s">
        <v>5805</v>
      </c>
      <c r="G1455">
        <f t="shared" si="133"/>
        <v>4.4409221902009009E-4</v>
      </c>
      <c r="H1455">
        <v>1097</v>
      </c>
      <c r="I1455" t="s">
        <v>5804</v>
      </c>
      <c r="J1455">
        <f t="shared" si="134"/>
        <v>5.3609845031905978E-3</v>
      </c>
      <c r="K1455">
        <v>1040</v>
      </c>
      <c r="L1455" t="s">
        <v>5805</v>
      </c>
      <c r="M1455">
        <f t="shared" si="135"/>
        <v>1.4060576923076093E-3</v>
      </c>
      <c r="N1455">
        <v>991</v>
      </c>
      <c r="O1455" t="s">
        <v>5806</v>
      </c>
      <c r="P1455">
        <f t="shared" si="136"/>
        <v>8.2597376387485825E-4</v>
      </c>
      <c r="Q1455">
        <v>947</v>
      </c>
      <c r="R1455" t="s">
        <v>5807</v>
      </c>
      <c r="S1455">
        <f t="shared" si="137"/>
        <v>1.5095036958816914E-3</v>
      </c>
    </row>
    <row r="1456" spans="1:19">
      <c r="A1456">
        <v>1453</v>
      </c>
      <c r="B1456">
        <v>1098</v>
      </c>
      <c r="C1456" t="s">
        <v>5808</v>
      </c>
      <c r="D1456">
        <f t="shared" si="132"/>
        <v>3.749635701274988E-3</v>
      </c>
      <c r="E1456">
        <v>1040</v>
      </c>
      <c r="F1456" t="s">
        <v>5809</v>
      </c>
      <c r="G1456">
        <f t="shared" si="133"/>
        <v>6.1798076923086961E-4</v>
      </c>
      <c r="H1456">
        <v>1098</v>
      </c>
      <c r="I1456" t="s">
        <v>5808</v>
      </c>
      <c r="J1456">
        <f t="shared" si="134"/>
        <v>3.749635701274988E-3</v>
      </c>
      <c r="K1456">
        <v>1040</v>
      </c>
      <c r="L1456" t="s">
        <v>5809</v>
      </c>
      <c r="M1456">
        <f t="shared" si="135"/>
        <v>6.1798076923086961E-4</v>
      </c>
      <c r="N1456">
        <v>994</v>
      </c>
      <c r="O1456" t="s">
        <v>5810</v>
      </c>
      <c r="P1456">
        <f t="shared" si="136"/>
        <v>4.1527867203219613E-3</v>
      </c>
      <c r="Q1456">
        <v>944</v>
      </c>
      <c r="R1456" t="s">
        <v>5811</v>
      </c>
      <c r="S1456">
        <f t="shared" si="137"/>
        <v>2.0742266949152761E-3</v>
      </c>
    </row>
    <row r="1457" spans="1:19">
      <c r="A1457">
        <v>1454</v>
      </c>
      <c r="B1457">
        <v>1097</v>
      </c>
      <c r="C1457" t="s">
        <v>5812</v>
      </c>
      <c r="D1457">
        <f t="shared" si="132"/>
        <v>5.9751139471284518E-3</v>
      </c>
      <c r="E1457">
        <v>1041</v>
      </c>
      <c r="F1457" t="s">
        <v>5813</v>
      </c>
      <c r="G1457">
        <f t="shared" si="133"/>
        <v>2.152833813640692E-3</v>
      </c>
      <c r="H1457">
        <v>1099</v>
      </c>
      <c r="I1457" t="s">
        <v>5812</v>
      </c>
      <c r="J1457">
        <f t="shared" si="134"/>
        <v>4.1444040036395921E-3</v>
      </c>
      <c r="K1457">
        <v>1041</v>
      </c>
      <c r="L1457" t="s">
        <v>5813</v>
      </c>
      <c r="M1457">
        <f t="shared" si="135"/>
        <v>2.152833813640692E-3</v>
      </c>
      <c r="N1457">
        <v>995</v>
      </c>
      <c r="O1457" t="s">
        <v>5814</v>
      </c>
      <c r="P1457">
        <f t="shared" si="136"/>
        <v>2.695678391959765E-3</v>
      </c>
      <c r="Q1457">
        <v>948</v>
      </c>
      <c r="R1457" t="s">
        <v>5815</v>
      </c>
      <c r="S1457">
        <f t="shared" si="137"/>
        <v>1.4258438818565936E-3</v>
      </c>
    </row>
    <row r="1458" spans="1:19">
      <c r="A1458">
        <v>1455</v>
      </c>
      <c r="B1458">
        <v>1097</v>
      </c>
      <c r="C1458" t="s">
        <v>5816</v>
      </c>
      <c r="D1458">
        <f t="shared" si="132"/>
        <v>6.2785779398359344E-3</v>
      </c>
      <c r="E1458">
        <v>1041</v>
      </c>
      <c r="F1458" t="s">
        <v>5817</v>
      </c>
      <c r="G1458">
        <f t="shared" si="133"/>
        <v>4.3900096061380445E-5</v>
      </c>
      <c r="H1458">
        <v>1100</v>
      </c>
      <c r="I1458" t="s">
        <v>5816</v>
      </c>
      <c r="J1458">
        <f t="shared" si="134"/>
        <v>3.5341818181818369E-3</v>
      </c>
      <c r="K1458">
        <v>1044</v>
      </c>
      <c r="L1458" t="s">
        <v>5817</v>
      </c>
      <c r="M1458">
        <f t="shared" si="135"/>
        <v>2.82978927203075E-3</v>
      </c>
      <c r="N1458">
        <v>994</v>
      </c>
      <c r="O1458" t="s">
        <v>5818</v>
      </c>
      <c r="P1458">
        <f t="shared" si="136"/>
        <v>4.2406438631790557E-3</v>
      </c>
      <c r="Q1458">
        <v>945</v>
      </c>
      <c r="R1458" t="s">
        <v>5819</v>
      </c>
      <c r="S1458">
        <f t="shared" si="137"/>
        <v>3.2708994708988782E-4</v>
      </c>
    </row>
    <row r="1459" spans="1:19">
      <c r="A1459">
        <v>1456</v>
      </c>
      <c r="B1459">
        <v>1100</v>
      </c>
      <c r="C1459" t="s">
        <v>5820</v>
      </c>
      <c r="D1459">
        <f t="shared" si="132"/>
        <v>4.6569090909090189E-3</v>
      </c>
      <c r="E1459">
        <v>1043</v>
      </c>
      <c r="F1459" t="s">
        <v>5821</v>
      </c>
      <c r="G1459">
        <f t="shared" si="133"/>
        <v>1.7975071907958295E-3</v>
      </c>
      <c r="H1459">
        <v>1100</v>
      </c>
      <c r="I1459" t="s">
        <v>5820</v>
      </c>
      <c r="J1459">
        <f t="shared" si="134"/>
        <v>4.6569090909090189E-3</v>
      </c>
      <c r="K1459">
        <v>1042</v>
      </c>
      <c r="L1459" t="s">
        <v>5821</v>
      </c>
      <c r="M1459">
        <f t="shared" si="135"/>
        <v>2.758925143953983E-3</v>
      </c>
      <c r="N1459">
        <v>994</v>
      </c>
      <c r="O1459" t="s">
        <v>5822</v>
      </c>
      <c r="P1459">
        <f t="shared" si="136"/>
        <v>4.5714285714282108E-4</v>
      </c>
      <c r="Q1459">
        <v>949</v>
      </c>
      <c r="R1459" t="s">
        <v>5823</v>
      </c>
      <c r="S1459">
        <f t="shared" si="137"/>
        <v>2.2182297154899823E-3</v>
      </c>
    </row>
    <row r="1460" spans="1:19">
      <c r="A1460">
        <v>1457</v>
      </c>
      <c r="B1460">
        <v>1100</v>
      </c>
      <c r="C1460" t="s">
        <v>5824</v>
      </c>
      <c r="D1460">
        <f t="shared" si="132"/>
        <v>5.9838181818182333E-3</v>
      </c>
      <c r="E1460">
        <v>1043</v>
      </c>
      <c r="F1460" t="s">
        <v>5825</v>
      </c>
      <c r="G1460">
        <f t="shared" si="133"/>
        <v>1.0702780441034614E-3</v>
      </c>
      <c r="H1460">
        <v>1099</v>
      </c>
      <c r="I1460" t="s">
        <v>5824</v>
      </c>
      <c r="J1460">
        <f t="shared" si="134"/>
        <v>6.8991810737034183E-3</v>
      </c>
      <c r="K1460">
        <v>1042</v>
      </c>
      <c r="L1460" t="s">
        <v>5825</v>
      </c>
      <c r="M1460">
        <f t="shared" si="135"/>
        <v>2.0309980806141174E-3</v>
      </c>
      <c r="N1460">
        <v>995</v>
      </c>
      <c r="O1460" t="s">
        <v>5826</v>
      </c>
      <c r="P1460">
        <f t="shared" si="136"/>
        <v>3.0122613065326842E-3</v>
      </c>
      <c r="Q1460">
        <v>948</v>
      </c>
      <c r="R1460" t="s">
        <v>5827</v>
      </c>
      <c r="S1460">
        <f t="shared" si="137"/>
        <v>2.2457805907171997E-4</v>
      </c>
    </row>
    <row r="1461" spans="1:19">
      <c r="A1461">
        <v>1458</v>
      </c>
      <c r="B1461">
        <v>1100</v>
      </c>
      <c r="C1461" t="s">
        <v>5828</v>
      </c>
      <c r="D1461">
        <f t="shared" si="132"/>
        <v>6.7166363636364289E-3</v>
      </c>
      <c r="E1461">
        <v>1043</v>
      </c>
      <c r="F1461" t="s">
        <v>5829</v>
      </c>
      <c r="G1461">
        <f t="shared" si="133"/>
        <v>2.2325982742090618E-3</v>
      </c>
      <c r="H1461">
        <v>1101</v>
      </c>
      <c r="I1461" t="s">
        <v>5828</v>
      </c>
      <c r="J1461">
        <f t="shared" si="134"/>
        <v>5.8022706630336714E-3</v>
      </c>
      <c r="K1461">
        <v>1043</v>
      </c>
      <c r="L1461" t="s">
        <v>5829</v>
      </c>
      <c r="M1461">
        <f t="shared" si="135"/>
        <v>2.2325982742090618E-3</v>
      </c>
      <c r="N1461">
        <v>995</v>
      </c>
      <c r="O1461" t="s">
        <v>5830</v>
      </c>
      <c r="P1461">
        <f t="shared" si="136"/>
        <v>1.1125628140703225E-3</v>
      </c>
      <c r="Q1461">
        <v>949</v>
      </c>
      <c r="R1461" t="s">
        <v>5831</v>
      </c>
      <c r="S1461">
        <f t="shared" si="137"/>
        <v>1.4720758693361942E-3</v>
      </c>
    </row>
    <row r="1462" spans="1:19">
      <c r="A1462">
        <v>1459</v>
      </c>
      <c r="B1462">
        <v>1102</v>
      </c>
      <c r="C1462" t="s">
        <v>5832</v>
      </c>
      <c r="D1462">
        <f t="shared" si="132"/>
        <v>7.7983666061706911E-3</v>
      </c>
      <c r="E1462">
        <v>1045</v>
      </c>
      <c r="F1462" t="s">
        <v>5833</v>
      </c>
      <c r="G1462">
        <f t="shared" si="133"/>
        <v>2.6893779904306912E-3</v>
      </c>
      <c r="H1462">
        <v>1102</v>
      </c>
      <c r="I1462" t="s">
        <v>5832</v>
      </c>
      <c r="J1462">
        <f t="shared" si="134"/>
        <v>7.7983666061706911E-3</v>
      </c>
      <c r="K1462">
        <v>1045</v>
      </c>
      <c r="L1462" t="s">
        <v>5833</v>
      </c>
      <c r="M1462">
        <f t="shared" si="135"/>
        <v>2.6893779904306912E-3</v>
      </c>
      <c r="N1462">
        <v>997</v>
      </c>
      <c r="O1462" t="s">
        <v>5834</v>
      </c>
      <c r="P1462">
        <f t="shared" si="136"/>
        <v>1.7928786359077459E-3</v>
      </c>
      <c r="Q1462">
        <v>950</v>
      </c>
      <c r="R1462" t="s">
        <v>5835</v>
      </c>
      <c r="S1462">
        <f t="shared" si="137"/>
        <v>1.5677894736842589E-3</v>
      </c>
    </row>
    <row r="1463" spans="1:19">
      <c r="A1463">
        <v>1460</v>
      </c>
      <c r="B1463">
        <v>1103</v>
      </c>
      <c r="C1463" t="s">
        <v>5836</v>
      </c>
      <c r="D1463">
        <f t="shared" si="132"/>
        <v>3.334179510426096E-3</v>
      </c>
      <c r="E1463">
        <v>1044</v>
      </c>
      <c r="F1463" t="s">
        <v>5837</v>
      </c>
      <c r="G1463">
        <f t="shared" si="133"/>
        <v>2.22988505747124E-3</v>
      </c>
      <c r="H1463">
        <v>1102</v>
      </c>
      <c r="I1463" t="s">
        <v>5836</v>
      </c>
      <c r="J1463">
        <f t="shared" si="134"/>
        <v>4.2446460980036151E-3</v>
      </c>
      <c r="K1463">
        <v>1047</v>
      </c>
      <c r="L1463" t="s">
        <v>5837</v>
      </c>
      <c r="M1463">
        <f t="shared" si="135"/>
        <v>6.4183381088827652E-4</v>
      </c>
      <c r="N1463">
        <v>995</v>
      </c>
      <c r="O1463" t="s">
        <v>5838</v>
      </c>
      <c r="P1463">
        <f t="shared" si="136"/>
        <v>2.9698492462306255E-4</v>
      </c>
      <c r="Q1463">
        <v>950</v>
      </c>
      <c r="R1463" t="s">
        <v>5839</v>
      </c>
      <c r="S1463">
        <f t="shared" si="137"/>
        <v>8.8768421052631504E-4</v>
      </c>
    </row>
    <row r="1464" spans="1:19">
      <c r="A1464">
        <v>1461</v>
      </c>
      <c r="B1464">
        <v>1100</v>
      </c>
      <c r="C1464" t="s">
        <v>5840</v>
      </c>
      <c r="D1464">
        <f t="shared" si="132"/>
        <v>8.3100909090909562E-3</v>
      </c>
      <c r="E1464">
        <v>1046</v>
      </c>
      <c r="F1464" t="s">
        <v>5841</v>
      </c>
      <c r="G1464">
        <f t="shared" si="133"/>
        <v>2.757170172084144E-3</v>
      </c>
      <c r="H1464">
        <v>1105</v>
      </c>
      <c r="I1464" t="s">
        <v>5840</v>
      </c>
      <c r="J1464">
        <f t="shared" si="134"/>
        <v>3.7476018099547974E-3</v>
      </c>
      <c r="K1464">
        <v>1043</v>
      </c>
      <c r="L1464" t="s">
        <v>5841</v>
      </c>
      <c r="M1464">
        <f t="shared" si="135"/>
        <v>5.6414189837008764E-3</v>
      </c>
      <c r="N1464">
        <v>994</v>
      </c>
      <c r="O1464" t="s">
        <v>5842</v>
      </c>
      <c r="P1464">
        <f t="shared" si="136"/>
        <v>3.1823943661972325E-3</v>
      </c>
      <c r="Q1464">
        <v>951</v>
      </c>
      <c r="R1464" t="s">
        <v>5843</v>
      </c>
      <c r="S1464">
        <f t="shared" si="137"/>
        <v>5.7588853838069309E-4</v>
      </c>
    </row>
    <row r="1465" spans="1:19">
      <c r="A1465">
        <v>1462</v>
      </c>
      <c r="B1465">
        <v>1105</v>
      </c>
      <c r="C1465" t="s">
        <v>5844</v>
      </c>
      <c r="D1465">
        <f t="shared" si="132"/>
        <v>3.7118552036198753E-3</v>
      </c>
      <c r="E1465">
        <v>1043</v>
      </c>
      <c r="F1465" t="s">
        <v>5845</v>
      </c>
      <c r="G1465">
        <f t="shared" si="133"/>
        <v>5.6645254074785276E-3</v>
      </c>
      <c r="H1465">
        <v>1099</v>
      </c>
      <c r="I1465" t="s">
        <v>5844</v>
      </c>
      <c r="J1465">
        <f t="shared" si="134"/>
        <v>9.1916287534121576E-3</v>
      </c>
      <c r="K1465">
        <v>1044</v>
      </c>
      <c r="L1465" t="s">
        <v>5845</v>
      </c>
      <c r="M1465">
        <f t="shared" si="135"/>
        <v>4.7012452107280693E-3</v>
      </c>
      <c r="N1465">
        <v>996</v>
      </c>
      <c r="O1465" t="s">
        <v>5846</v>
      </c>
      <c r="P1465">
        <f t="shared" si="136"/>
        <v>8.4236947791170233E-4</v>
      </c>
      <c r="Q1465">
        <v>950</v>
      </c>
      <c r="R1465" t="s">
        <v>5847</v>
      </c>
      <c r="S1465">
        <f t="shared" si="137"/>
        <v>1.7249789473684312E-3</v>
      </c>
    </row>
    <row r="1466" spans="1:19">
      <c r="A1466">
        <v>1463</v>
      </c>
      <c r="B1466">
        <v>1104</v>
      </c>
      <c r="C1466" t="s">
        <v>5848</v>
      </c>
      <c r="D1466">
        <f t="shared" si="132"/>
        <v>5.3570652173912476E-3</v>
      </c>
      <c r="E1466">
        <v>1048</v>
      </c>
      <c r="F1466" t="s">
        <v>5849</v>
      </c>
      <c r="G1466">
        <f t="shared" si="133"/>
        <v>1.8054389312977363E-3</v>
      </c>
      <c r="H1466">
        <v>1105</v>
      </c>
      <c r="I1466" t="s">
        <v>5848</v>
      </c>
      <c r="J1466">
        <f t="shared" si="134"/>
        <v>4.4472398190044679E-3</v>
      </c>
      <c r="K1466">
        <v>1043</v>
      </c>
      <c r="L1466" t="s">
        <v>5849</v>
      </c>
      <c r="M1466">
        <f t="shared" si="135"/>
        <v>6.6079578139981087E-3</v>
      </c>
      <c r="N1466">
        <v>999</v>
      </c>
      <c r="O1466" t="s">
        <v>5850</v>
      </c>
      <c r="P1466">
        <f t="shared" si="136"/>
        <v>1.1554554554554903E-3</v>
      </c>
      <c r="Q1466">
        <v>949</v>
      </c>
      <c r="R1466" t="s">
        <v>5851</v>
      </c>
      <c r="S1466">
        <f t="shared" si="137"/>
        <v>4.4414120126448292E-3</v>
      </c>
    </row>
    <row r="1467" spans="1:19">
      <c r="A1467">
        <v>1464</v>
      </c>
      <c r="B1467">
        <v>1109</v>
      </c>
      <c r="C1467" t="s">
        <v>5852</v>
      </c>
      <c r="D1467">
        <f t="shared" si="132"/>
        <v>4.6582506762842722E-4</v>
      </c>
      <c r="E1467">
        <v>1047</v>
      </c>
      <c r="F1467" t="s">
        <v>5853</v>
      </c>
      <c r="G1467">
        <f t="shared" si="133"/>
        <v>9.1193887297037009E-4</v>
      </c>
      <c r="H1467">
        <v>1106</v>
      </c>
      <c r="I1467" t="s">
        <v>5852</v>
      </c>
      <c r="J1467">
        <f t="shared" si="134"/>
        <v>3.1795660036165693E-3</v>
      </c>
      <c r="K1467">
        <v>1048</v>
      </c>
      <c r="L1467" t="s">
        <v>5853</v>
      </c>
      <c r="M1467">
        <f t="shared" si="135"/>
        <v>4.3129770992387934E-5</v>
      </c>
      <c r="N1467">
        <v>1002</v>
      </c>
      <c r="O1467" t="s">
        <v>5854</v>
      </c>
      <c r="P1467">
        <f t="shared" si="136"/>
        <v>5.8437125748503306E-3</v>
      </c>
      <c r="Q1467">
        <v>948</v>
      </c>
      <c r="R1467" t="s">
        <v>5855</v>
      </c>
      <c r="S1467">
        <f t="shared" si="137"/>
        <v>2.7768987341772679E-3</v>
      </c>
    </row>
    <row r="1468" spans="1:19">
      <c r="A1468">
        <v>1465</v>
      </c>
      <c r="B1468">
        <v>1101</v>
      </c>
      <c r="C1468" t="s">
        <v>5856</v>
      </c>
      <c r="D1468">
        <f t="shared" si="132"/>
        <v>9.8176203451407068E-3</v>
      </c>
      <c r="E1468">
        <v>1048</v>
      </c>
      <c r="F1468" t="s">
        <v>5857</v>
      </c>
      <c r="G1468">
        <f t="shared" si="133"/>
        <v>1.1868320610686686E-3</v>
      </c>
      <c r="H1468">
        <v>1107</v>
      </c>
      <c r="I1468" t="s">
        <v>5856</v>
      </c>
      <c r="J1468">
        <f t="shared" si="134"/>
        <v>4.3443541102076953E-3</v>
      </c>
      <c r="K1468">
        <v>1045</v>
      </c>
      <c r="L1468" t="s">
        <v>5857</v>
      </c>
      <c r="M1468">
        <f t="shared" si="135"/>
        <v>4.0610526315789132E-3</v>
      </c>
      <c r="N1468">
        <v>996</v>
      </c>
      <c r="O1468" t="s">
        <v>5858</v>
      </c>
      <c r="P1468">
        <f t="shared" si="136"/>
        <v>3.6811244979915786E-4</v>
      </c>
      <c r="Q1468">
        <v>954</v>
      </c>
      <c r="R1468" t="s">
        <v>5859</v>
      </c>
      <c r="S1468">
        <f t="shared" si="137"/>
        <v>3.0052410901467105E-3</v>
      </c>
    </row>
    <row r="1469" spans="1:19">
      <c r="A1469">
        <v>1466</v>
      </c>
      <c r="B1469">
        <v>1106</v>
      </c>
      <c r="C1469" t="s">
        <v>5860</v>
      </c>
      <c r="D1469">
        <f t="shared" si="132"/>
        <v>5.1670886075949078E-3</v>
      </c>
      <c r="E1469">
        <v>1051</v>
      </c>
      <c r="F1469" t="s">
        <v>5861</v>
      </c>
      <c r="G1469">
        <f t="shared" si="133"/>
        <v>5.2997145575643808E-4</v>
      </c>
      <c r="H1469">
        <v>1108</v>
      </c>
      <c r="I1469" t="s">
        <v>5860</v>
      </c>
      <c r="J1469">
        <f t="shared" si="134"/>
        <v>3.3527075812274081E-3</v>
      </c>
      <c r="K1469">
        <v>1051</v>
      </c>
      <c r="L1469" t="s">
        <v>5861</v>
      </c>
      <c r="M1469">
        <f t="shared" si="135"/>
        <v>5.2997145575643808E-4</v>
      </c>
      <c r="N1469">
        <v>994</v>
      </c>
      <c r="O1469" t="s">
        <v>5862</v>
      </c>
      <c r="P1469">
        <f t="shared" si="136"/>
        <v>4.7499999999999921E-3</v>
      </c>
      <c r="Q1469">
        <v>953</v>
      </c>
      <c r="R1469" t="s">
        <v>5863</v>
      </c>
      <c r="S1469">
        <f t="shared" si="137"/>
        <v>1.8682056663169987E-4</v>
      </c>
    </row>
    <row r="1470" spans="1:19">
      <c r="A1470">
        <v>1467</v>
      </c>
      <c r="B1470">
        <v>1107</v>
      </c>
      <c r="C1470" t="s">
        <v>5864</v>
      </c>
      <c r="D1470">
        <f t="shared" si="132"/>
        <v>6.9867208672087407E-3</v>
      </c>
      <c r="E1470">
        <v>1044</v>
      </c>
      <c r="F1470" t="s">
        <v>5865</v>
      </c>
      <c r="G1470">
        <f t="shared" si="133"/>
        <v>5.9260536398466936E-3</v>
      </c>
      <c r="H1470">
        <v>1101</v>
      </c>
      <c r="I1470" t="s">
        <v>5864</v>
      </c>
      <c r="J1470">
        <f t="shared" si="134"/>
        <v>1.2474386920980995E-2</v>
      </c>
      <c r="K1470">
        <v>1047</v>
      </c>
      <c r="L1470" t="s">
        <v>5865</v>
      </c>
      <c r="M1470">
        <f t="shared" si="135"/>
        <v>3.0437440305634655E-3</v>
      </c>
      <c r="N1470">
        <v>1000</v>
      </c>
      <c r="O1470" t="s">
        <v>5866</v>
      </c>
      <c r="P1470">
        <f t="shared" si="136"/>
        <v>3.2991299999999908E-3</v>
      </c>
      <c r="Q1470">
        <v>952</v>
      </c>
      <c r="R1470" t="s">
        <v>5867</v>
      </c>
      <c r="S1470">
        <f t="shared" si="137"/>
        <v>1.453676470588277E-3</v>
      </c>
    </row>
    <row r="1471" spans="1:19">
      <c r="A1471">
        <v>1468</v>
      </c>
      <c r="B1471">
        <v>1105</v>
      </c>
      <c r="C1471" t="s">
        <v>5868</v>
      </c>
      <c r="D1471">
        <f t="shared" si="132"/>
        <v>1.0235113122171942E-2</v>
      </c>
      <c r="E1471">
        <v>1047</v>
      </c>
      <c r="F1471" t="s">
        <v>5869</v>
      </c>
      <c r="G1471">
        <f t="shared" si="133"/>
        <v>5.3043935052530427E-3</v>
      </c>
      <c r="H1471">
        <v>1108</v>
      </c>
      <c r="I1471" t="s">
        <v>5868</v>
      </c>
      <c r="J1471">
        <f t="shared" si="134"/>
        <v>7.4998194945848336E-3</v>
      </c>
      <c r="K1471">
        <v>1052</v>
      </c>
      <c r="L1471" t="s">
        <v>5869</v>
      </c>
      <c r="M1471">
        <f t="shared" si="135"/>
        <v>5.2633079847902594E-4</v>
      </c>
      <c r="N1471">
        <v>1001</v>
      </c>
      <c r="O1471" t="s">
        <v>5870</v>
      </c>
      <c r="P1471">
        <f t="shared" si="136"/>
        <v>1.5340659340659789E-3</v>
      </c>
      <c r="Q1471">
        <v>952</v>
      </c>
      <c r="R1471" t="s">
        <v>5871</v>
      </c>
      <c r="S1471">
        <f t="shared" si="137"/>
        <v>2.2483613445378279E-3</v>
      </c>
    </row>
    <row r="1472" spans="1:19">
      <c r="A1472">
        <v>1469</v>
      </c>
      <c r="B1472">
        <v>1109</v>
      </c>
      <c r="C1472" t="s">
        <v>5872</v>
      </c>
      <c r="D1472">
        <f t="shared" si="132"/>
        <v>5.3634806131650746E-3</v>
      </c>
      <c r="E1472">
        <v>1051</v>
      </c>
      <c r="F1472" t="s">
        <v>5873</v>
      </c>
      <c r="G1472">
        <f t="shared" si="133"/>
        <v>9.8306374881073169E-4</v>
      </c>
      <c r="H1472">
        <v>1106</v>
      </c>
      <c r="I1472" t="s">
        <v>5872</v>
      </c>
      <c r="J1472">
        <f t="shared" si="134"/>
        <v>8.0905063291139851E-3</v>
      </c>
      <c r="K1472">
        <v>1053</v>
      </c>
      <c r="L1472" t="s">
        <v>5873</v>
      </c>
      <c r="M1472">
        <f t="shared" si="135"/>
        <v>9.1813865147190982E-4</v>
      </c>
      <c r="N1472">
        <v>1004</v>
      </c>
      <c r="O1472" t="s">
        <v>5874</v>
      </c>
      <c r="P1472">
        <f t="shared" si="136"/>
        <v>4.4139442231075727E-3</v>
      </c>
      <c r="Q1472">
        <v>954</v>
      </c>
      <c r="R1472" t="s">
        <v>5875</v>
      </c>
      <c r="S1472">
        <f t="shared" si="137"/>
        <v>1.6310272536692818E-4</v>
      </c>
    </row>
    <row r="1473" spans="1:19">
      <c r="A1473">
        <v>1470</v>
      </c>
      <c r="B1473">
        <v>1112</v>
      </c>
      <c r="C1473" t="s">
        <v>5876</v>
      </c>
      <c r="D1473">
        <f t="shared" si="132"/>
        <v>2.9339928057554141E-3</v>
      </c>
      <c r="E1473">
        <v>1048</v>
      </c>
      <c r="F1473" t="s">
        <v>5877</v>
      </c>
      <c r="G1473">
        <f t="shared" si="133"/>
        <v>2.696564885496204E-3</v>
      </c>
      <c r="H1473">
        <v>1104</v>
      </c>
      <c r="I1473" t="s">
        <v>5876</v>
      </c>
      <c r="J1473">
        <f t="shared" si="134"/>
        <v>1.0201630434782626E-2</v>
      </c>
      <c r="K1473">
        <v>1050</v>
      </c>
      <c r="L1473" t="s">
        <v>5877</v>
      </c>
      <c r="M1473">
        <f t="shared" si="135"/>
        <v>7.8666666666668745E-4</v>
      </c>
      <c r="N1473">
        <v>997</v>
      </c>
      <c r="O1473" t="s">
        <v>5878</v>
      </c>
      <c r="P1473">
        <f t="shared" si="136"/>
        <v>2.8024072216650917E-4</v>
      </c>
      <c r="Q1473">
        <v>958</v>
      </c>
      <c r="R1473" t="s">
        <v>5879</v>
      </c>
      <c r="S1473">
        <f t="shared" si="137"/>
        <v>4.6537056367432373E-3</v>
      </c>
    </row>
    <row r="1474" spans="1:19">
      <c r="A1474">
        <v>1471</v>
      </c>
      <c r="B1474">
        <v>1111</v>
      </c>
      <c r="C1474" t="s">
        <v>5880</v>
      </c>
      <c r="D1474">
        <f t="shared" si="132"/>
        <v>5.1733573357335017E-3</v>
      </c>
      <c r="E1474">
        <v>1048</v>
      </c>
      <c r="F1474" t="s">
        <v>5881</v>
      </c>
      <c r="G1474">
        <f t="shared" si="133"/>
        <v>4.6696564885496715E-3</v>
      </c>
      <c r="H1474">
        <v>1102</v>
      </c>
      <c r="I1474" t="s">
        <v>5880</v>
      </c>
      <c r="J1474">
        <f t="shared" si="134"/>
        <v>1.3382577132486317E-2</v>
      </c>
      <c r="K1474">
        <v>1048</v>
      </c>
      <c r="L1474" t="s">
        <v>5881</v>
      </c>
      <c r="M1474">
        <f t="shared" si="135"/>
        <v>4.6696564885496715E-3</v>
      </c>
      <c r="N1474">
        <v>1005</v>
      </c>
      <c r="O1474" t="s">
        <v>5882</v>
      </c>
      <c r="P1474">
        <f t="shared" si="136"/>
        <v>4.7132338308457878E-3</v>
      </c>
      <c r="Q1474">
        <v>954</v>
      </c>
      <c r="R1474" t="s">
        <v>5883</v>
      </c>
      <c r="S1474">
        <f t="shared" si="137"/>
        <v>2.136268343815525E-4</v>
      </c>
    </row>
    <row r="1475" spans="1:19">
      <c r="A1475">
        <v>1472</v>
      </c>
      <c r="B1475">
        <v>1108</v>
      </c>
      <c r="C1475" t="s">
        <v>5884</v>
      </c>
      <c r="D1475">
        <f t="shared" si="132"/>
        <v>8.78005415162454E-3</v>
      </c>
      <c r="E1475">
        <v>1054</v>
      </c>
      <c r="F1475" t="s">
        <v>5885</v>
      </c>
      <c r="G1475">
        <f t="shared" si="133"/>
        <v>5.4013282732458452E-4</v>
      </c>
      <c r="H1475">
        <v>1111</v>
      </c>
      <c r="I1475" t="s">
        <v>5884</v>
      </c>
      <c r="J1475">
        <f t="shared" si="134"/>
        <v>6.0560756075607475E-3</v>
      </c>
      <c r="K1475">
        <v>1050</v>
      </c>
      <c r="L1475" t="s">
        <v>5885</v>
      </c>
      <c r="M1475">
        <f t="shared" si="135"/>
        <v>4.3517142857143927E-3</v>
      </c>
      <c r="N1475">
        <v>998</v>
      </c>
      <c r="O1475" t="s">
        <v>5886</v>
      </c>
      <c r="P1475">
        <f t="shared" si="136"/>
        <v>3.3382765531061926E-3</v>
      </c>
      <c r="Q1475">
        <v>956</v>
      </c>
      <c r="R1475" t="s">
        <v>5887</v>
      </c>
      <c r="S1475">
        <f t="shared" si="137"/>
        <v>2.0387029288698895E-4</v>
      </c>
    </row>
    <row r="1476" spans="1:19">
      <c r="A1476">
        <v>1473</v>
      </c>
      <c r="B1476">
        <v>1109</v>
      </c>
      <c r="C1476" t="s">
        <v>5888</v>
      </c>
      <c r="D1476">
        <f t="shared" si="132"/>
        <v>7.1933273219116217E-3</v>
      </c>
      <c r="E1476">
        <v>1052</v>
      </c>
      <c r="F1476" t="s">
        <v>5889</v>
      </c>
      <c r="G1476">
        <f t="shared" si="133"/>
        <v>3.1218631178707751E-3</v>
      </c>
      <c r="H1476">
        <v>1111</v>
      </c>
      <c r="I1476" t="s">
        <v>5888</v>
      </c>
      <c r="J1476">
        <f t="shared" si="134"/>
        <v>5.3801980198019701E-3</v>
      </c>
      <c r="K1476">
        <v>1054</v>
      </c>
      <c r="L1476" t="s">
        <v>5889</v>
      </c>
      <c r="M1476">
        <f t="shared" si="135"/>
        <v>1.2184060721063144E-3</v>
      </c>
      <c r="N1476">
        <v>1004</v>
      </c>
      <c r="O1476" t="s">
        <v>5890</v>
      </c>
      <c r="P1476">
        <f t="shared" si="136"/>
        <v>2.4651394422310984E-3</v>
      </c>
      <c r="Q1476">
        <v>955</v>
      </c>
      <c r="R1476" t="s">
        <v>5891</v>
      </c>
      <c r="S1476">
        <f t="shared" si="137"/>
        <v>2.0978010471204775E-3</v>
      </c>
    </row>
    <row r="1477" spans="1:19">
      <c r="A1477">
        <v>1474</v>
      </c>
      <c r="B1477">
        <v>1111</v>
      </c>
      <c r="C1477" t="s">
        <v>5892</v>
      </c>
      <c r="D1477">
        <f t="shared" ref="D1477:D1540" si="138">ABS(B1477-C1477)/B1477</f>
        <v>3.4747074707470989E-3</v>
      </c>
      <c r="E1477">
        <v>1052</v>
      </c>
      <c r="F1477" t="s">
        <v>5893</v>
      </c>
      <c r="G1477">
        <f t="shared" ref="G1477:G1540" si="139">ABS(E1477-F1477)/E1477</f>
        <v>4.7994296577937918E-4</v>
      </c>
      <c r="H1477">
        <v>1109</v>
      </c>
      <c r="I1477" t="s">
        <v>5892</v>
      </c>
      <c r="J1477">
        <f t="shared" ref="J1477:J1540" si="140">ABS(H1477-I1477)/H1477</f>
        <v>5.2844003606853261E-3</v>
      </c>
      <c r="K1477">
        <v>1052</v>
      </c>
      <c r="L1477" t="s">
        <v>5893</v>
      </c>
      <c r="M1477">
        <f t="shared" ref="M1477:M1540" si="141">ABS(K1477-L1477)/K1477</f>
        <v>4.7994296577937918E-4</v>
      </c>
      <c r="N1477">
        <v>1002</v>
      </c>
      <c r="O1477" t="s">
        <v>5894</v>
      </c>
      <c r="P1477">
        <f t="shared" ref="P1477:P1540" si="142">ABS(N1477-O1477)/N1477</f>
        <v>1.8590119760479599E-3</v>
      </c>
      <c r="Q1477">
        <v>955</v>
      </c>
      <c r="R1477" t="s">
        <v>5895</v>
      </c>
      <c r="S1477">
        <f t="shared" ref="S1477:S1540" si="143">ABS(Q1477-R1477)/Q1477</f>
        <v>6.097801047120887E-4</v>
      </c>
    </row>
    <row r="1478" spans="1:19">
      <c r="A1478">
        <v>1475</v>
      </c>
      <c r="B1478">
        <v>1110</v>
      </c>
      <c r="C1478" t="s">
        <v>5896</v>
      </c>
      <c r="D1478">
        <f t="shared" si="138"/>
        <v>7.4194594594594382E-3</v>
      </c>
      <c r="E1478">
        <v>1054</v>
      </c>
      <c r="F1478" t="s">
        <v>5897</v>
      </c>
      <c r="G1478">
        <f t="shared" si="139"/>
        <v>5.3624288425047854E-4</v>
      </c>
      <c r="H1478">
        <v>1113</v>
      </c>
      <c r="I1478" t="s">
        <v>5896</v>
      </c>
      <c r="J1478">
        <f t="shared" si="140"/>
        <v>4.7040431266846148E-3</v>
      </c>
      <c r="K1478">
        <v>1054</v>
      </c>
      <c r="L1478" t="s">
        <v>5897</v>
      </c>
      <c r="M1478">
        <f t="shared" si="141"/>
        <v>5.3624288425047854E-4</v>
      </c>
      <c r="N1478">
        <v>1005</v>
      </c>
      <c r="O1478" t="s">
        <v>5898</v>
      </c>
      <c r="P1478">
        <f t="shared" si="142"/>
        <v>5.3486268656716173E-3</v>
      </c>
      <c r="Q1478">
        <v>956</v>
      </c>
      <c r="R1478" t="s">
        <v>5899</v>
      </c>
      <c r="S1478">
        <f t="shared" si="143"/>
        <v>8.9069037656902431E-4</v>
      </c>
    </row>
    <row r="1479" spans="1:19">
      <c r="A1479">
        <v>1476</v>
      </c>
      <c r="B1479">
        <v>1111</v>
      </c>
      <c r="C1479" t="s">
        <v>5900</v>
      </c>
      <c r="D1479">
        <f t="shared" si="138"/>
        <v>5.3722772277227035E-3</v>
      </c>
      <c r="E1479">
        <v>1053</v>
      </c>
      <c r="F1479" t="s">
        <v>5901</v>
      </c>
      <c r="G1479">
        <f t="shared" si="139"/>
        <v>1.7769230769231429E-3</v>
      </c>
      <c r="H1479">
        <v>1111</v>
      </c>
      <c r="I1479" t="s">
        <v>5900</v>
      </c>
      <c r="J1479">
        <f t="shared" si="140"/>
        <v>5.3722772277227035E-3</v>
      </c>
      <c r="K1479">
        <v>1053</v>
      </c>
      <c r="L1479" t="s">
        <v>5901</v>
      </c>
      <c r="M1479">
        <f t="shared" si="141"/>
        <v>1.7769230769231429E-3</v>
      </c>
      <c r="N1479">
        <v>1003</v>
      </c>
      <c r="O1479" t="s">
        <v>5902</v>
      </c>
      <c r="P1479">
        <f t="shared" si="142"/>
        <v>1.0107676969092188E-3</v>
      </c>
      <c r="Q1479">
        <v>956</v>
      </c>
      <c r="R1479" t="s">
        <v>5903</v>
      </c>
      <c r="S1479">
        <f t="shared" si="143"/>
        <v>1.4463389121338911E-3</v>
      </c>
    </row>
    <row r="1480" spans="1:19">
      <c r="A1480">
        <v>1477</v>
      </c>
      <c r="B1480">
        <v>1112</v>
      </c>
      <c r="C1480" t="s">
        <v>5904</v>
      </c>
      <c r="D1480">
        <f t="shared" si="138"/>
        <v>9.0906474820143645E-3</v>
      </c>
      <c r="E1480">
        <v>1056</v>
      </c>
      <c r="F1480" t="s">
        <v>5905</v>
      </c>
      <c r="G1480">
        <f t="shared" si="139"/>
        <v>2.5911931818182088E-3</v>
      </c>
      <c r="H1480">
        <v>1113</v>
      </c>
      <c r="I1480" t="s">
        <v>5904</v>
      </c>
      <c r="J1480">
        <f t="shared" si="140"/>
        <v>8.1840071877807494E-3</v>
      </c>
      <c r="K1480">
        <v>1053</v>
      </c>
      <c r="L1480" t="s">
        <v>5905</v>
      </c>
      <c r="M1480">
        <f t="shared" si="141"/>
        <v>5.4475783475783747E-3</v>
      </c>
      <c r="N1480">
        <v>1003</v>
      </c>
      <c r="O1480" t="s">
        <v>5906</v>
      </c>
      <c r="P1480">
        <f t="shared" si="142"/>
        <v>1.9273878364905466E-3</v>
      </c>
      <c r="Q1480">
        <v>955</v>
      </c>
      <c r="R1480" t="s">
        <v>5907</v>
      </c>
      <c r="S1480">
        <f t="shared" si="143"/>
        <v>5.8051832460732939E-3</v>
      </c>
    </row>
    <row r="1481" spans="1:19">
      <c r="A1481">
        <v>1478</v>
      </c>
      <c r="B1481">
        <v>1113</v>
      </c>
      <c r="C1481" t="s">
        <v>5908</v>
      </c>
      <c r="D1481">
        <f t="shared" si="138"/>
        <v>6.5160826594789579E-3</v>
      </c>
      <c r="E1481">
        <v>1054</v>
      </c>
      <c r="F1481" t="s">
        <v>5909</v>
      </c>
      <c r="G1481">
        <f t="shared" si="139"/>
        <v>3.1611005692598958E-3</v>
      </c>
      <c r="H1481">
        <v>1112</v>
      </c>
      <c r="I1481" t="s">
        <v>5908</v>
      </c>
      <c r="J1481">
        <f t="shared" si="140"/>
        <v>7.4212230215828052E-3</v>
      </c>
      <c r="K1481">
        <v>1054</v>
      </c>
      <c r="L1481" t="s">
        <v>5909</v>
      </c>
      <c r="M1481">
        <f t="shared" si="141"/>
        <v>3.1611005692598958E-3</v>
      </c>
      <c r="N1481">
        <v>1004</v>
      </c>
      <c r="O1481" t="s">
        <v>5910</v>
      </c>
      <c r="P1481">
        <f t="shared" si="142"/>
        <v>4.5174302788839656E-4</v>
      </c>
      <c r="Q1481">
        <v>958</v>
      </c>
      <c r="R1481" t="s">
        <v>5911</v>
      </c>
      <c r="S1481">
        <f t="shared" si="143"/>
        <v>7.2505219206684421E-4</v>
      </c>
    </row>
    <row r="1482" spans="1:19">
      <c r="A1482">
        <v>1479</v>
      </c>
      <c r="B1482">
        <v>1114</v>
      </c>
      <c r="C1482" t="s">
        <v>5912</v>
      </c>
      <c r="D1482">
        <f t="shared" si="138"/>
        <v>7.0494614003591026E-3</v>
      </c>
      <c r="E1482">
        <v>1056</v>
      </c>
      <c r="F1482" t="s">
        <v>5913</v>
      </c>
      <c r="G1482">
        <f t="shared" si="139"/>
        <v>2.3277462121212675E-3</v>
      </c>
      <c r="H1482">
        <v>1114</v>
      </c>
      <c r="I1482" t="s">
        <v>5912</v>
      </c>
      <c r="J1482">
        <f t="shared" si="140"/>
        <v>7.0494614003591026E-3</v>
      </c>
      <c r="K1482">
        <v>1055</v>
      </c>
      <c r="L1482" t="s">
        <v>5913</v>
      </c>
      <c r="M1482">
        <f t="shared" si="141"/>
        <v>3.2778199052133257E-3</v>
      </c>
      <c r="N1482">
        <v>1006</v>
      </c>
      <c r="O1482" t="s">
        <v>5914</v>
      </c>
      <c r="P1482">
        <f t="shared" si="142"/>
        <v>1.3871272365804995E-3</v>
      </c>
      <c r="Q1482">
        <v>957</v>
      </c>
      <c r="R1482" t="s">
        <v>5915</v>
      </c>
      <c r="S1482">
        <f t="shared" si="143"/>
        <v>4.371682340647904E-3</v>
      </c>
    </row>
    <row r="1483" spans="1:19">
      <c r="A1483">
        <v>1480</v>
      </c>
      <c r="B1483">
        <v>1115</v>
      </c>
      <c r="C1483" t="s">
        <v>5916</v>
      </c>
      <c r="D1483">
        <f t="shared" si="138"/>
        <v>7.1966816143498114E-3</v>
      </c>
      <c r="E1483">
        <v>1057</v>
      </c>
      <c r="F1483" t="s">
        <v>5917</v>
      </c>
      <c r="G1483">
        <f t="shared" si="139"/>
        <v>2.2134342478713517E-3</v>
      </c>
      <c r="H1483">
        <v>1116</v>
      </c>
      <c r="I1483" t="s">
        <v>5916</v>
      </c>
      <c r="J1483">
        <f t="shared" si="140"/>
        <v>6.2941756272401781E-3</v>
      </c>
      <c r="K1483">
        <v>1057</v>
      </c>
      <c r="L1483" t="s">
        <v>5917</v>
      </c>
      <c r="M1483">
        <f t="shared" si="141"/>
        <v>2.2134342478713517E-3</v>
      </c>
      <c r="N1483">
        <v>1006</v>
      </c>
      <c r="O1483" t="s">
        <v>5918</v>
      </c>
      <c r="P1483">
        <f t="shared" si="142"/>
        <v>4.9791252485089613E-4</v>
      </c>
      <c r="Q1483">
        <v>960</v>
      </c>
      <c r="R1483" t="s">
        <v>5919</v>
      </c>
      <c r="S1483">
        <f t="shared" si="143"/>
        <v>1.472979166666614E-3</v>
      </c>
    </row>
    <row r="1484" spans="1:19">
      <c r="A1484">
        <v>1481</v>
      </c>
      <c r="B1484">
        <v>1115</v>
      </c>
      <c r="C1484" t="s">
        <v>5920</v>
      </c>
      <c r="D1484">
        <f t="shared" si="138"/>
        <v>6.252735426008996E-3</v>
      </c>
      <c r="E1484">
        <v>1057</v>
      </c>
      <c r="F1484" t="s">
        <v>5921</v>
      </c>
      <c r="G1484">
        <f t="shared" si="139"/>
        <v>1.6192052980131383E-3</v>
      </c>
      <c r="H1484">
        <v>1115</v>
      </c>
      <c r="I1484" t="s">
        <v>5920</v>
      </c>
      <c r="J1484">
        <f t="shared" si="140"/>
        <v>6.252735426008996E-3</v>
      </c>
      <c r="K1484">
        <v>1056</v>
      </c>
      <c r="L1484" t="s">
        <v>5921</v>
      </c>
      <c r="M1484">
        <f t="shared" si="141"/>
        <v>2.5677083333332266E-3</v>
      </c>
      <c r="N1484">
        <v>1007</v>
      </c>
      <c r="O1484" t="s">
        <v>5922</v>
      </c>
      <c r="P1484">
        <f t="shared" si="142"/>
        <v>2.235392254220446E-3</v>
      </c>
      <c r="Q1484">
        <v>957</v>
      </c>
      <c r="R1484" t="s">
        <v>5923</v>
      </c>
      <c r="S1484">
        <f t="shared" si="143"/>
        <v>1.8869905956112477E-3</v>
      </c>
    </row>
    <row r="1485" spans="1:19">
      <c r="A1485">
        <v>1482</v>
      </c>
      <c r="B1485">
        <v>1115</v>
      </c>
      <c r="C1485" t="s">
        <v>5924</v>
      </c>
      <c r="D1485">
        <f t="shared" si="138"/>
        <v>8.6453811659192581E-3</v>
      </c>
      <c r="E1485">
        <v>1058</v>
      </c>
      <c r="F1485" t="s">
        <v>5925</v>
      </c>
      <c r="G1485">
        <f t="shared" si="139"/>
        <v>3.0646502835539593E-3</v>
      </c>
      <c r="H1485">
        <v>1115</v>
      </c>
      <c r="I1485" t="s">
        <v>5924</v>
      </c>
      <c r="J1485">
        <f t="shared" si="140"/>
        <v>8.6453811659192581E-3</v>
      </c>
      <c r="K1485">
        <v>1058</v>
      </c>
      <c r="L1485" t="s">
        <v>5925</v>
      </c>
      <c r="M1485">
        <f t="shared" si="141"/>
        <v>3.0646502835539593E-3</v>
      </c>
      <c r="N1485">
        <v>1008</v>
      </c>
      <c r="O1485" t="s">
        <v>5926</v>
      </c>
      <c r="P1485">
        <f t="shared" si="142"/>
        <v>1.3424603174603327E-3</v>
      </c>
      <c r="Q1485">
        <v>961</v>
      </c>
      <c r="R1485" t="s">
        <v>5927</v>
      </c>
      <c r="S1485">
        <f t="shared" si="143"/>
        <v>1.7028095733609435E-4</v>
      </c>
    </row>
    <row r="1486" spans="1:19">
      <c r="A1486">
        <v>1483</v>
      </c>
      <c r="B1486">
        <v>1117</v>
      </c>
      <c r="C1486" t="s">
        <v>5928</v>
      </c>
      <c r="D1486">
        <f t="shared" si="138"/>
        <v>6.991942703670497E-3</v>
      </c>
      <c r="E1486">
        <v>1058</v>
      </c>
      <c r="F1486" t="s">
        <v>5929</v>
      </c>
      <c r="G1486">
        <f t="shared" si="139"/>
        <v>3.1477315689981845E-3</v>
      </c>
      <c r="H1486">
        <v>1116</v>
      </c>
      <c r="I1486" t="s">
        <v>5928</v>
      </c>
      <c r="J1486">
        <f t="shared" si="140"/>
        <v>7.8942652329748609E-3</v>
      </c>
      <c r="K1486">
        <v>1059</v>
      </c>
      <c r="L1486" t="s">
        <v>5929</v>
      </c>
      <c r="M1486">
        <f t="shared" si="141"/>
        <v>2.2004721435317084E-3</v>
      </c>
      <c r="N1486">
        <v>1008</v>
      </c>
      <c r="O1486" t="s">
        <v>5930</v>
      </c>
      <c r="P1486">
        <f t="shared" si="142"/>
        <v>1.0412698412698958E-3</v>
      </c>
      <c r="Q1486">
        <v>961</v>
      </c>
      <c r="R1486" t="s">
        <v>5931</v>
      </c>
      <c r="S1486">
        <f t="shared" si="143"/>
        <v>3.9125910509883076E-4</v>
      </c>
    </row>
    <row r="1487" spans="1:19">
      <c r="A1487">
        <v>1484</v>
      </c>
      <c r="B1487">
        <v>1117</v>
      </c>
      <c r="C1487" t="s">
        <v>5932</v>
      </c>
      <c r="D1487">
        <f t="shared" si="138"/>
        <v>7.396866606983076E-3</v>
      </c>
      <c r="E1487">
        <v>1057</v>
      </c>
      <c r="F1487" t="s">
        <v>5933</v>
      </c>
      <c r="G1487">
        <f t="shared" si="139"/>
        <v>5.4133396404919629E-3</v>
      </c>
      <c r="H1487">
        <v>1116</v>
      </c>
      <c r="I1487" t="s">
        <v>5932</v>
      </c>
      <c r="J1487">
        <f t="shared" si="140"/>
        <v>8.2995519713262508E-3</v>
      </c>
      <c r="K1487">
        <v>1058</v>
      </c>
      <c r="L1487" t="s">
        <v>5933</v>
      </c>
      <c r="M1487">
        <f t="shared" si="141"/>
        <v>4.4630434782608744E-3</v>
      </c>
      <c r="N1487">
        <v>1007</v>
      </c>
      <c r="O1487" t="s">
        <v>5934</v>
      </c>
      <c r="P1487">
        <f t="shared" si="142"/>
        <v>1.575332671300907E-3</v>
      </c>
      <c r="Q1487">
        <v>961</v>
      </c>
      <c r="R1487" t="s">
        <v>5935</v>
      </c>
      <c r="S1487">
        <f t="shared" si="143"/>
        <v>2.5149843912591623E-3</v>
      </c>
    </row>
    <row r="1488" spans="1:19">
      <c r="A1488">
        <v>1485</v>
      </c>
      <c r="B1488">
        <v>1117</v>
      </c>
      <c r="C1488" t="s">
        <v>5936</v>
      </c>
      <c r="D1488">
        <f t="shared" si="138"/>
        <v>6.2649059982095544E-3</v>
      </c>
      <c r="E1488">
        <v>1059</v>
      </c>
      <c r="F1488" t="s">
        <v>5937</v>
      </c>
      <c r="G1488">
        <f t="shared" si="139"/>
        <v>8.0594900849852689E-4</v>
      </c>
      <c r="H1488">
        <v>1117</v>
      </c>
      <c r="I1488" t="s">
        <v>5936</v>
      </c>
      <c r="J1488">
        <f t="shared" si="140"/>
        <v>6.2649059982095544E-3</v>
      </c>
      <c r="K1488">
        <v>1059</v>
      </c>
      <c r="L1488" t="s">
        <v>5937</v>
      </c>
      <c r="M1488">
        <f t="shared" si="141"/>
        <v>8.0594900849852689E-4</v>
      </c>
      <c r="N1488">
        <v>1008</v>
      </c>
      <c r="O1488" t="s">
        <v>5938</v>
      </c>
      <c r="P1488">
        <f t="shared" si="142"/>
        <v>1.6926984126983927E-3</v>
      </c>
      <c r="Q1488">
        <v>960</v>
      </c>
      <c r="R1488" t="s">
        <v>5939</v>
      </c>
      <c r="S1488">
        <f t="shared" si="143"/>
        <v>1.4666250000000029E-3</v>
      </c>
    </row>
    <row r="1489" spans="1:19">
      <c r="A1489">
        <v>1486</v>
      </c>
      <c r="B1489">
        <v>1118</v>
      </c>
      <c r="C1489" t="s">
        <v>5940</v>
      </c>
      <c r="D1489">
        <f t="shared" si="138"/>
        <v>7.8788014311270971E-3</v>
      </c>
      <c r="E1489">
        <v>1059</v>
      </c>
      <c r="F1489" t="s">
        <v>5941</v>
      </c>
      <c r="G1489">
        <f t="shared" si="139"/>
        <v>3.3830028328611489E-3</v>
      </c>
      <c r="H1489">
        <v>1118</v>
      </c>
      <c r="I1489" t="s">
        <v>5940</v>
      </c>
      <c r="J1489">
        <f t="shared" si="140"/>
        <v>7.8788014311270971E-3</v>
      </c>
      <c r="K1489">
        <v>1059</v>
      </c>
      <c r="L1489" t="s">
        <v>5941</v>
      </c>
      <c r="M1489">
        <f t="shared" si="141"/>
        <v>3.3830028328611489E-3</v>
      </c>
      <c r="N1489">
        <v>1007</v>
      </c>
      <c r="O1489" t="s">
        <v>5942</v>
      </c>
      <c r="P1489">
        <f t="shared" si="142"/>
        <v>1.4504468718967223E-3</v>
      </c>
      <c r="Q1489">
        <v>961</v>
      </c>
      <c r="R1489" t="s">
        <v>5943</v>
      </c>
      <c r="S1489">
        <f t="shared" si="143"/>
        <v>3.1450572320498938E-3</v>
      </c>
    </row>
    <row r="1490" spans="1:19">
      <c r="A1490">
        <v>1487</v>
      </c>
      <c r="B1490">
        <v>1119</v>
      </c>
      <c r="C1490" t="s">
        <v>5944</v>
      </c>
      <c r="D1490">
        <f t="shared" si="138"/>
        <v>6.7890974084003396E-3</v>
      </c>
      <c r="E1490">
        <v>1060</v>
      </c>
      <c r="F1490" t="s">
        <v>5945</v>
      </c>
      <c r="G1490">
        <f t="shared" si="139"/>
        <v>3.5103773584905695E-3</v>
      </c>
      <c r="H1490">
        <v>1120</v>
      </c>
      <c r="I1490" t="s">
        <v>5944</v>
      </c>
      <c r="J1490">
        <f t="shared" si="140"/>
        <v>5.8901785714285532E-3</v>
      </c>
      <c r="K1490">
        <v>1059</v>
      </c>
      <c r="L1490" t="s">
        <v>5945</v>
      </c>
      <c r="M1490">
        <f t="shared" si="141"/>
        <v>4.4579792256846116E-3</v>
      </c>
      <c r="N1490">
        <v>1010</v>
      </c>
      <c r="O1490" t="s">
        <v>5946</v>
      </c>
      <c r="P1490">
        <f t="shared" si="142"/>
        <v>8.2451485148515597E-4</v>
      </c>
      <c r="Q1490">
        <v>963</v>
      </c>
      <c r="R1490" t="s">
        <v>5947</v>
      </c>
      <c r="S1490">
        <f t="shared" si="143"/>
        <v>5.0495327102802743E-4</v>
      </c>
    </row>
    <row r="1491" spans="1:19">
      <c r="A1491">
        <v>1488</v>
      </c>
      <c r="B1491">
        <v>1119</v>
      </c>
      <c r="C1491" t="s">
        <v>5948</v>
      </c>
      <c r="D1491">
        <f t="shared" si="138"/>
        <v>7.4453976764968996E-3</v>
      </c>
      <c r="E1491">
        <v>1061</v>
      </c>
      <c r="F1491" t="s">
        <v>5949</v>
      </c>
      <c r="G1491">
        <f t="shared" si="139"/>
        <v>3.2884071630537538E-3</v>
      </c>
      <c r="H1491">
        <v>1120</v>
      </c>
      <c r="I1491" t="s">
        <v>5948</v>
      </c>
      <c r="J1491">
        <f t="shared" si="140"/>
        <v>6.5458928571428847E-3</v>
      </c>
      <c r="K1491">
        <v>1063</v>
      </c>
      <c r="L1491" t="s">
        <v>5949</v>
      </c>
      <c r="M1491">
        <f t="shared" si="141"/>
        <v>1.4007525870179047E-3</v>
      </c>
      <c r="N1491">
        <v>1011</v>
      </c>
      <c r="O1491" t="s">
        <v>5950</v>
      </c>
      <c r="P1491">
        <f t="shared" si="142"/>
        <v>1.4120178041542994E-3</v>
      </c>
      <c r="Q1491">
        <v>964</v>
      </c>
      <c r="R1491" t="s">
        <v>5951</v>
      </c>
      <c r="S1491">
        <f t="shared" si="143"/>
        <v>5.4184647302903067E-4</v>
      </c>
    </row>
    <row r="1492" spans="1:19">
      <c r="A1492">
        <v>1489</v>
      </c>
      <c r="B1492">
        <v>1119</v>
      </c>
      <c r="C1492" t="s">
        <v>5952</v>
      </c>
      <c r="D1492">
        <f t="shared" si="138"/>
        <v>8.8179624664878348E-3</v>
      </c>
      <c r="E1492">
        <v>1062</v>
      </c>
      <c r="F1492" t="s">
        <v>5953</v>
      </c>
      <c r="G1492">
        <f t="shared" si="139"/>
        <v>3.8236346516007506E-3</v>
      </c>
      <c r="H1492">
        <v>1123</v>
      </c>
      <c r="I1492" t="s">
        <v>5952</v>
      </c>
      <c r="J1492">
        <f t="shared" si="140"/>
        <v>5.2246660730185992E-3</v>
      </c>
      <c r="K1492">
        <v>1061</v>
      </c>
      <c r="L1492" t="s">
        <v>5953</v>
      </c>
      <c r="M1492">
        <f t="shared" si="141"/>
        <v>4.7697455230914206E-3</v>
      </c>
      <c r="N1492">
        <v>1009</v>
      </c>
      <c r="O1492" t="s">
        <v>5954</v>
      </c>
      <c r="P1492">
        <f t="shared" si="142"/>
        <v>2.012685827552031E-3</v>
      </c>
      <c r="Q1492">
        <v>962</v>
      </c>
      <c r="R1492" t="s">
        <v>5955</v>
      </c>
      <c r="S1492">
        <f t="shared" si="143"/>
        <v>3.4241164241164061E-3</v>
      </c>
    </row>
    <row r="1493" spans="1:19">
      <c r="A1493">
        <v>1490</v>
      </c>
      <c r="B1493">
        <v>1119</v>
      </c>
      <c r="C1493" t="s">
        <v>5956</v>
      </c>
      <c r="D1493">
        <f t="shared" si="138"/>
        <v>8.6470956210901746E-3</v>
      </c>
      <c r="E1493">
        <v>1064</v>
      </c>
      <c r="F1493" t="s">
        <v>5957</v>
      </c>
      <c r="G1493">
        <f t="shared" si="139"/>
        <v>5.145676691728383E-4</v>
      </c>
      <c r="H1493">
        <v>1119</v>
      </c>
      <c r="I1493" t="s">
        <v>5956</v>
      </c>
      <c r="J1493">
        <f t="shared" si="140"/>
        <v>8.6470956210901746E-3</v>
      </c>
      <c r="K1493">
        <v>1064</v>
      </c>
      <c r="L1493" t="s">
        <v>5957</v>
      </c>
      <c r="M1493">
        <f t="shared" si="141"/>
        <v>5.145676691728383E-4</v>
      </c>
      <c r="N1493">
        <v>1012</v>
      </c>
      <c r="O1493" t="s">
        <v>5958</v>
      </c>
      <c r="P1493">
        <f t="shared" si="142"/>
        <v>2.3807312252964725E-3</v>
      </c>
      <c r="Q1493">
        <v>963</v>
      </c>
      <c r="R1493" t="s">
        <v>5959</v>
      </c>
      <c r="S1493">
        <f t="shared" si="143"/>
        <v>1.5538317757009677E-3</v>
      </c>
    </row>
    <row r="1494" spans="1:19">
      <c r="A1494">
        <v>1491</v>
      </c>
      <c r="B1494">
        <v>1125</v>
      </c>
      <c r="C1494" t="s">
        <v>5960</v>
      </c>
      <c r="D1494">
        <f t="shared" si="138"/>
        <v>1.5384000000000621E-3</v>
      </c>
      <c r="E1494">
        <v>1065</v>
      </c>
      <c r="F1494" t="s">
        <v>5961</v>
      </c>
      <c r="G1494">
        <f t="shared" si="139"/>
        <v>3.545539906103563E-4</v>
      </c>
      <c r="H1494">
        <v>1122</v>
      </c>
      <c r="I1494" t="s">
        <v>5960</v>
      </c>
      <c r="J1494">
        <f t="shared" si="140"/>
        <v>4.2163101604278698E-3</v>
      </c>
      <c r="K1494">
        <v>1065</v>
      </c>
      <c r="L1494" t="s">
        <v>5961</v>
      </c>
      <c r="M1494">
        <f t="shared" si="141"/>
        <v>3.545539906103563E-4</v>
      </c>
      <c r="N1494">
        <v>1014</v>
      </c>
      <c r="O1494" t="s">
        <v>5962</v>
      </c>
      <c r="P1494">
        <f t="shared" si="142"/>
        <v>3.9008284023668177E-3</v>
      </c>
      <c r="Q1494">
        <v>963</v>
      </c>
      <c r="R1494" t="s">
        <v>5963</v>
      </c>
      <c r="S1494">
        <f t="shared" si="143"/>
        <v>1.2443406022845456E-3</v>
      </c>
    </row>
    <row r="1495" spans="1:19">
      <c r="A1495">
        <v>1492</v>
      </c>
      <c r="B1495">
        <v>1122</v>
      </c>
      <c r="C1495" t="s">
        <v>5964</v>
      </c>
      <c r="D1495">
        <f t="shared" si="138"/>
        <v>6.555971479500931E-3</v>
      </c>
      <c r="E1495">
        <v>1065</v>
      </c>
      <c r="F1495" t="s">
        <v>5965</v>
      </c>
      <c r="G1495">
        <f t="shared" si="139"/>
        <v>2.9230046948363741E-4</v>
      </c>
      <c r="H1495">
        <v>1124</v>
      </c>
      <c r="I1495" t="s">
        <v>5964</v>
      </c>
      <c r="J1495">
        <f t="shared" si="140"/>
        <v>4.764946619217122E-3</v>
      </c>
      <c r="K1495">
        <v>1064</v>
      </c>
      <c r="L1495" t="s">
        <v>5965</v>
      </c>
      <c r="M1495">
        <f t="shared" si="141"/>
        <v>6.4727443609015616E-4</v>
      </c>
      <c r="N1495">
        <v>1010</v>
      </c>
      <c r="O1495" t="s">
        <v>5966</v>
      </c>
      <c r="P1495">
        <f t="shared" si="142"/>
        <v>8.9405940594016359E-5</v>
      </c>
      <c r="Q1495">
        <v>961</v>
      </c>
      <c r="R1495" t="s">
        <v>5967</v>
      </c>
      <c r="S1495">
        <f t="shared" si="143"/>
        <v>2.9263891779396853E-3</v>
      </c>
    </row>
    <row r="1496" spans="1:19">
      <c r="A1496">
        <v>1493</v>
      </c>
      <c r="B1496">
        <v>1124</v>
      </c>
      <c r="C1496" t="s">
        <v>5968</v>
      </c>
      <c r="D1496">
        <f t="shared" si="138"/>
        <v>6.3294483985764744E-3</v>
      </c>
      <c r="E1496">
        <v>1062</v>
      </c>
      <c r="F1496" t="s">
        <v>5969</v>
      </c>
      <c r="G1496">
        <f t="shared" si="139"/>
        <v>5.3639359698681869E-3</v>
      </c>
      <c r="H1496">
        <v>1121</v>
      </c>
      <c r="I1496" t="s">
        <v>5968</v>
      </c>
      <c r="J1496">
        <f t="shared" si="140"/>
        <v>9.0225691347011212E-3</v>
      </c>
      <c r="K1496">
        <v>1061</v>
      </c>
      <c r="L1496" t="s">
        <v>5969</v>
      </c>
      <c r="M1496">
        <f t="shared" si="141"/>
        <v>6.3114985862394108E-3</v>
      </c>
      <c r="N1496">
        <v>1014</v>
      </c>
      <c r="O1496" t="s">
        <v>5970</v>
      </c>
      <c r="P1496">
        <f t="shared" si="142"/>
        <v>1.3818540433925218E-3</v>
      </c>
      <c r="Q1496">
        <v>967</v>
      </c>
      <c r="R1496" t="s">
        <v>5971</v>
      </c>
      <c r="S1496">
        <f t="shared" si="143"/>
        <v>2.3777249224405418E-3</v>
      </c>
    </row>
    <row r="1497" spans="1:19">
      <c r="A1497">
        <v>1494</v>
      </c>
      <c r="B1497">
        <v>1126</v>
      </c>
      <c r="C1497" t="s">
        <v>5972</v>
      </c>
      <c r="D1497">
        <f t="shared" si="138"/>
        <v>7.1388099467139749E-3</v>
      </c>
      <c r="E1497">
        <v>1062</v>
      </c>
      <c r="F1497" t="s">
        <v>5973</v>
      </c>
      <c r="G1497">
        <f t="shared" si="139"/>
        <v>7.1716572504707254E-3</v>
      </c>
      <c r="H1497">
        <v>1123</v>
      </c>
      <c r="I1497" t="s">
        <v>5972</v>
      </c>
      <c r="J1497">
        <f t="shared" si="140"/>
        <v>9.8292965271593365E-3</v>
      </c>
      <c r="K1497">
        <v>1065</v>
      </c>
      <c r="L1497" t="s">
        <v>5973</v>
      </c>
      <c r="M1497">
        <f t="shared" si="141"/>
        <v>4.3345539906102445E-3</v>
      </c>
      <c r="N1497">
        <v>1014</v>
      </c>
      <c r="O1497" t="s">
        <v>5974</v>
      </c>
      <c r="P1497">
        <f t="shared" si="142"/>
        <v>1.895463510847703E-4</v>
      </c>
      <c r="Q1497">
        <v>965</v>
      </c>
      <c r="R1497" t="s">
        <v>5975</v>
      </c>
      <c r="S1497">
        <f t="shared" si="143"/>
        <v>4.0846632124355543E-4</v>
      </c>
    </row>
    <row r="1498" spans="1:19">
      <c r="A1498">
        <v>1495</v>
      </c>
      <c r="B1498">
        <v>1121</v>
      </c>
      <c r="C1498" t="s">
        <v>5976</v>
      </c>
      <c r="D1498">
        <f t="shared" si="138"/>
        <v>7.5923282783228966E-3</v>
      </c>
      <c r="E1498">
        <v>1067</v>
      </c>
      <c r="F1498" t="s">
        <v>5977</v>
      </c>
      <c r="G1498">
        <f t="shared" si="139"/>
        <v>2.6073102155573554E-4</v>
      </c>
      <c r="H1498">
        <v>1124</v>
      </c>
      <c r="I1498" t="s">
        <v>5976</v>
      </c>
      <c r="J1498">
        <f t="shared" si="140"/>
        <v>4.9030249110319996E-3</v>
      </c>
      <c r="K1498">
        <v>1067</v>
      </c>
      <c r="L1498" t="s">
        <v>5977</v>
      </c>
      <c r="M1498">
        <f t="shared" si="141"/>
        <v>2.6073102155573554E-4</v>
      </c>
      <c r="N1498">
        <v>1013</v>
      </c>
      <c r="O1498" t="s">
        <v>5978</v>
      </c>
      <c r="P1498">
        <f t="shared" si="142"/>
        <v>1.1055281342547184E-3</v>
      </c>
      <c r="Q1498">
        <v>966</v>
      </c>
      <c r="R1498" t="s">
        <v>5979</v>
      </c>
      <c r="S1498">
        <f t="shared" si="143"/>
        <v>1.1650103519668875E-3</v>
      </c>
    </row>
    <row r="1499" spans="1:19">
      <c r="A1499">
        <v>1496</v>
      </c>
      <c r="B1499">
        <v>1122</v>
      </c>
      <c r="C1499" t="s">
        <v>5980</v>
      </c>
      <c r="D1499">
        <f t="shared" si="138"/>
        <v>8.5947415329767855E-3</v>
      </c>
      <c r="E1499">
        <v>1065</v>
      </c>
      <c r="F1499" t="s">
        <v>5981</v>
      </c>
      <c r="G1499">
        <f t="shared" si="139"/>
        <v>1.7859154929577876E-3</v>
      </c>
      <c r="H1499">
        <v>1124</v>
      </c>
      <c r="I1499" t="s">
        <v>5980</v>
      </c>
      <c r="J1499">
        <f t="shared" si="140"/>
        <v>6.8000889679714896E-3</v>
      </c>
      <c r="K1499">
        <v>1066</v>
      </c>
      <c r="L1499" t="s">
        <v>5981</v>
      </c>
      <c r="M1499">
        <f t="shared" si="141"/>
        <v>8.4615384615388707E-4</v>
      </c>
      <c r="N1499">
        <v>1015</v>
      </c>
      <c r="O1499" t="s">
        <v>5982</v>
      </c>
      <c r="P1499">
        <f t="shared" si="142"/>
        <v>3.6166502463053796E-3</v>
      </c>
      <c r="Q1499">
        <v>964</v>
      </c>
      <c r="R1499" t="s">
        <v>5983</v>
      </c>
      <c r="S1499">
        <f t="shared" si="143"/>
        <v>3.2645539419086851E-3</v>
      </c>
    </row>
    <row r="1500" spans="1:19">
      <c r="A1500">
        <v>1497</v>
      </c>
      <c r="B1500">
        <v>1126</v>
      </c>
      <c r="C1500" t="s">
        <v>5984</v>
      </c>
      <c r="D1500">
        <f t="shared" si="138"/>
        <v>4.3352575488454347E-3</v>
      </c>
      <c r="E1500">
        <v>1064</v>
      </c>
      <c r="F1500" t="s">
        <v>5985</v>
      </c>
      <c r="G1500">
        <f t="shared" si="139"/>
        <v>2.700845864661747E-3</v>
      </c>
      <c r="H1500">
        <v>1123</v>
      </c>
      <c r="I1500" t="s">
        <v>5984</v>
      </c>
      <c r="J1500">
        <f t="shared" si="140"/>
        <v>7.0182546749777029E-3</v>
      </c>
      <c r="K1500">
        <v>1064</v>
      </c>
      <c r="L1500" t="s">
        <v>5985</v>
      </c>
      <c r="M1500">
        <f t="shared" si="141"/>
        <v>2.700845864661747E-3</v>
      </c>
      <c r="N1500">
        <v>1017</v>
      </c>
      <c r="O1500" t="s">
        <v>5986</v>
      </c>
      <c r="P1500">
        <f t="shared" si="142"/>
        <v>4.8356932153392641E-3</v>
      </c>
      <c r="Q1500">
        <v>967</v>
      </c>
      <c r="R1500" t="s">
        <v>5987</v>
      </c>
      <c r="S1500">
        <f t="shared" si="143"/>
        <v>1.4070941054809231E-3</v>
      </c>
    </row>
    <row r="1501" spans="1:19">
      <c r="A1501">
        <v>1498</v>
      </c>
      <c r="B1501">
        <v>1123</v>
      </c>
      <c r="C1501" t="s">
        <v>5988</v>
      </c>
      <c r="D1501">
        <f t="shared" si="138"/>
        <v>8.075957257346493E-3</v>
      </c>
      <c r="E1501">
        <v>1070</v>
      </c>
      <c r="F1501" t="s">
        <v>5989</v>
      </c>
      <c r="G1501">
        <f t="shared" si="139"/>
        <v>1.2943925233644775E-3</v>
      </c>
      <c r="H1501">
        <v>1128</v>
      </c>
      <c r="I1501" t="s">
        <v>5988</v>
      </c>
      <c r="J1501">
        <f t="shared" si="140"/>
        <v>3.607535460993007E-3</v>
      </c>
      <c r="K1501">
        <v>1065</v>
      </c>
      <c r="L1501" t="s">
        <v>5989</v>
      </c>
      <c r="M1501">
        <f t="shared" si="141"/>
        <v>3.3943661971831073E-3</v>
      </c>
      <c r="N1501">
        <v>1016</v>
      </c>
      <c r="O1501" t="s">
        <v>5990</v>
      </c>
      <c r="P1501">
        <f t="shared" si="142"/>
        <v>2.0800196850393514E-3</v>
      </c>
      <c r="Q1501">
        <v>964</v>
      </c>
      <c r="R1501" t="s">
        <v>5991</v>
      </c>
      <c r="S1501">
        <f t="shared" si="143"/>
        <v>2.2228215767634498E-3</v>
      </c>
    </row>
    <row r="1502" spans="1:19">
      <c r="A1502">
        <v>1499</v>
      </c>
      <c r="B1502">
        <v>1123</v>
      </c>
      <c r="C1502" t="s">
        <v>5992</v>
      </c>
      <c r="D1502">
        <f t="shared" si="138"/>
        <v>1.1980943900267165E-2</v>
      </c>
      <c r="E1502">
        <v>1069</v>
      </c>
      <c r="F1502" t="s">
        <v>5993</v>
      </c>
      <c r="G1502">
        <f t="shared" si="139"/>
        <v>4.3023386342377077E-3</v>
      </c>
      <c r="H1502">
        <v>1123</v>
      </c>
      <c r="I1502" t="s">
        <v>5992</v>
      </c>
      <c r="J1502">
        <f t="shared" si="140"/>
        <v>1.1980943900267165E-2</v>
      </c>
      <c r="K1502">
        <v>1071</v>
      </c>
      <c r="L1502" t="s">
        <v>5993</v>
      </c>
      <c r="M1502">
        <f t="shared" si="141"/>
        <v>2.4268907563026235E-3</v>
      </c>
      <c r="N1502">
        <v>1016</v>
      </c>
      <c r="O1502" t="s">
        <v>5994</v>
      </c>
      <c r="P1502">
        <f t="shared" si="142"/>
        <v>1.5983858267716643E-3</v>
      </c>
      <c r="Q1502">
        <v>967</v>
      </c>
      <c r="R1502" t="s">
        <v>5995</v>
      </c>
      <c r="S1502">
        <f t="shared" si="143"/>
        <v>1.9083143743536346E-3</v>
      </c>
    </row>
    <row r="1503" spans="1:19">
      <c r="A1503">
        <v>1500</v>
      </c>
      <c r="B1503">
        <v>1123</v>
      </c>
      <c r="C1503" t="s">
        <v>5996</v>
      </c>
      <c r="D1503">
        <f t="shared" si="138"/>
        <v>1.1648886910062294E-2</v>
      </c>
      <c r="E1503">
        <v>1070</v>
      </c>
      <c r="F1503" t="s">
        <v>5997</v>
      </c>
      <c r="G1503">
        <f t="shared" si="139"/>
        <v>7.4205607476644526E-4</v>
      </c>
      <c r="H1503">
        <v>1124</v>
      </c>
      <c r="I1503" t="s">
        <v>5996</v>
      </c>
      <c r="J1503">
        <f t="shared" si="140"/>
        <v>1.0748843416370066E-2</v>
      </c>
      <c r="K1503">
        <v>1070</v>
      </c>
      <c r="L1503" t="s">
        <v>5997</v>
      </c>
      <c r="M1503">
        <f t="shared" si="141"/>
        <v>7.4205607476644526E-4</v>
      </c>
      <c r="N1503">
        <v>1016</v>
      </c>
      <c r="O1503" t="s">
        <v>5998</v>
      </c>
      <c r="P1503">
        <f t="shared" si="142"/>
        <v>1.6607283464567424E-3</v>
      </c>
      <c r="Q1503">
        <v>966</v>
      </c>
      <c r="R1503" t="s">
        <v>5999</v>
      </c>
      <c r="S1503">
        <f t="shared" si="143"/>
        <v>3.8373706004140979E-3</v>
      </c>
    </row>
    <row r="1504" spans="1:19">
      <c r="A1504">
        <v>1501</v>
      </c>
      <c r="B1504">
        <v>1129</v>
      </c>
      <c r="C1504" t="s">
        <v>6000</v>
      </c>
      <c r="D1504">
        <f t="shared" si="138"/>
        <v>5.580602302922991E-3</v>
      </c>
      <c r="E1504">
        <v>1071</v>
      </c>
      <c r="F1504" t="s">
        <v>6001</v>
      </c>
      <c r="G1504">
        <f t="shared" si="139"/>
        <v>2.9197012138183922E-4</v>
      </c>
      <c r="H1504">
        <v>1129</v>
      </c>
      <c r="I1504" t="s">
        <v>6000</v>
      </c>
      <c r="J1504">
        <f t="shared" si="140"/>
        <v>5.580602302922991E-3</v>
      </c>
      <c r="K1504">
        <v>1070</v>
      </c>
      <c r="L1504" t="s">
        <v>6001</v>
      </c>
      <c r="M1504">
        <f t="shared" si="141"/>
        <v>1.2268224299064952E-3</v>
      </c>
      <c r="N1504">
        <v>1014</v>
      </c>
      <c r="O1504" t="s">
        <v>6002</v>
      </c>
      <c r="P1504">
        <f t="shared" si="142"/>
        <v>1.9388560157791008E-3</v>
      </c>
      <c r="Q1504">
        <v>971</v>
      </c>
      <c r="R1504" t="s">
        <v>6003</v>
      </c>
      <c r="S1504">
        <f t="shared" si="143"/>
        <v>2.063027806385162E-3</v>
      </c>
    </row>
    <row r="1505" spans="1:19">
      <c r="A1505">
        <v>1502</v>
      </c>
      <c r="B1505">
        <v>1128</v>
      </c>
      <c r="C1505" t="s">
        <v>6004</v>
      </c>
      <c r="D1505">
        <f t="shared" si="138"/>
        <v>6.1075354609929503E-3</v>
      </c>
      <c r="E1505">
        <v>1072</v>
      </c>
      <c r="F1505" t="s">
        <v>6005</v>
      </c>
      <c r="G1505">
        <f t="shared" si="139"/>
        <v>5.6016791044777141E-4</v>
      </c>
      <c r="H1505">
        <v>1133</v>
      </c>
      <c r="I1505" t="s">
        <v>6004</v>
      </c>
      <c r="J1505">
        <f t="shared" si="140"/>
        <v>1.6675198587820374E-3</v>
      </c>
      <c r="K1505">
        <v>1073</v>
      </c>
      <c r="L1505" t="s">
        <v>6005</v>
      </c>
      <c r="M1505">
        <f t="shared" si="141"/>
        <v>1.4916123019571396E-3</v>
      </c>
      <c r="N1505">
        <v>1014</v>
      </c>
      <c r="O1505" t="s">
        <v>6006</v>
      </c>
      <c r="P1505">
        <f t="shared" si="142"/>
        <v>1.3047928994083383E-3</v>
      </c>
      <c r="Q1505">
        <v>967</v>
      </c>
      <c r="R1505" t="s">
        <v>6007</v>
      </c>
      <c r="S1505">
        <f t="shared" si="143"/>
        <v>2.1543433298862676E-3</v>
      </c>
    </row>
    <row r="1506" spans="1:19">
      <c r="A1506">
        <v>1503</v>
      </c>
      <c r="B1506">
        <v>1135</v>
      </c>
      <c r="C1506" t="s">
        <v>6008</v>
      </c>
      <c r="D1506">
        <f t="shared" si="138"/>
        <v>3.7867841409681632E-4</v>
      </c>
      <c r="E1506">
        <v>1073</v>
      </c>
      <c r="F1506" t="s">
        <v>6009</v>
      </c>
      <c r="G1506">
        <f t="shared" si="139"/>
        <v>5.8984156570369365E-4</v>
      </c>
      <c r="H1506">
        <v>1130</v>
      </c>
      <c r="I1506" t="s">
        <v>6008</v>
      </c>
      <c r="J1506">
        <f t="shared" si="140"/>
        <v>4.8051327433627318E-3</v>
      </c>
      <c r="K1506">
        <v>1074</v>
      </c>
      <c r="L1506" t="s">
        <v>6009</v>
      </c>
      <c r="M1506">
        <f t="shared" si="141"/>
        <v>1.5203910614525729E-3</v>
      </c>
      <c r="N1506">
        <v>1024</v>
      </c>
      <c r="O1506" t="s">
        <v>6010</v>
      </c>
      <c r="P1506">
        <f t="shared" si="142"/>
        <v>7.0815429687499654E-3</v>
      </c>
      <c r="Q1506">
        <v>974</v>
      </c>
      <c r="R1506" t="s">
        <v>6011</v>
      </c>
      <c r="S1506">
        <f t="shared" si="143"/>
        <v>4.9179671457906084E-3</v>
      </c>
    </row>
    <row r="1507" spans="1:19">
      <c r="A1507">
        <v>1504</v>
      </c>
      <c r="B1507">
        <v>1136</v>
      </c>
      <c r="C1507" t="s">
        <v>6012</v>
      </c>
      <c r="D1507">
        <f t="shared" si="138"/>
        <v>8.7288732394371672E-4</v>
      </c>
      <c r="E1507">
        <v>1077</v>
      </c>
      <c r="F1507" t="s">
        <v>6013</v>
      </c>
      <c r="G1507">
        <f t="shared" si="139"/>
        <v>3.8593314763231672E-3</v>
      </c>
      <c r="H1507">
        <v>1138</v>
      </c>
      <c r="I1507" t="s">
        <v>6012</v>
      </c>
      <c r="J1507">
        <f t="shared" si="140"/>
        <v>8.861159929700684E-4</v>
      </c>
      <c r="K1507">
        <v>1078</v>
      </c>
      <c r="L1507" t="s">
        <v>6013</v>
      </c>
      <c r="M1507">
        <f t="shared" si="141"/>
        <v>4.7833951762523662E-3</v>
      </c>
      <c r="N1507">
        <v>1021</v>
      </c>
      <c r="O1507" t="s">
        <v>6014</v>
      </c>
      <c r="P1507">
        <f t="shared" si="142"/>
        <v>4.1740058765915829E-3</v>
      </c>
      <c r="Q1507">
        <v>973</v>
      </c>
      <c r="R1507" t="s">
        <v>6015</v>
      </c>
      <c r="S1507">
        <f t="shared" si="143"/>
        <v>4.0036690647482229E-3</v>
      </c>
    </row>
    <row r="1508" spans="1:19">
      <c r="A1508">
        <v>1505</v>
      </c>
      <c r="B1508">
        <v>1134</v>
      </c>
      <c r="C1508" t="s">
        <v>6016</v>
      </c>
      <c r="D1508">
        <f t="shared" si="138"/>
        <v>2.9787477954144217E-3</v>
      </c>
      <c r="E1508">
        <v>1078</v>
      </c>
      <c r="F1508" t="s">
        <v>6017</v>
      </c>
      <c r="G1508">
        <f t="shared" si="139"/>
        <v>3.1589053803338565E-3</v>
      </c>
      <c r="H1508">
        <v>1137</v>
      </c>
      <c r="I1508" t="s">
        <v>6016</v>
      </c>
      <c r="J1508">
        <f t="shared" si="140"/>
        <v>3.3236587510989811E-4</v>
      </c>
      <c r="K1508">
        <v>1077</v>
      </c>
      <c r="L1508" t="s">
        <v>6017</v>
      </c>
      <c r="M1508">
        <f t="shared" si="141"/>
        <v>2.2333333333332383E-3</v>
      </c>
      <c r="N1508">
        <v>1020</v>
      </c>
      <c r="O1508" t="s">
        <v>6018</v>
      </c>
      <c r="P1508">
        <f t="shared" si="142"/>
        <v>1.386637254901924E-3</v>
      </c>
      <c r="Q1508">
        <v>974</v>
      </c>
      <c r="R1508" t="s">
        <v>6019</v>
      </c>
      <c r="S1508">
        <f t="shared" si="143"/>
        <v>3.1132443531827142E-3</v>
      </c>
    </row>
    <row r="1509" spans="1:19">
      <c r="A1509">
        <v>1506</v>
      </c>
      <c r="B1509">
        <v>1134</v>
      </c>
      <c r="C1509" t="s">
        <v>6020</v>
      </c>
      <c r="D1509">
        <f t="shared" si="138"/>
        <v>2.8318342151674933E-3</v>
      </c>
      <c r="E1509">
        <v>1078</v>
      </c>
      <c r="F1509" t="s">
        <v>6021</v>
      </c>
      <c r="G1509">
        <f t="shared" si="139"/>
        <v>4.2051020408164228E-3</v>
      </c>
      <c r="H1509">
        <v>1135</v>
      </c>
      <c r="I1509" t="s">
        <v>6020</v>
      </c>
      <c r="J1509">
        <f t="shared" si="140"/>
        <v>1.9482819383259361E-3</v>
      </c>
      <c r="K1509">
        <v>1077</v>
      </c>
      <c r="L1509" t="s">
        <v>6021</v>
      </c>
      <c r="M1509">
        <f t="shared" si="141"/>
        <v>3.2805013927577568E-3</v>
      </c>
      <c r="N1509">
        <v>1022</v>
      </c>
      <c r="O1509" t="s">
        <v>6022</v>
      </c>
      <c r="P1509">
        <f t="shared" si="142"/>
        <v>4.6134050880625669E-3</v>
      </c>
      <c r="Q1509">
        <v>973</v>
      </c>
      <c r="R1509" t="s">
        <v>6023</v>
      </c>
      <c r="S1509">
        <f t="shared" si="143"/>
        <v>2.5154162384378119E-3</v>
      </c>
    </row>
    <row r="1510" spans="1:19">
      <c r="A1510">
        <v>1507</v>
      </c>
      <c r="B1510">
        <v>1138</v>
      </c>
      <c r="C1510" t="s">
        <v>6024</v>
      </c>
      <c r="D1510">
        <f t="shared" si="138"/>
        <v>1.847100175746803E-4</v>
      </c>
      <c r="E1510">
        <v>1078</v>
      </c>
      <c r="F1510" t="s">
        <v>6025</v>
      </c>
      <c r="G1510">
        <f t="shared" si="139"/>
        <v>3.7042671614099148E-3</v>
      </c>
      <c r="H1510">
        <v>1136</v>
      </c>
      <c r="I1510" t="s">
        <v>6024</v>
      </c>
      <c r="J1510">
        <f t="shared" si="140"/>
        <v>1.9455985915492835E-3</v>
      </c>
      <c r="K1510">
        <v>1077</v>
      </c>
      <c r="L1510" t="s">
        <v>6025</v>
      </c>
      <c r="M1510">
        <f t="shared" si="141"/>
        <v>2.779201485608067E-3</v>
      </c>
      <c r="N1510">
        <v>1027</v>
      </c>
      <c r="O1510" t="s">
        <v>6026</v>
      </c>
      <c r="P1510">
        <f t="shared" si="142"/>
        <v>9.0415774099318596E-3</v>
      </c>
      <c r="Q1510">
        <v>977</v>
      </c>
      <c r="R1510" t="s">
        <v>6027</v>
      </c>
      <c r="S1510">
        <f t="shared" si="143"/>
        <v>6.9051177072671638E-3</v>
      </c>
    </row>
    <row r="1511" spans="1:19">
      <c r="A1511">
        <v>1508</v>
      </c>
      <c r="B1511">
        <v>1138</v>
      </c>
      <c r="C1511" t="s">
        <v>6028</v>
      </c>
      <c r="D1511">
        <f t="shared" si="138"/>
        <v>3.9305799648509766E-4</v>
      </c>
      <c r="E1511">
        <v>1080</v>
      </c>
      <c r="F1511" t="s">
        <v>6029</v>
      </c>
      <c r="G1511">
        <f t="shared" si="139"/>
        <v>5.1336111111111304E-3</v>
      </c>
      <c r="H1511">
        <v>1137</v>
      </c>
      <c r="I1511" t="s">
        <v>6028</v>
      </c>
      <c r="J1511">
        <f t="shared" si="140"/>
        <v>1.272911169744979E-3</v>
      </c>
      <c r="K1511">
        <v>1079</v>
      </c>
      <c r="L1511" t="s">
        <v>6029</v>
      </c>
      <c r="M1511">
        <f t="shared" si="141"/>
        <v>4.2115848007414471E-3</v>
      </c>
      <c r="N1511">
        <v>1026</v>
      </c>
      <c r="O1511" t="s">
        <v>6030</v>
      </c>
      <c r="P1511">
        <f t="shared" si="142"/>
        <v>7.5266569200779787E-3</v>
      </c>
      <c r="Q1511">
        <v>978</v>
      </c>
      <c r="R1511" t="s">
        <v>6031</v>
      </c>
      <c r="S1511">
        <f t="shared" si="143"/>
        <v>6.8719836400818546E-3</v>
      </c>
    </row>
    <row r="1512" spans="1:19">
      <c r="A1512">
        <v>1509</v>
      </c>
      <c r="B1512">
        <v>1140</v>
      </c>
      <c r="C1512" t="s">
        <v>6032</v>
      </c>
      <c r="D1512">
        <f t="shared" si="138"/>
        <v>4.5605263157895345E-4</v>
      </c>
      <c r="E1512">
        <v>1078</v>
      </c>
      <c r="F1512" t="s">
        <v>6033</v>
      </c>
      <c r="G1512">
        <f t="shared" si="139"/>
        <v>9.3070500927651314E-4</v>
      </c>
      <c r="H1512">
        <v>1137</v>
      </c>
      <c r="I1512" t="s">
        <v>6032</v>
      </c>
      <c r="J1512">
        <f t="shared" si="140"/>
        <v>3.095778364116101E-3</v>
      </c>
      <c r="K1512">
        <v>1079</v>
      </c>
      <c r="L1512" t="s">
        <v>6033</v>
      </c>
      <c r="M1512">
        <f t="shared" si="141"/>
        <v>1.8566265060241717E-3</v>
      </c>
      <c r="N1512">
        <v>1025</v>
      </c>
      <c r="O1512" t="s">
        <v>6034</v>
      </c>
      <c r="P1512">
        <f t="shared" si="142"/>
        <v>4.4907317073170265E-3</v>
      </c>
      <c r="Q1512">
        <v>977</v>
      </c>
      <c r="R1512" t="s">
        <v>6035</v>
      </c>
      <c r="S1512">
        <f t="shared" si="143"/>
        <v>5.2022517911974988E-3</v>
      </c>
    </row>
    <row r="1513" spans="1:19">
      <c r="A1513">
        <v>1510</v>
      </c>
      <c r="B1513">
        <v>1137</v>
      </c>
      <c r="C1513" t="s">
        <v>6036</v>
      </c>
      <c r="D1513">
        <f t="shared" si="138"/>
        <v>4.3100263852242438E-3</v>
      </c>
      <c r="E1513">
        <v>1078</v>
      </c>
      <c r="F1513" t="s">
        <v>6037</v>
      </c>
      <c r="G1513">
        <f t="shared" si="139"/>
        <v>3.7903525046380199E-4</v>
      </c>
      <c r="H1513">
        <v>1138</v>
      </c>
      <c r="I1513" t="s">
        <v>6036</v>
      </c>
      <c r="J1513">
        <f t="shared" si="140"/>
        <v>3.4275043936730803E-3</v>
      </c>
      <c r="K1513">
        <v>1079</v>
      </c>
      <c r="L1513" t="s">
        <v>6037</v>
      </c>
      <c r="M1513">
        <f t="shared" si="141"/>
        <v>1.3054680259499338E-3</v>
      </c>
      <c r="N1513">
        <v>1025</v>
      </c>
      <c r="O1513" t="s">
        <v>6038</v>
      </c>
      <c r="P1513">
        <f t="shared" si="142"/>
        <v>4.1164878048780005E-3</v>
      </c>
      <c r="Q1513">
        <v>976</v>
      </c>
      <c r="R1513" t="s">
        <v>6039</v>
      </c>
      <c r="S1513">
        <f t="shared" si="143"/>
        <v>8.8263319672130197E-4</v>
      </c>
    </row>
    <row r="1514" spans="1:19">
      <c r="A1514">
        <v>1511</v>
      </c>
      <c r="B1514">
        <v>1138</v>
      </c>
      <c r="C1514" t="s">
        <v>6040</v>
      </c>
      <c r="D1514">
        <f t="shared" si="138"/>
        <v>2.8754833040422552E-3</v>
      </c>
      <c r="E1514">
        <v>1079</v>
      </c>
      <c r="F1514" t="s">
        <v>6041</v>
      </c>
      <c r="G1514">
        <f t="shared" si="139"/>
        <v>1.6721964782205857E-3</v>
      </c>
      <c r="H1514">
        <v>1139</v>
      </c>
      <c r="I1514" t="s">
        <v>6040</v>
      </c>
      <c r="J1514">
        <f t="shared" si="140"/>
        <v>1.9949956101844484E-3</v>
      </c>
      <c r="K1514">
        <v>1079</v>
      </c>
      <c r="L1514" t="s">
        <v>6041</v>
      </c>
      <c r="M1514">
        <f t="shared" si="141"/>
        <v>1.6721964782205857E-3</v>
      </c>
      <c r="N1514">
        <v>1024</v>
      </c>
      <c r="O1514" t="s">
        <v>6042</v>
      </c>
      <c r="P1514">
        <f t="shared" si="142"/>
        <v>3.612402343750043E-3</v>
      </c>
      <c r="Q1514">
        <v>976</v>
      </c>
      <c r="R1514" t="s">
        <v>6043</v>
      </c>
      <c r="S1514">
        <f t="shared" si="143"/>
        <v>2.518514344262316E-3</v>
      </c>
    </row>
    <row r="1515" spans="1:19">
      <c r="A1515">
        <v>1512</v>
      </c>
      <c r="B1515">
        <v>1141</v>
      </c>
      <c r="C1515" t="s">
        <v>6044</v>
      </c>
      <c r="D1515">
        <f t="shared" si="138"/>
        <v>1.2047326906223493E-3</v>
      </c>
      <c r="E1515">
        <v>1080</v>
      </c>
      <c r="F1515" t="s">
        <v>6045</v>
      </c>
      <c r="G1515">
        <f t="shared" si="139"/>
        <v>2.5927777777776891E-3</v>
      </c>
      <c r="H1515">
        <v>1140</v>
      </c>
      <c r="I1515" t="s">
        <v>6044</v>
      </c>
      <c r="J1515">
        <f t="shared" si="140"/>
        <v>2.0829824561404389E-3</v>
      </c>
      <c r="K1515">
        <v>1081</v>
      </c>
      <c r="L1515" t="s">
        <v>6045</v>
      </c>
      <c r="M1515">
        <f t="shared" si="141"/>
        <v>3.51544865864931E-3</v>
      </c>
      <c r="N1515">
        <v>1027</v>
      </c>
      <c r="O1515" t="s">
        <v>6046</v>
      </c>
      <c r="P1515">
        <f t="shared" si="142"/>
        <v>5.7513145082765584E-3</v>
      </c>
      <c r="Q1515">
        <v>978</v>
      </c>
      <c r="R1515" t="s">
        <v>6047</v>
      </c>
      <c r="S1515">
        <f t="shared" si="143"/>
        <v>3.0185582822085488E-3</v>
      </c>
    </row>
    <row r="1516" spans="1:19">
      <c r="A1516">
        <v>1513</v>
      </c>
      <c r="B1516">
        <v>1140</v>
      </c>
      <c r="C1516" t="s">
        <v>6048</v>
      </c>
      <c r="D1516">
        <f t="shared" si="138"/>
        <v>2.4979824561403787E-3</v>
      </c>
      <c r="E1516">
        <v>1083</v>
      </c>
      <c r="F1516" t="s">
        <v>6049</v>
      </c>
      <c r="G1516">
        <f t="shared" si="139"/>
        <v>4.1162511542013934E-3</v>
      </c>
      <c r="H1516">
        <v>1140</v>
      </c>
      <c r="I1516" t="s">
        <v>6048</v>
      </c>
      <c r="J1516">
        <f t="shared" si="140"/>
        <v>2.4979824561403787E-3</v>
      </c>
      <c r="K1516">
        <v>1081</v>
      </c>
      <c r="L1516" t="s">
        <v>6049</v>
      </c>
      <c r="M1516">
        <f t="shared" si="141"/>
        <v>2.2737280296023206E-3</v>
      </c>
      <c r="N1516">
        <v>1027</v>
      </c>
      <c r="O1516" t="s">
        <v>6050</v>
      </c>
      <c r="P1516">
        <f t="shared" si="142"/>
        <v>4.6953261927945257E-3</v>
      </c>
      <c r="Q1516">
        <v>978</v>
      </c>
      <c r="R1516" t="s">
        <v>6051</v>
      </c>
      <c r="S1516">
        <f t="shared" si="143"/>
        <v>3.1192229038855125E-3</v>
      </c>
    </row>
    <row r="1517" spans="1:19">
      <c r="A1517">
        <v>1514</v>
      </c>
      <c r="B1517">
        <v>1142</v>
      </c>
      <c r="C1517" t="s">
        <v>6052</v>
      </c>
      <c r="D1517">
        <f t="shared" si="138"/>
        <v>7.4544658493873686E-4</v>
      </c>
      <c r="E1517">
        <v>1081</v>
      </c>
      <c r="F1517" t="s">
        <v>6053</v>
      </c>
      <c r="G1517">
        <f t="shared" si="139"/>
        <v>2.4355226641998968E-3</v>
      </c>
      <c r="H1517">
        <v>1142</v>
      </c>
      <c r="I1517" t="s">
        <v>6052</v>
      </c>
      <c r="J1517">
        <f t="shared" si="140"/>
        <v>7.4544658493873686E-4</v>
      </c>
      <c r="K1517">
        <v>1081</v>
      </c>
      <c r="L1517" t="s">
        <v>6053</v>
      </c>
      <c r="M1517">
        <f t="shared" si="141"/>
        <v>2.4355226641998968E-3</v>
      </c>
      <c r="N1517">
        <v>1027</v>
      </c>
      <c r="O1517" t="s">
        <v>6054</v>
      </c>
      <c r="P1517">
        <f t="shared" si="142"/>
        <v>5.4275559883155246E-3</v>
      </c>
      <c r="Q1517">
        <v>980</v>
      </c>
      <c r="R1517" t="s">
        <v>6055</v>
      </c>
      <c r="S1517">
        <f t="shared" si="143"/>
        <v>5.0858163265306245E-3</v>
      </c>
    </row>
    <row r="1518" spans="1:19">
      <c r="A1518">
        <v>1515</v>
      </c>
      <c r="B1518">
        <v>1143</v>
      </c>
      <c r="C1518" t="s">
        <v>6056</v>
      </c>
      <c r="D1518">
        <f t="shared" si="138"/>
        <v>1.0061242344707707E-3</v>
      </c>
      <c r="E1518">
        <v>1081</v>
      </c>
      <c r="F1518" t="s">
        <v>6057</v>
      </c>
      <c r="G1518">
        <f t="shared" si="139"/>
        <v>1.0882516188714688E-3</v>
      </c>
      <c r="H1518">
        <v>1143</v>
      </c>
      <c r="I1518" t="s">
        <v>6056</v>
      </c>
      <c r="J1518">
        <f t="shared" si="140"/>
        <v>1.0061242344707707E-3</v>
      </c>
      <c r="K1518">
        <v>1081</v>
      </c>
      <c r="L1518" t="s">
        <v>6057</v>
      </c>
      <c r="M1518">
        <f t="shared" si="141"/>
        <v>1.0882516188714688E-3</v>
      </c>
      <c r="N1518">
        <v>1028</v>
      </c>
      <c r="O1518" t="s">
        <v>6058</v>
      </c>
      <c r="P1518">
        <f t="shared" si="142"/>
        <v>5.247597276264622E-3</v>
      </c>
      <c r="Q1518">
        <v>980</v>
      </c>
      <c r="R1518" t="s">
        <v>6059</v>
      </c>
      <c r="S1518">
        <f t="shared" si="143"/>
        <v>4.8981632653061404E-3</v>
      </c>
    </row>
    <row r="1519" spans="1:19">
      <c r="A1519">
        <v>1516</v>
      </c>
      <c r="B1519">
        <v>1142</v>
      </c>
      <c r="C1519" t="s">
        <v>6060</v>
      </c>
      <c r="D1519">
        <f t="shared" si="138"/>
        <v>1.9499124343256673E-3</v>
      </c>
      <c r="E1519">
        <v>1082</v>
      </c>
      <c r="F1519" t="s">
        <v>6061</v>
      </c>
      <c r="G1519">
        <f t="shared" si="139"/>
        <v>2.3872458410351973E-3</v>
      </c>
      <c r="H1519">
        <v>1143</v>
      </c>
      <c r="I1519" t="s">
        <v>6060</v>
      </c>
      <c r="J1519">
        <f t="shared" si="140"/>
        <v>1.0733158355204829E-3</v>
      </c>
      <c r="K1519">
        <v>1083</v>
      </c>
      <c r="L1519" t="s">
        <v>6061</v>
      </c>
      <c r="M1519">
        <f t="shared" si="141"/>
        <v>3.308402585410973E-3</v>
      </c>
      <c r="N1519">
        <v>1028</v>
      </c>
      <c r="O1519" t="s">
        <v>6062</v>
      </c>
      <c r="P1519">
        <f t="shared" si="142"/>
        <v>5.6559338521400809E-3</v>
      </c>
      <c r="Q1519">
        <v>979</v>
      </c>
      <c r="R1519" t="s">
        <v>6063</v>
      </c>
      <c r="S1519">
        <f t="shared" si="143"/>
        <v>3.3049029622063348E-3</v>
      </c>
    </row>
    <row r="1520" spans="1:19">
      <c r="A1520">
        <v>1517</v>
      </c>
      <c r="B1520">
        <v>1143</v>
      </c>
      <c r="C1520" t="s">
        <v>6064</v>
      </c>
      <c r="D1520">
        <f t="shared" si="138"/>
        <v>2.2104986876639691E-3</v>
      </c>
      <c r="E1520">
        <v>1085</v>
      </c>
      <c r="F1520" t="s">
        <v>6065</v>
      </c>
      <c r="G1520">
        <f t="shared" si="139"/>
        <v>4.0991705069124106E-3</v>
      </c>
      <c r="H1520">
        <v>1144</v>
      </c>
      <c r="I1520" t="s">
        <v>6064</v>
      </c>
      <c r="J1520">
        <f t="shared" si="140"/>
        <v>1.3344405594404867E-3</v>
      </c>
      <c r="K1520">
        <v>1084</v>
      </c>
      <c r="L1520" t="s">
        <v>6065</v>
      </c>
      <c r="M1520">
        <f t="shared" si="141"/>
        <v>3.1804428044280128E-3</v>
      </c>
      <c r="N1520">
        <v>1030</v>
      </c>
      <c r="O1520" t="s">
        <v>6066</v>
      </c>
      <c r="P1520">
        <f t="shared" si="142"/>
        <v>5.9478640776699171E-3</v>
      </c>
      <c r="Q1520">
        <v>981</v>
      </c>
      <c r="R1520" t="s">
        <v>6067</v>
      </c>
      <c r="S1520">
        <f t="shared" si="143"/>
        <v>4.1480122324159263E-3</v>
      </c>
    </row>
    <row r="1521" spans="1:19">
      <c r="A1521">
        <v>1518</v>
      </c>
      <c r="B1521">
        <v>1145</v>
      </c>
      <c r="C1521" t="s">
        <v>6068</v>
      </c>
      <c r="D1521">
        <f t="shared" si="138"/>
        <v>3.9013100436678108E-4</v>
      </c>
      <c r="E1521">
        <v>1086</v>
      </c>
      <c r="F1521" t="s">
        <v>6069</v>
      </c>
      <c r="G1521">
        <f t="shared" si="139"/>
        <v>4.2811233885819882E-3</v>
      </c>
      <c r="H1521">
        <v>1144</v>
      </c>
      <c r="I1521" t="s">
        <v>6068</v>
      </c>
      <c r="J1521">
        <f t="shared" si="140"/>
        <v>1.2645979020978709E-3</v>
      </c>
      <c r="K1521">
        <v>1086</v>
      </c>
      <c r="L1521" t="s">
        <v>6069</v>
      </c>
      <c r="M1521">
        <f t="shared" si="141"/>
        <v>4.2811233885819882E-3</v>
      </c>
      <c r="N1521">
        <v>1029</v>
      </c>
      <c r="O1521" t="s">
        <v>6070</v>
      </c>
      <c r="P1521">
        <f t="shared" si="142"/>
        <v>4.1523809523809144E-3</v>
      </c>
      <c r="Q1521">
        <v>980</v>
      </c>
      <c r="R1521" t="s">
        <v>6071</v>
      </c>
      <c r="S1521">
        <f t="shared" si="143"/>
        <v>2.9425204081633184E-3</v>
      </c>
    </row>
    <row r="1522" spans="1:19">
      <c r="A1522">
        <v>1519</v>
      </c>
      <c r="B1522">
        <v>1145</v>
      </c>
      <c r="C1522" t="s">
        <v>6072</v>
      </c>
      <c r="D1522">
        <f t="shared" si="138"/>
        <v>5.8148471615719665E-4</v>
      </c>
      <c r="E1522">
        <v>1085</v>
      </c>
      <c r="F1522" t="s">
        <v>6073</v>
      </c>
      <c r="G1522">
        <f t="shared" si="139"/>
        <v>3.8801843317972685E-3</v>
      </c>
      <c r="H1522">
        <v>1145</v>
      </c>
      <c r="I1522" t="s">
        <v>6072</v>
      </c>
      <c r="J1522">
        <f t="shared" si="140"/>
        <v>5.8148471615719665E-4</v>
      </c>
      <c r="K1522">
        <v>1085</v>
      </c>
      <c r="L1522" t="s">
        <v>6073</v>
      </c>
      <c r="M1522">
        <f t="shared" si="141"/>
        <v>3.8801843317972685E-3</v>
      </c>
      <c r="N1522">
        <v>1031</v>
      </c>
      <c r="O1522" t="s">
        <v>6074</v>
      </c>
      <c r="P1522">
        <f t="shared" si="142"/>
        <v>6.8667798254122359E-3</v>
      </c>
      <c r="Q1522">
        <v>980</v>
      </c>
      <c r="R1522" t="s">
        <v>6075</v>
      </c>
      <c r="S1522">
        <f t="shared" si="143"/>
        <v>4.3002040816326583E-3</v>
      </c>
    </row>
    <row r="1523" spans="1:19">
      <c r="A1523">
        <v>1520</v>
      </c>
      <c r="B1523">
        <v>1144</v>
      </c>
      <c r="C1523" t="s">
        <v>6076</v>
      </c>
      <c r="D1523">
        <f t="shared" si="138"/>
        <v>2.6440559440558688E-3</v>
      </c>
      <c r="E1523">
        <v>1086</v>
      </c>
      <c r="F1523" t="s">
        <v>6077</v>
      </c>
      <c r="G1523">
        <f t="shared" si="139"/>
        <v>2.4089318600367957E-3</v>
      </c>
      <c r="H1523">
        <v>1144</v>
      </c>
      <c r="I1523" t="s">
        <v>6076</v>
      </c>
      <c r="J1523">
        <f t="shared" si="140"/>
        <v>2.6440559440558688E-3</v>
      </c>
      <c r="K1523">
        <v>1086</v>
      </c>
      <c r="L1523" t="s">
        <v>6077</v>
      </c>
      <c r="M1523">
        <f t="shared" si="141"/>
        <v>2.4089318600367957E-3</v>
      </c>
      <c r="N1523">
        <v>1029</v>
      </c>
      <c r="O1523" t="s">
        <v>6078</v>
      </c>
      <c r="P1523">
        <f t="shared" si="142"/>
        <v>2.7391642371234794E-3</v>
      </c>
      <c r="Q1523">
        <v>982</v>
      </c>
      <c r="R1523" t="s">
        <v>6079</v>
      </c>
      <c r="S1523">
        <f t="shared" si="143"/>
        <v>4.5211405295315461E-3</v>
      </c>
    </row>
    <row r="1524" spans="1:19">
      <c r="A1524">
        <v>1521</v>
      </c>
      <c r="B1524">
        <v>1145</v>
      </c>
      <c r="C1524" t="s">
        <v>6080</v>
      </c>
      <c r="D1524">
        <f t="shared" si="138"/>
        <v>4.7000873362444849E-3</v>
      </c>
      <c r="E1524">
        <v>1085</v>
      </c>
      <c r="F1524" t="s">
        <v>6081</v>
      </c>
      <c r="G1524">
        <f t="shared" si="139"/>
        <v>9.53640552995327E-4</v>
      </c>
      <c r="H1524">
        <v>1145</v>
      </c>
      <c r="I1524" t="s">
        <v>6080</v>
      </c>
      <c r="J1524">
        <f t="shared" si="140"/>
        <v>4.7000873362444849E-3</v>
      </c>
      <c r="K1524">
        <v>1084</v>
      </c>
      <c r="L1524" t="s">
        <v>6081</v>
      </c>
      <c r="M1524">
        <f t="shared" si="141"/>
        <v>1.8770295202951382E-3</v>
      </c>
      <c r="N1524">
        <v>1030</v>
      </c>
      <c r="O1524" t="s">
        <v>6082</v>
      </c>
      <c r="P1524">
        <f t="shared" si="142"/>
        <v>1.8772815533981257E-3</v>
      </c>
      <c r="Q1524">
        <v>982</v>
      </c>
      <c r="R1524" t="s">
        <v>6083</v>
      </c>
      <c r="S1524">
        <f t="shared" si="143"/>
        <v>3.6269857433808284E-3</v>
      </c>
    </row>
    <row r="1525" spans="1:19">
      <c r="A1525">
        <v>1522</v>
      </c>
      <c r="B1525">
        <v>1146</v>
      </c>
      <c r="C1525" t="s">
        <v>6084</v>
      </c>
      <c r="D1525">
        <f t="shared" si="138"/>
        <v>8.0218150087261878E-4</v>
      </c>
      <c r="E1525">
        <v>1086</v>
      </c>
      <c r="F1525" t="s">
        <v>6085</v>
      </c>
      <c r="G1525">
        <f t="shared" si="139"/>
        <v>3.2477900552486359E-3</v>
      </c>
      <c r="H1525">
        <v>1146</v>
      </c>
      <c r="I1525" t="s">
        <v>6084</v>
      </c>
      <c r="J1525">
        <f t="shared" si="140"/>
        <v>8.0218150087261878E-4</v>
      </c>
      <c r="K1525">
        <v>1086</v>
      </c>
      <c r="L1525" t="s">
        <v>6085</v>
      </c>
      <c r="M1525">
        <f t="shared" si="141"/>
        <v>3.2477900552486359E-3</v>
      </c>
      <c r="N1525">
        <v>1031</v>
      </c>
      <c r="O1525" t="s">
        <v>6086</v>
      </c>
      <c r="P1525">
        <f t="shared" si="142"/>
        <v>5.869059165858323E-3</v>
      </c>
      <c r="Q1525">
        <v>982</v>
      </c>
      <c r="R1525" t="s">
        <v>6087</v>
      </c>
      <c r="S1525">
        <f t="shared" si="143"/>
        <v>6.0253564154786714E-3</v>
      </c>
    </row>
    <row r="1526" spans="1:19">
      <c r="A1526">
        <v>1523</v>
      </c>
      <c r="B1526">
        <v>1145</v>
      </c>
      <c r="C1526" t="s">
        <v>6088</v>
      </c>
      <c r="D1526">
        <f t="shared" si="138"/>
        <v>3.548471615720613E-3</v>
      </c>
      <c r="E1526">
        <v>1087</v>
      </c>
      <c r="F1526" t="s">
        <v>6089</v>
      </c>
      <c r="G1526">
        <f t="shared" si="139"/>
        <v>2.5033118675252793E-3</v>
      </c>
      <c r="H1526">
        <v>1145</v>
      </c>
      <c r="I1526" t="s">
        <v>6088</v>
      </c>
      <c r="J1526">
        <f t="shared" si="140"/>
        <v>3.548471615720613E-3</v>
      </c>
      <c r="K1526">
        <v>1085</v>
      </c>
      <c r="L1526" t="s">
        <v>6089</v>
      </c>
      <c r="M1526">
        <f t="shared" si="141"/>
        <v>6.646082949308558E-4</v>
      </c>
      <c r="N1526">
        <v>1030</v>
      </c>
      <c r="O1526" t="s">
        <v>6090</v>
      </c>
      <c r="P1526">
        <f t="shared" si="142"/>
        <v>2.72961165048546E-3</v>
      </c>
      <c r="Q1526">
        <v>982</v>
      </c>
      <c r="R1526" t="s">
        <v>6091</v>
      </c>
      <c r="S1526">
        <f t="shared" si="143"/>
        <v>2.2323828920569827E-3</v>
      </c>
    </row>
    <row r="1527" spans="1:19">
      <c r="A1527">
        <v>1524</v>
      </c>
      <c r="B1527">
        <v>1147</v>
      </c>
      <c r="C1527" t="s">
        <v>6092</v>
      </c>
      <c r="D1527">
        <f t="shared" si="138"/>
        <v>1.8692240627724546E-3</v>
      </c>
      <c r="E1527">
        <v>1087</v>
      </c>
      <c r="F1527" t="s">
        <v>6093</v>
      </c>
      <c r="G1527">
        <f t="shared" si="139"/>
        <v>2.0495860165594209E-3</v>
      </c>
      <c r="H1527">
        <v>1146</v>
      </c>
      <c r="I1527" t="s">
        <v>6092</v>
      </c>
      <c r="J1527">
        <f t="shared" si="140"/>
        <v>2.7434554973822037E-3</v>
      </c>
      <c r="K1527">
        <v>1087</v>
      </c>
      <c r="L1527" t="s">
        <v>6093</v>
      </c>
      <c r="M1527">
        <f t="shared" si="141"/>
        <v>2.0495860165594209E-3</v>
      </c>
      <c r="N1527">
        <v>1031</v>
      </c>
      <c r="O1527" t="s">
        <v>6094</v>
      </c>
      <c r="P1527">
        <f t="shared" si="142"/>
        <v>3.5806983511155019E-3</v>
      </c>
      <c r="Q1527">
        <v>981</v>
      </c>
      <c r="R1527" t="s">
        <v>6095</v>
      </c>
      <c r="S1527">
        <f t="shared" si="143"/>
        <v>2.8057492354739842E-3</v>
      </c>
    </row>
    <row r="1528" spans="1:19">
      <c r="A1528">
        <v>1525</v>
      </c>
      <c r="B1528">
        <v>1147</v>
      </c>
      <c r="C1528" t="s">
        <v>6096</v>
      </c>
      <c r="D1528">
        <f t="shared" si="138"/>
        <v>2.0005231037488629E-3</v>
      </c>
      <c r="E1528">
        <v>1089</v>
      </c>
      <c r="F1528" t="s">
        <v>6097</v>
      </c>
      <c r="G1528">
        <f t="shared" si="139"/>
        <v>2.5797979797980682E-3</v>
      </c>
      <c r="H1528">
        <v>1146</v>
      </c>
      <c r="I1528" t="s">
        <v>6096</v>
      </c>
      <c r="J1528">
        <f t="shared" si="140"/>
        <v>2.8748691099475965E-3</v>
      </c>
      <c r="K1528">
        <v>1089</v>
      </c>
      <c r="L1528" t="s">
        <v>6097</v>
      </c>
      <c r="M1528">
        <f t="shared" si="141"/>
        <v>2.5797979797980682E-3</v>
      </c>
      <c r="N1528">
        <v>1031</v>
      </c>
      <c r="O1528" t="s">
        <v>6098</v>
      </c>
      <c r="P1528">
        <f t="shared" si="142"/>
        <v>2.0724539282250425E-3</v>
      </c>
      <c r="Q1528">
        <v>983</v>
      </c>
      <c r="R1528" t="s">
        <v>6099</v>
      </c>
      <c r="S1528">
        <f t="shared" si="143"/>
        <v>3.7526347914547584E-3</v>
      </c>
    </row>
    <row r="1529" spans="1:19">
      <c r="A1529">
        <v>1526</v>
      </c>
      <c r="B1529">
        <v>1147</v>
      </c>
      <c r="C1529" t="s">
        <v>6100</v>
      </c>
      <c r="D1529">
        <f t="shared" si="138"/>
        <v>2.145248474280831E-3</v>
      </c>
      <c r="E1529">
        <v>1088</v>
      </c>
      <c r="F1529" t="s">
        <v>6101</v>
      </c>
      <c r="G1529">
        <f t="shared" si="139"/>
        <v>1.7705882352941709E-3</v>
      </c>
      <c r="H1529">
        <v>1148</v>
      </c>
      <c r="I1529" t="s">
        <v>6100</v>
      </c>
      <c r="J1529">
        <f t="shared" si="140"/>
        <v>1.2722996515680427E-3</v>
      </c>
      <c r="K1529">
        <v>1089</v>
      </c>
      <c r="L1529" t="s">
        <v>6101</v>
      </c>
      <c r="M1529">
        <f t="shared" si="141"/>
        <v>2.6872359963269585E-3</v>
      </c>
      <c r="N1529">
        <v>1033</v>
      </c>
      <c r="O1529" t="s">
        <v>6102</v>
      </c>
      <c r="P1529">
        <f t="shared" si="142"/>
        <v>4.297967086156926E-3</v>
      </c>
      <c r="Q1529">
        <v>983</v>
      </c>
      <c r="R1529" t="s">
        <v>6103</v>
      </c>
      <c r="S1529">
        <f t="shared" si="143"/>
        <v>4.2198677517803025E-3</v>
      </c>
    </row>
    <row r="1530" spans="1:19">
      <c r="A1530">
        <v>1527</v>
      </c>
      <c r="B1530">
        <v>1150</v>
      </c>
      <c r="C1530" t="s">
        <v>6104</v>
      </c>
      <c r="D1530">
        <f t="shared" si="138"/>
        <v>1.2780869565218065E-3</v>
      </c>
      <c r="E1530">
        <v>1090</v>
      </c>
      <c r="F1530" t="s">
        <v>6105</v>
      </c>
      <c r="G1530">
        <f t="shared" si="139"/>
        <v>3.3501834862384328E-3</v>
      </c>
      <c r="H1530">
        <v>1149</v>
      </c>
      <c r="I1530" t="s">
        <v>6104</v>
      </c>
      <c r="J1530">
        <f t="shared" si="140"/>
        <v>2.1495213228895364E-3</v>
      </c>
      <c r="K1530">
        <v>1089</v>
      </c>
      <c r="L1530" t="s">
        <v>6105</v>
      </c>
      <c r="M1530">
        <f t="shared" si="141"/>
        <v>2.4349862258952171E-3</v>
      </c>
      <c r="N1530">
        <v>1034</v>
      </c>
      <c r="O1530" t="s">
        <v>6106</v>
      </c>
      <c r="P1530">
        <f t="shared" si="142"/>
        <v>4.8241779497098704E-3</v>
      </c>
      <c r="Q1530">
        <v>985</v>
      </c>
      <c r="R1530" t="s">
        <v>6107</v>
      </c>
      <c r="S1530">
        <f t="shared" si="143"/>
        <v>3.5894416243655277E-3</v>
      </c>
    </row>
    <row r="1531" spans="1:19">
      <c r="A1531">
        <v>1528</v>
      </c>
      <c r="B1531">
        <v>1149</v>
      </c>
      <c r="C1531" t="s">
        <v>6108</v>
      </c>
      <c r="D1531">
        <f t="shared" si="138"/>
        <v>1.3223672758919975E-3</v>
      </c>
      <c r="E1531">
        <v>1091</v>
      </c>
      <c r="F1531" t="s">
        <v>6109</v>
      </c>
      <c r="G1531">
        <f t="shared" si="139"/>
        <v>4.177451879010168E-3</v>
      </c>
      <c r="H1531">
        <v>1148</v>
      </c>
      <c r="I1531" t="s">
        <v>6108</v>
      </c>
      <c r="J1531">
        <f t="shared" si="140"/>
        <v>2.1945993031358057E-3</v>
      </c>
      <c r="K1531">
        <v>1088</v>
      </c>
      <c r="L1531" t="s">
        <v>6109</v>
      </c>
      <c r="M1531">
        <f t="shared" si="141"/>
        <v>1.4316176470589091E-3</v>
      </c>
      <c r="N1531">
        <v>1034</v>
      </c>
      <c r="O1531" t="s">
        <v>6110</v>
      </c>
      <c r="P1531">
        <f t="shared" si="142"/>
        <v>4.7699226305609197E-3</v>
      </c>
      <c r="Q1531">
        <v>985</v>
      </c>
      <c r="R1531" t="s">
        <v>6111</v>
      </c>
      <c r="S1531">
        <f t="shared" si="143"/>
        <v>5.2091776649746038E-3</v>
      </c>
    </row>
    <row r="1532" spans="1:19">
      <c r="A1532">
        <v>1529</v>
      </c>
      <c r="B1532">
        <v>1150</v>
      </c>
      <c r="C1532" t="s">
        <v>6112</v>
      </c>
      <c r="D1532">
        <f t="shared" si="138"/>
        <v>1.0016521739131033E-3</v>
      </c>
      <c r="E1532">
        <v>1091</v>
      </c>
      <c r="F1532" t="s">
        <v>6113</v>
      </c>
      <c r="G1532">
        <f t="shared" si="139"/>
        <v>3.3179651695691256E-3</v>
      </c>
      <c r="H1532">
        <v>1149</v>
      </c>
      <c r="I1532" t="s">
        <v>6112</v>
      </c>
      <c r="J1532">
        <f t="shared" si="140"/>
        <v>1.8728459530026709E-3</v>
      </c>
      <c r="K1532">
        <v>1090</v>
      </c>
      <c r="L1532" t="s">
        <v>6113</v>
      </c>
      <c r="M1532">
        <f t="shared" si="141"/>
        <v>2.4035779816512989E-3</v>
      </c>
      <c r="N1532">
        <v>1034</v>
      </c>
      <c r="O1532" t="s">
        <v>6114</v>
      </c>
      <c r="P1532">
        <f t="shared" si="142"/>
        <v>3.7126692456479369E-3</v>
      </c>
      <c r="Q1532">
        <v>986</v>
      </c>
      <c r="R1532" t="s">
        <v>6115</v>
      </c>
      <c r="S1532">
        <f t="shared" si="143"/>
        <v>4.8881338742393626E-3</v>
      </c>
    </row>
    <row r="1533" spans="1:19">
      <c r="A1533">
        <v>1530</v>
      </c>
      <c r="B1533">
        <v>1150</v>
      </c>
      <c r="C1533" t="s">
        <v>6116</v>
      </c>
      <c r="D1533">
        <f t="shared" si="138"/>
        <v>1.3633913043478336E-3</v>
      </c>
      <c r="E1533">
        <v>1091</v>
      </c>
      <c r="F1533" t="s">
        <v>6117</v>
      </c>
      <c r="G1533">
        <f t="shared" si="139"/>
        <v>2.6466544454629196E-3</v>
      </c>
      <c r="H1533">
        <v>1151</v>
      </c>
      <c r="I1533" t="s">
        <v>6116</v>
      </c>
      <c r="J1533">
        <f t="shared" si="140"/>
        <v>4.9339704604692335E-4</v>
      </c>
      <c r="K1533">
        <v>1090</v>
      </c>
      <c r="L1533" t="s">
        <v>6117</v>
      </c>
      <c r="M1533">
        <f t="shared" si="141"/>
        <v>1.7316513761468308E-3</v>
      </c>
      <c r="N1533">
        <v>1036</v>
      </c>
      <c r="O1533" t="s">
        <v>6118</v>
      </c>
      <c r="P1533">
        <f t="shared" si="142"/>
        <v>5.2916988416987654E-3</v>
      </c>
      <c r="Q1533">
        <v>986</v>
      </c>
      <c r="R1533" t="s">
        <v>6119</v>
      </c>
      <c r="S1533">
        <f t="shared" si="143"/>
        <v>5.5274847870182761E-3</v>
      </c>
    </row>
    <row r="1534" spans="1:19">
      <c r="A1534">
        <v>1531</v>
      </c>
      <c r="B1534">
        <v>1150</v>
      </c>
      <c r="C1534" t="s">
        <v>6120</v>
      </c>
      <c r="D1534">
        <f t="shared" si="138"/>
        <v>4.6628695652173955E-3</v>
      </c>
      <c r="E1534">
        <v>1091</v>
      </c>
      <c r="F1534" t="s">
        <v>6121</v>
      </c>
      <c r="G1534">
        <f t="shared" si="139"/>
        <v>4.9899175068743903E-4</v>
      </c>
      <c r="H1534">
        <v>1150</v>
      </c>
      <c r="I1534" t="s">
        <v>6120</v>
      </c>
      <c r="J1534">
        <f t="shared" si="140"/>
        <v>4.6628695652173955E-3</v>
      </c>
      <c r="K1534">
        <v>1090</v>
      </c>
      <c r="L1534" t="s">
        <v>6121</v>
      </c>
      <c r="M1534">
        <f t="shared" si="141"/>
        <v>4.1798165137615044E-4</v>
      </c>
      <c r="N1534">
        <v>1034</v>
      </c>
      <c r="O1534" t="s">
        <v>6122</v>
      </c>
      <c r="P1534">
        <f t="shared" si="142"/>
        <v>2.3192456479691616E-3</v>
      </c>
      <c r="Q1534">
        <v>986</v>
      </c>
      <c r="R1534" t="s">
        <v>6123</v>
      </c>
      <c r="S1534">
        <f t="shared" si="143"/>
        <v>2.9252535496957941E-3</v>
      </c>
    </row>
    <row r="1535" spans="1:19">
      <c r="A1535">
        <v>1532</v>
      </c>
      <c r="B1535">
        <v>1152</v>
      </c>
      <c r="C1535" t="s">
        <v>6124</v>
      </c>
      <c r="D1535">
        <f t="shared" si="138"/>
        <v>2.4950520833332884E-3</v>
      </c>
      <c r="E1535">
        <v>1091</v>
      </c>
      <c r="F1535" t="s">
        <v>6125</v>
      </c>
      <c r="G1535">
        <f t="shared" si="139"/>
        <v>1.3356553620532145E-3</v>
      </c>
      <c r="H1535">
        <v>1152</v>
      </c>
      <c r="I1535" t="s">
        <v>6124</v>
      </c>
      <c r="J1535">
        <f t="shared" si="140"/>
        <v>2.4950520833332884E-3</v>
      </c>
      <c r="K1535">
        <v>1092</v>
      </c>
      <c r="L1535" t="s">
        <v>6125</v>
      </c>
      <c r="M1535">
        <f t="shared" si="141"/>
        <v>2.2501831501832025E-3</v>
      </c>
      <c r="N1535">
        <v>1037</v>
      </c>
      <c r="O1535" t="s">
        <v>6126</v>
      </c>
      <c r="P1535">
        <f t="shared" si="142"/>
        <v>6.280424300867859E-3</v>
      </c>
      <c r="Q1535">
        <v>987</v>
      </c>
      <c r="R1535" t="s">
        <v>6127</v>
      </c>
      <c r="S1535">
        <f t="shared" si="143"/>
        <v>4.8527862208713668E-3</v>
      </c>
    </row>
    <row r="1536" spans="1:19">
      <c r="A1536">
        <v>1533</v>
      </c>
      <c r="B1536">
        <v>1152</v>
      </c>
      <c r="C1536" t="s">
        <v>6128</v>
      </c>
      <c r="D1536">
        <f t="shared" si="138"/>
        <v>7.7599826388888475E-3</v>
      </c>
      <c r="E1536">
        <v>1093</v>
      </c>
      <c r="F1536" t="s">
        <v>6129</v>
      </c>
      <c r="G1536">
        <f t="shared" si="139"/>
        <v>1.1918572735589742E-3</v>
      </c>
      <c r="H1536">
        <v>1153</v>
      </c>
      <c r="I1536" t="s">
        <v>6128</v>
      </c>
      <c r="J1536">
        <f t="shared" si="140"/>
        <v>6.8859496964440176E-3</v>
      </c>
      <c r="K1536">
        <v>1092</v>
      </c>
      <c r="L1536" t="s">
        <v>6129</v>
      </c>
      <c r="M1536">
        <f t="shared" si="141"/>
        <v>2.1086996336995962E-3</v>
      </c>
      <c r="N1536">
        <v>1037</v>
      </c>
      <c r="O1536" t="s">
        <v>6130</v>
      </c>
      <c r="P1536">
        <f t="shared" si="142"/>
        <v>8.5612343297972052E-4</v>
      </c>
      <c r="Q1536">
        <v>986</v>
      </c>
      <c r="R1536" t="s">
        <v>6131</v>
      </c>
      <c r="S1536">
        <f t="shared" si="143"/>
        <v>2.3632860040567858E-3</v>
      </c>
    </row>
    <row r="1537" spans="1:19">
      <c r="A1537">
        <v>1534</v>
      </c>
      <c r="B1537">
        <v>1152</v>
      </c>
      <c r="C1537" t="s">
        <v>6132</v>
      </c>
      <c r="D1537">
        <f t="shared" si="138"/>
        <v>9.0407986111110793E-3</v>
      </c>
      <c r="E1537">
        <v>1092</v>
      </c>
      <c r="F1537" t="s">
        <v>6133</v>
      </c>
      <c r="G1537">
        <f t="shared" si="139"/>
        <v>3.5183150183151083E-3</v>
      </c>
      <c r="H1537">
        <v>1152</v>
      </c>
      <c r="I1537" t="s">
        <v>6132</v>
      </c>
      <c r="J1537">
        <f t="shared" si="140"/>
        <v>9.0407986111110793E-3</v>
      </c>
      <c r="K1537">
        <v>1093</v>
      </c>
      <c r="L1537" t="s">
        <v>6133</v>
      </c>
      <c r="M1537">
        <f t="shared" si="141"/>
        <v>2.6001829826167414E-3</v>
      </c>
      <c r="N1537">
        <v>1035</v>
      </c>
      <c r="O1537" t="s">
        <v>6134</v>
      </c>
      <c r="P1537">
        <f t="shared" si="142"/>
        <v>1.4765217391304057E-3</v>
      </c>
      <c r="Q1537">
        <v>987</v>
      </c>
      <c r="R1537" t="s">
        <v>6135</v>
      </c>
      <c r="S1537">
        <f t="shared" si="143"/>
        <v>7.4873353596738139E-5</v>
      </c>
    </row>
    <row r="1538" spans="1:19">
      <c r="A1538">
        <v>1535</v>
      </c>
      <c r="B1538">
        <v>1152</v>
      </c>
      <c r="C1538" t="s">
        <v>6136</v>
      </c>
      <c r="D1538">
        <f t="shared" si="138"/>
        <v>7.8558159722222042E-3</v>
      </c>
      <c r="E1538">
        <v>1093</v>
      </c>
      <c r="F1538" t="s">
        <v>6137</v>
      </c>
      <c r="G1538">
        <f t="shared" si="139"/>
        <v>2.5092406221409319E-3</v>
      </c>
      <c r="H1538">
        <v>1153</v>
      </c>
      <c r="I1538" t="s">
        <v>6136</v>
      </c>
      <c r="J1538">
        <f t="shared" si="140"/>
        <v>6.9816999132697134E-3</v>
      </c>
      <c r="K1538">
        <v>1093</v>
      </c>
      <c r="L1538" t="s">
        <v>6137</v>
      </c>
      <c r="M1538">
        <f t="shared" si="141"/>
        <v>2.5092406221409319E-3</v>
      </c>
      <c r="N1538">
        <v>1036</v>
      </c>
      <c r="O1538" t="s">
        <v>6138</v>
      </c>
      <c r="P1538">
        <f t="shared" si="142"/>
        <v>7.1293436293427197E-4</v>
      </c>
      <c r="Q1538">
        <v>987</v>
      </c>
      <c r="R1538" t="s">
        <v>6139</v>
      </c>
      <c r="S1538">
        <f t="shared" si="143"/>
        <v>4.708206686930025E-4</v>
      </c>
    </row>
    <row r="1539" spans="1:19">
      <c r="A1539">
        <v>1536</v>
      </c>
      <c r="B1539">
        <v>1155</v>
      </c>
      <c r="C1539" t="s">
        <v>6140</v>
      </c>
      <c r="D1539">
        <f t="shared" si="138"/>
        <v>5.9208658008658372E-3</v>
      </c>
      <c r="E1539">
        <v>1093</v>
      </c>
      <c r="F1539" t="s">
        <v>6141</v>
      </c>
      <c r="G1539">
        <f t="shared" si="139"/>
        <v>3.9419945105215641E-3</v>
      </c>
      <c r="H1539">
        <v>1153</v>
      </c>
      <c r="I1539" t="s">
        <v>6140</v>
      </c>
      <c r="J1539">
        <f t="shared" si="140"/>
        <v>7.6657415437988222E-3</v>
      </c>
      <c r="K1539">
        <v>1094</v>
      </c>
      <c r="L1539" t="s">
        <v>6141</v>
      </c>
      <c r="M1539">
        <f t="shared" si="141"/>
        <v>3.024314442413226E-3</v>
      </c>
      <c r="N1539">
        <v>1038</v>
      </c>
      <c r="O1539" t="s">
        <v>6142</v>
      </c>
      <c r="P1539">
        <f t="shared" si="142"/>
        <v>2.5144508670560888E-5</v>
      </c>
      <c r="Q1539">
        <v>988</v>
      </c>
      <c r="R1539" t="s">
        <v>6143</v>
      </c>
      <c r="S1539">
        <f t="shared" si="143"/>
        <v>8.0186234817813007E-4</v>
      </c>
    </row>
    <row r="1540" spans="1:19">
      <c r="A1540">
        <v>1537</v>
      </c>
      <c r="B1540">
        <v>1156</v>
      </c>
      <c r="C1540" t="s">
        <v>6144</v>
      </c>
      <c r="D1540">
        <f t="shared" si="138"/>
        <v>7.75147058823537E-3</v>
      </c>
      <c r="E1540">
        <v>1095</v>
      </c>
      <c r="F1540" t="s">
        <v>6145</v>
      </c>
      <c r="G1540">
        <f t="shared" si="139"/>
        <v>4.5657534246574408E-3</v>
      </c>
      <c r="H1540">
        <v>1156</v>
      </c>
      <c r="I1540" t="s">
        <v>6144</v>
      </c>
      <c r="J1540">
        <f t="shared" si="140"/>
        <v>7.75147058823537E-3</v>
      </c>
      <c r="K1540">
        <v>1094</v>
      </c>
      <c r="L1540" t="s">
        <v>6145</v>
      </c>
      <c r="M1540">
        <f t="shared" si="141"/>
        <v>5.4840036563070368E-3</v>
      </c>
      <c r="N1540">
        <v>1039</v>
      </c>
      <c r="O1540" t="s">
        <v>6146</v>
      </c>
      <c r="P1540">
        <f t="shared" si="142"/>
        <v>1.6048123195380589E-3</v>
      </c>
      <c r="Q1540">
        <v>990</v>
      </c>
      <c r="R1540" t="s">
        <v>6147</v>
      </c>
      <c r="S1540">
        <f t="shared" si="143"/>
        <v>7.7585858585858987E-4</v>
      </c>
    </row>
    <row r="1541" spans="1:19">
      <c r="A1541">
        <v>1538</v>
      </c>
      <c r="B1541">
        <v>1154</v>
      </c>
      <c r="C1541" t="s">
        <v>6148</v>
      </c>
      <c r="D1541">
        <f t="shared" ref="D1541:D1604" si="144">ABS(B1541-C1541)/B1541</f>
        <v>9.0450606585789437E-3</v>
      </c>
      <c r="E1541">
        <v>1094</v>
      </c>
      <c r="F1541" t="s">
        <v>6149</v>
      </c>
      <c r="G1541">
        <f t="shared" ref="G1541:G1604" si="145">ABS(E1541-F1541)/E1541</f>
        <v>4.6435100548445404E-3</v>
      </c>
      <c r="H1541">
        <v>1154</v>
      </c>
      <c r="I1541" t="s">
        <v>6148</v>
      </c>
      <c r="J1541">
        <f t="shared" ref="J1541:J1604" si="146">ABS(H1541-I1541)/H1541</f>
        <v>9.0450606585789437E-3</v>
      </c>
      <c r="K1541">
        <v>1094</v>
      </c>
      <c r="L1541" t="s">
        <v>6149</v>
      </c>
      <c r="M1541">
        <f t="shared" ref="M1541:M1604" si="147">ABS(K1541-L1541)/K1541</f>
        <v>4.6435100548445404E-3</v>
      </c>
      <c r="N1541">
        <v>1037</v>
      </c>
      <c r="O1541" t="s">
        <v>6150</v>
      </c>
      <c r="P1541">
        <f t="shared" ref="P1541:P1604" si="148">ABS(N1541-O1541)/N1541</f>
        <v>2.8829315332691511E-3</v>
      </c>
      <c r="Q1541">
        <v>989</v>
      </c>
      <c r="R1541" t="s">
        <v>6151</v>
      </c>
      <c r="S1541">
        <f t="shared" ref="S1541:S1604" si="149">ABS(Q1541-R1541)/Q1541</f>
        <v>3.0699696663296339E-3</v>
      </c>
    </row>
    <row r="1542" spans="1:19">
      <c r="A1542">
        <v>1539</v>
      </c>
      <c r="B1542">
        <v>1156</v>
      </c>
      <c r="C1542" t="s">
        <v>6152</v>
      </c>
      <c r="D1542">
        <f t="shared" si="144"/>
        <v>7.1429930795847635E-3</v>
      </c>
      <c r="E1542">
        <v>1097</v>
      </c>
      <c r="F1542" t="s">
        <v>6153</v>
      </c>
      <c r="G1542">
        <f t="shared" si="145"/>
        <v>8.1686417502272845E-4</v>
      </c>
      <c r="H1542">
        <v>1155</v>
      </c>
      <c r="I1542" t="s">
        <v>6152</v>
      </c>
      <c r="J1542">
        <f t="shared" si="146"/>
        <v>8.0149783549783426E-3</v>
      </c>
      <c r="K1542">
        <v>1096</v>
      </c>
      <c r="L1542" t="s">
        <v>6153</v>
      </c>
      <c r="M1542">
        <f t="shared" si="147"/>
        <v>1.7300182481751213E-3</v>
      </c>
      <c r="N1542">
        <v>1040</v>
      </c>
      <c r="O1542" t="s">
        <v>6154</v>
      </c>
      <c r="P1542">
        <f t="shared" si="148"/>
        <v>1.1450961538462077E-3</v>
      </c>
      <c r="Q1542">
        <v>989</v>
      </c>
      <c r="R1542" t="s">
        <v>6155</v>
      </c>
      <c r="S1542">
        <f t="shared" si="149"/>
        <v>1.0600000000000535E-3</v>
      </c>
    </row>
    <row r="1543" spans="1:19">
      <c r="A1543">
        <v>1540</v>
      </c>
      <c r="B1543">
        <v>1154</v>
      </c>
      <c r="C1543" t="s">
        <v>6156</v>
      </c>
      <c r="D1543">
        <f t="shared" si="144"/>
        <v>8.1335355285961364E-3</v>
      </c>
      <c r="E1543">
        <v>1095</v>
      </c>
      <c r="F1543" t="s">
        <v>6157</v>
      </c>
      <c r="G1543">
        <f t="shared" si="145"/>
        <v>2.4321461187214251E-3</v>
      </c>
      <c r="H1543">
        <v>1156</v>
      </c>
      <c r="I1543" t="s">
        <v>6156</v>
      </c>
      <c r="J1543">
        <f t="shared" si="146"/>
        <v>6.3893598615916451E-3</v>
      </c>
      <c r="K1543">
        <v>1095</v>
      </c>
      <c r="L1543" t="s">
        <v>6157</v>
      </c>
      <c r="M1543">
        <f t="shared" si="147"/>
        <v>2.4321461187214251E-3</v>
      </c>
      <c r="N1543">
        <v>1039</v>
      </c>
      <c r="O1543" t="s">
        <v>6158</v>
      </c>
      <c r="P1543">
        <f t="shared" si="148"/>
        <v>1.4648700673724105E-4</v>
      </c>
      <c r="Q1543">
        <v>989</v>
      </c>
      <c r="R1543" t="s">
        <v>6159</v>
      </c>
      <c r="S1543">
        <f t="shared" si="149"/>
        <v>3.6076845298283226E-4</v>
      </c>
    </row>
    <row r="1544" spans="1:19">
      <c r="A1544">
        <v>1541</v>
      </c>
      <c r="B1544">
        <v>1156</v>
      </c>
      <c r="C1544" t="s">
        <v>6160</v>
      </c>
      <c r="D1544">
        <f t="shared" si="144"/>
        <v>6.8955882352940553E-3</v>
      </c>
      <c r="E1544">
        <v>1095</v>
      </c>
      <c r="F1544" t="s">
        <v>6161</v>
      </c>
      <c r="G1544">
        <f t="shared" si="145"/>
        <v>3.7399086757990657E-3</v>
      </c>
      <c r="H1544">
        <v>1156</v>
      </c>
      <c r="I1544" t="s">
        <v>6160</v>
      </c>
      <c r="J1544">
        <f t="shared" si="146"/>
        <v>6.8955882352940553E-3</v>
      </c>
      <c r="K1544">
        <v>1096</v>
      </c>
      <c r="L1544" t="s">
        <v>6161</v>
      </c>
      <c r="M1544">
        <f t="shared" si="147"/>
        <v>2.8240875912408552E-3</v>
      </c>
      <c r="N1544">
        <v>1042</v>
      </c>
      <c r="O1544" t="s">
        <v>6162</v>
      </c>
      <c r="P1544">
        <f t="shared" si="148"/>
        <v>2.0957773512476192E-3</v>
      </c>
      <c r="Q1544">
        <v>990</v>
      </c>
      <c r="R1544" t="s">
        <v>6163</v>
      </c>
      <c r="S1544">
        <f t="shared" si="149"/>
        <v>1.0063636363636559E-3</v>
      </c>
    </row>
    <row r="1545" spans="1:19">
      <c r="A1545">
        <v>1542</v>
      </c>
      <c r="B1545">
        <v>1158</v>
      </c>
      <c r="C1545" t="s">
        <v>6164</v>
      </c>
      <c r="D1545">
        <f t="shared" si="144"/>
        <v>7.6083765112262931E-3</v>
      </c>
      <c r="E1545">
        <v>1097</v>
      </c>
      <c r="F1545" t="s">
        <v>6165</v>
      </c>
      <c r="G1545">
        <f t="shared" si="145"/>
        <v>3.8969006381038185E-3</v>
      </c>
      <c r="H1545">
        <v>1158</v>
      </c>
      <c r="I1545" t="s">
        <v>6164</v>
      </c>
      <c r="J1545">
        <f t="shared" si="146"/>
        <v>7.6083765112262931E-3</v>
      </c>
      <c r="K1545">
        <v>1097</v>
      </c>
      <c r="L1545" t="s">
        <v>6165</v>
      </c>
      <c r="M1545">
        <f t="shared" si="147"/>
        <v>3.8969006381038185E-3</v>
      </c>
      <c r="N1545">
        <v>1041</v>
      </c>
      <c r="O1545" t="s">
        <v>6166</v>
      </c>
      <c r="P1545">
        <f t="shared" si="148"/>
        <v>5.7588856868399094E-4</v>
      </c>
      <c r="Q1545">
        <v>992</v>
      </c>
      <c r="R1545" t="s">
        <v>6167</v>
      </c>
      <c r="S1545">
        <f t="shared" si="149"/>
        <v>3.7096774193553611E-4</v>
      </c>
    </row>
    <row r="1546" spans="1:19">
      <c r="A1546">
        <v>1543</v>
      </c>
      <c r="B1546">
        <v>1158</v>
      </c>
      <c r="C1546" t="s">
        <v>6168</v>
      </c>
      <c r="D1546">
        <f t="shared" si="144"/>
        <v>8.0085492227978516E-3</v>
      </c>
      <c r="E1546">
        <v>1097</v>
      </c>
      <c r="F1546" t="s">
        <v>6169</v>
      </c>
      <c r="G1546">
        <f t="shared" si="145"/>
        <v>4.0873290793071778E-3</v>
      </c>
      <c r="H1546">
        <v>1157</v>
      </c>
      <c r="I1546" t="s">
        <v>6168</v>
      </c>
      <c r="J1546">
        <f t="shared" si="146"/>
        <v>8.8797752808988002E-3</v>
      </c>
      <c r="K1546">
        <v>1097</v>
      </c>
      <c r="L1546" t="s">
        <v>6169</v>
      </c>
      <c r="M1546">
        <f t="shared" si="147"/>
        <v>4.0873290793071778E-3</v>
      </c>
      <c r="N1546">
        <v>1041</v>
      </c>
      <c r="O1546" t="s">
        <v>6170</v>
      </c>
      <c r="P1546">
        <f t="shared" si="148"/>
        <v>6.4236311239187734E-4</v>
      </c>
      <c r="Q1546">
        <v>990</v>
      </c>
      <c r="R1546" t="s">
        <v>6171</v>
      </c>
      <c r="S1546">
        <f t="shared" si="149"/>
        <v>2.6720202020202224E-3</v>
      </c>
    </row>
    <row r="1547" spans="1:19">
      <c r="A1547">
        <v>1544</v>
      </c>
      <c r="B1547">
        <v>1158</v>
      </c>
      <c r="C1547" t="s">
        <v>6172</v>
      </c>
      <c r="D1547">
        <f t="shared" si="144"/>
        <v>8.0766839378237382E-3</v>
      </c>
      <c r="E1547">
        <v>1099</v>
      </c>
      <c r="F1547" t="s">
        <v>6173</v>
      </c>
      <c r="G1547">
        <f t="shared" si="145"/>
        <v>1.4918107370336653E-3</v>
      </c>
      <c r="H1547">
        <v>1159</v>
      </c>
      <c r="I1547" t="s">
        <v>6172</v>
      </c>
      <c r="J1547">
        <f t="shared" si="146"/>
        <v>7.2069025021569352E-3</v>
      </c>
      <c r="K1547">
        <v>1098</v>
      </c>
      <c r="L1547" t="s">
        <v>6173</v>
      </c>
      <c r="M1547">
        <f t="shared" si="147"/>
        <v>2.4039162112932588E-3</v>
      </c>
      <c r="N1547">
        <v>1042</v>
      </c>
      <c r="O1547" t="s">
        <v>6174</v>
      </c>
      <c r="P1547">
        <f t="shared" si="148"/>
        <v>8.5086372360848757E-4</v>
      </c>
      <c r="Q1547">
        <v>991</v>
      </c>
      <c r="R1547" t="s">
        <v>6175</v>
      </c>
      <c r="S1547">
        <f t="shared" si="149"/>
        <v>1.6663673057518088E-3</v>
      </c>
    </row>
    <row r="1548" spans="1:19">
      <c r="A1548">
        <v>1545</v>
      </c>
      <c r="B1548">
        <v>1158</v>
      </c>
      <c r="C1548" t="s">
        <v>6176</v>
      </c>
      <c r="D1548">
        <f t="shared" si="144"/>
        <v>8.6255613126079069E-3</v>
      </c>
      <c r="E1548">
        <v>1098</v>
      </c>
      <c r="F1548" t="s">
        <v>6177</v>
      </c>
      <c r="G1548">
        <f t="shared" si="145"/>
        <v>3.3673041894353743E-3</v>
      </c>
      <c r="H1548">
        <v>1158</v>
      </c>
      <c r="I1548" t="s">
        <v>6176</v>
      </c>
      <c r="J1548">
        <f t="shared" si="146"/>
        <v>8.6255613126079069E-3</v>
      </c>
      <c r="K1548">
        <v>1099</v>
      </c>
      <c r="L1548" t="s">
        <v>6177</v>
      </c>
      <c r="M1548">
        <f t="shared" si="147"/>
        <v>2.4543221110100463E-3</v>
      </c>
      <c r="N1548">
        <v>1043</v>
      </c>
      <c r="O1548" t="s">
        <v>6178</v>
      </c>
      <c r="P1548">
        <f t="shared" si="148"/>
        <v>5.6088207094921988E-4</v>
      </c>
      <c r="Q1548">
        <v>991</v>
      </c>
      <c r="R1548" t="s">
        <v>6179</v>
      </c>
      <c r="S1548">
        <f t="shared" si="149"/>
        <v>1.6279515640766711E-3</v>
      </c>
    </row>
    <row r="1549" spans="1:19">
      <c r="A1549">
        <v>1546</v>
      </c>
      <c r="B1549">
        <v>1159</v>
      </c>
      <c r="C1549" t="s">
        <v>6180</v>
      </c>
      <c r="D1549">
        <f t="shared" si="144"/>
        <v>7.984641932700676E-3</v>
      </c>
      <c r="E1549">
        <v>1098</v>
      </c>
      <c r="F1549" t="s">
        <v>6181</v>
      </c>
      <c r="G1549">
        <f t="shared" si="145"/>
        <v>3.4879781420764822E-3</v>
      </c>
      <c r="H1549">
        <v>1159</v>
      </c>
      <c r="I1549" t="s">
        <v>6180</v>
      </c>
      <c r="J1549">
        <f t="shared" si="146"/>
        <v>7.984641932700676E-3</v>
      </c>
      <c r="K1549">
        <v>1097</v>
      </c>
      <c r="L1549" t="s">
        <v>6181</v>
      </c>
      <c r="M1549">
        <f t="shared" si="147"/>
        <v>4.4027347310847563E-3</v>
      </c>
      <c r="N1549">
        <v>1041</v>
      </c>
      <c r="O1549" t="s">
        <v>6182</v>
      </c>
      <c r="P1549">
        <f t="shared" si="148"/>
        <v>1.2444764649375093E-3</v>
      </c>
      <c r="Q1549">
        <v>991</v>
      </c>
      <c r="R1549" t="s">
        <v>6183</v>
      </c>
      <c r="S1549">
        <f t="shared" si="149"/>
        <v>1.5345610494450262E-3</v>
      </c>
    </row>
    <row r="1550" spans="1:19">
      <c r="A1550">
        <v>1547</v>
      </c>
      <c r="B1550">
        <v>1159</v>
      </c>
      <c r="C1550" t="s">
        <v>6184</v>
      </c>
      <c r="D1550">
        <f t="shared" si="144"/>
        <v>1.0001984469370166E-2</v>
      </c>
      <c r="E1550">
        <v>1099</v>
      </c>
      <c r="F1550" t="s">
        <v>6185</v>
      </c>
      <c r="G1550">
        <f t="shared" si="145"/>
        <v>5.4189262966333526E-3</v>
      </c>
      <c r="H1550">
        <v>1160</v>
      </c>
      <c r="I1550" t="s">
        <v>6184</v>
      </c>
      <c r="J1550">
        <f t="shared" si="146"/>
        <v>9.1312931034482955E-3</v>
      </c>
      <c r="K1550">
        <v>1100</v>
      </c>
      <c r="L1550" t="s">
        <v>6185</v>
      </c>
      <c r="M1550">
        <f t="shared" si="147"/>
        <v>4.5049090909091401E-3</v>
      </c>
      <c r="N1550">
        <v>1044</v>
      </c>
      <c r="O1550" t="s">
        <v>6186</v>
      </c>
      <c r="P1550">
        <f t="shared" si="148"/>
        <v>6.066091954022633E-4</v>
      </c>
      <c r="Q1550">
        <v>992</v>
      </c>
      <c r="R1550" t="s">
        <v>6187</v>
      </c>
      <c r="S1550">
        <f t="shared" si="149"/>
        <v>3.0856854838710035E-3</v>
      </c>
    </row>
    <row r="1551" spans="1:19">
      <c r="A1551">
        <v>1548</v>
      </c>
      <c r="B1551">
        <v>1160</v>
      </c>
      <c r="C1551" t="s">
        <v>6188</v>
      </c>
      <c r="D1551">
        <f t="shared" si="144"/>
        <v>9.2700862068966217E-3</v>
      </c>
      <c r="E1551">
        <v>1100</v>
      </c>
      <c r="F1551" t="s">
        <v>6189</v>
      </c>
      <c r="G1551">
        <f t="shared" si="145"/>
        <v>4.0200909090909098E-3</v>
      </c>
      <c r="H1551">
        <v>1161</v>
      </c>
      <c r="I1551" t="s">
        <v>6188</v>
      </c>
      <c r="J1551">
        <f t="shared" si="146"/>
        <v>8.4007751937985198E-3</v>
      </c>
      <c r="K1551">
        <v>1100</v>
      </c>
      <c r="L1551" t="s">
        <v>6189</v>
      </c>
      <c r="M1551">
        <f t="shared" si="147"/>
        <v>4.0200909090909098E-3</v>
      </c>
      <c r="N1551">
        <v>1044</v>
      </c>
      <c r="O1551" t="s">
        <v>6190</v>
      </c>
      <c r="P1551">
        <f t="shared" si="148"/>
        <v>1.2567049808432499E-4</v>
      </c>
      <c r="Q1551">
        <v>994</v>
      </c>
      <c r="R1551" t="s">
        <v>6191</v>
      </c>
      <c r="S1551">
        <f t="shared" si="149"/>
        <v>5.0020120724348163E-4</v>
      </c>
    </row>
    <row r="1552" spans="1:19">
      <c r="A1552">
        <v>1549</v>
      </c>
      <c r="B1552">
        <v>1161</v>
      </c>
      <c r="C1552" t="s">
        <v>6192</v>
      </c>
      <c r="D1552">
        <f t="shared" si="144"/>
        <v>7.8151593453918977E-3</v>
      </c>
      <c r="E1552">
        <v>1100</v>
      </c>
      <c r="F1552" t="s">
        <v>6193</v>
      </c>
      <c r="G1552">
        <f t="shared" si="145"/>
        <v>3.0590909090909175E-3</v>
      </c>
      <c r="H1552">
        <v>1159</v>
      </c>
      <c r="I1552" t="s">
        <v>6192</v>
      </c>
      <c r="J1552">
        <f t="shared" si="146"/>
        <v>9.5542709232096564E-3</v>
      </c>
      <c r="K1552">
        <v>1101</v>
      </c>
      <c r="L1552" t="s">
        <v>6193</v>
      </c>
      <c r="M1552">
        <f t="shared" si="147"/>
        <v>2.1480472297911073E-3</v>
      </c>
      <c r="N1552">
        <v>1045</v>
      </c>
      <c r="O1552" t="s">
        <v>6194</v>
      </c>
      <c r="P1552">
        <f t="shared" si="148"/>
        <v>1.0253588516746551E-3</v>
      </c>
      <c r="Q1552">
        <v>992</v>
      </c>
      <c r="R1552" t="s">
        <v>6195</v>
      </c>
      <c r="S1552">
        <f t="shared" si="149"/>
        <v>1.8031249999999484E-3</v>
      </c>
    </row>
    <row r="1553" spans="1:19">
      <c r="A1553">
        <v>1550</v>
      </c>
      <c r="B1553">
        <v>1161</v>
      </c>
      <c r="C1553" t="s">
        <v>6196</v>
      </c>
      <c r="D1553">
        <f t="shared" si="144"/>
        <v>7.9358311800172849E-3</v>
      </c>
      <c r="E1553">
        <v>1101</v>
      </c>
      <c r="F1553" t="s">
        <v>6197</v>
      </c>
      <c r="G1553">
        <f t="shared" si="145"/>
        <v>2.8937329700271771E-3</v>
      </c>
      <c r="H1553">
        <v>1162</v>
      </c>
      <c r="I1553" t="s">
        <v>6196</v>
      </c>
      <c r="J1553">
        <f t="shared" si="146"/>
        <v>7.0684165232358584E-3</v>
      </c>
      <c r="K1553">
        <v>1102</v>
      </c>
      <c r="L1553" t="s">
        <v>6197</v>
      </c>
      <c r="M1553">
        <f t="shared" si="147"/>
        <v>1.983666061705918E-3</v>
      </c>
      <c r="N1553">
        <v>1045</v>
      </c>
      <c r="O1553" t="s">
        <v>6198</v>
      </c>
      <c r="P1553">
        <f t="shared" si="148"/>
        <v>5.7148325358844952E-4</v>
      </c>
      <c r="Q1553">
        <v>992</v>
      </c>
      <c r="R1553" t="s">
        <v>6199</v>
      </c>
      <c r="S1553">
        <f t="shared" si="149"/>
        <v>2.7101814516128793E-3</v>
      </c>
    </row>
    <row r="1554" spans="1:19">
      <c r="A1554">
        <v>1551</v>
      </c>
      <c r="B1554">
        <v>1163</v>
      </c>
      <c r="C1554" t="s">
        <v>6200</v>
      </c>
      <c r="D1554">
        <f t="shared" si="144"/>
        <v>7.1098882201204262E-3</v>
      </c>
      <c r="E1554">
        <v>1103</v>
      </c>
      <c r="F1554" t="s">
        <v>6201</v>
      </c>
      <c r="G1554">
        <f t="shared" si="145"/>
        <v>1.572166817769627E-3</v>
      </c>
      <c r="H1554">
        <v>1164</v>
      </c>
      <c r="I1554" t="s">
        <v>6200</v>
      </c>
      <c r="J1554">
        <f t="shared" si="146"/>
        <v>6.2446735395189478E-3</v>
      </c>
      <c r="K1554">
        <v>1101</v>
      </c>
      <c r="L1554" t="s">
        <v>6201</v>
      </c>
      <c r="M1554">
        <f t="shared" si="147"/>
        <v>3.3915531335148943E-3</v>
      </c>
      <c r="N1554">
        <v>1046</v>
      </c>
      <c r="O1554" t="s">
        <v>6202</v>
      </c>
      <c r="P1554">
        <f t="shared" si="148"/>
        <v>9.646271510516391E-4</v>
      </c>
      <c r="Q1554">
        <v>994</v>
      </c>
      <c r="R1554" t="s">
        <v>6203</v>
      </c>
      <c r="S1554">
        <f t="shared" si="149"/>
        <v>6.8508048289738638E-4</v>
      </c>
    </row>
    <row r="1555" spans="1:19">
      <c r="A1555">
        <v>1552</v>
      </c>
      <c r="B1555">
        <v>1161</v>
      </c>
      <c r="C1555" t="s">
        <v>6204</v>
      </c>
      <c r="D1555">
        <f t="shared" si="144"/>
        <v>9.6454780361757038E-3</v>
      </c>
      <c r="E1555">
        <v>1101</v>
      </c>
      <c r="F1555" t="s">
        <v>6205</v>
      </c>
      <c r="G1555">
        <f t="shared" si="145"/>
        <v>4.6261580381471157E-3</v>
      </c>
      <c r="H1555">
        <v>1161</v>
      </c>
      <c r="I1555" t="s">
        <v>6204</v>
      </c>
      <c r="J1555">
        <f t="shared" si="146"/>
        <v>9.6454780361757038E-3</v>
      </c>
      <c r="K1555">
        <v>1101</v>
      </c>
      <c r="L1555" t="s">
        <v>6205</v>
      </c>
      <c r="M1555">
        <f t="shared" si="147"/>
        <v>4.6261580381471157E-3</v>
      </c>
      <c r="N1555">
        <v>1044</v>
      </c>
      <c r="O1555" t="s">
        <v>6206</v>
      </c>
      <c r="P1555">
        <f t="shared" si="148"/>
        <v>1.5909961685824313E-3</v>
      </c>
      <c r="Q1555">
        <v>993</v>
      </c>
      <c r="R1555" t="s">
        <v>6207</v>
      </c>
      <c r="S1555">
        <f t="shared" si="149"/>
        <v>2.1048841893252712E-3</v>
      </c>
    </row>
    <row r="1556" spans="1:19">
      <c r="A1556">
        <v>1553</v>
      </c>
      <c r="B1556">
        <v>1163</v>
      </c>
      <c r="C1556" t="s">
        <v>6208</v>
      </c>
      <c r="D1556">
        <f t="shared" si="144"/>
        <v>7.1165950128976065E-3</v>
      </c>
      <c r="E1556">
        <v>1102</v>
      </c>
      <c r="F1556" t="s">
        <v>6209</v>
      </c>
      <c r="G1556">
        <f t="shared" si="145"/>
        <v>3.5938294010888711E-3</v>
      </c>
      <c r="H1556">
        <v>1163</v>
      </c>
      <c r="I1556" t="s">
        <v>6208</v>
      </c>
      <c r="J1556">
        <f t="shared" si="146"/>
        <v>7.1165950128976065E-3</v>
      </c>
      <c r="K1556">
        <v>1102</v>
      </c>
      <c r="L1556" t="s">
        <v>6209</v>
      </c>
      <c r="M1556">
        <f t="shared" si="147"/>
        <v>3.5938294010888711E-3</v>
      </c>
      <c r="N1556">
        <v>1045</v>
      </c>
      <c r="O1556" t="s">
        <v>6210</v>
      </c>
      <c r="P1556">
        <f t="shared" si="148"/>
        <v>4.5253588516744634E-4</v>
      </c>
      <c r="Q1556">
        <v>993</v>
      </c>
      <c r="R1556" t="s">
        <v>6211</v>
      </c>
      <c r="S1556">
        <f t="shared" si="149"/>
        <v>2.3845518630412391E-3</v>
      </c>
    </row>
    <row r="1557" spans="1:19">
      <c r="A1557">
        <v>1554</v>
      </c>
      <c r="B1557">
        <v>1163</v>
      </c>
      <c r="C1557" t="s">
        <v>6212</v>
      </c>
      <c r="D1557">
        <f t="shared" si="144"/>
        <v>7.9525365434222478E-3</v>
      </c>
      <c r="E1557">
        <v>1102</v>
      </c>
      <c r="F1557" t="s">
        <v>6213</v>
      </c>
      <c r="G1557">
        <f t="shared" si="145"/>
        <v>2.977404718693216E-3</v>
      </c>
      <c r="H1557">
        <v>1165</v>
      </c>
      <c r="I1557" t="s">
        <v>6212</v>
      </c>
      <c r="J1557">
        <f t="shared" si="146"/>
        <v>6.2221459227468443E-3</v>
      </c>
      <c r="K1557">
        <v>1103</v>
      </c>
      <c r="L1557" t="s">
        <v>6213</v>
      </c>
      <c r="M1557">
        <f t="shared" si="147"/>
        <v>2.0680870353580452E-3</v>
      </c>
      <c r="N1557">
        <v>1047</v>
      </c>
      <c r="O1557" t="s">
        <v>6214</v>
      </c>
      <c r="P1557">
        <f t="shared" si="148"/>
        <v>1.8409742120343926E-3</v>
      </c>
      <c r="Q1557">
        <v>996</v>
      </c>
      <c r="R1557" t="s">
        <v>6215</v>
      </c>
      <c r="S1557">
        <f t="shared" si="149"/>
        <v>9.6857429718874848E-4</v>
      </c>
    </row>
    <row r="1558" spans="1:19">
      <c r="A1558">
        <v>1555</v>
      </c>
      <c r="B1558">
        <v>1165</v>
      </c>
      <c r="C1558" t="s">
        <v>6216</v>
      </c>
      <c r="D1558">
        <f t="shared" si="144"/>
        <v>6.3560515021459426E-3</v>
      </c>
      <c r="E1558">
        <v>1102</v>
      </c>
      <c r="F1558" t="s">
        <v>6217</v>
      </c>
      <c r="G1558">
        <f t="shared" si="145"/>
        <v>3.9549001814882931E-3</v>
      </c>
      <c r="H1558">
        <v>1165</v>
      </c>
      <c r="I1558" t="s">
        <v>6216</v>
      </c>
      <c r="J1558">
        <f t="shared" si="146"/>
        <v>6.3560515021459426E-3</v>
      </c>
      <c r="K1558">
        <v>1104</v>
      </c>
      <c r="L1558" t="s">
        <v>6217</v>
      </c>
      <c r="M1558">
        <f t="shared" si="147"/>
        <v>2.136141304347916E-3</v>
      </c>
      <c r="N1558">
        <v>1049</v>
      </c>
      <c r="O1558" t="s">
        <v>6218</v>
      </c>
      <c r="P1558">
        <f t="shared" si="148"/>
        <v>2.6783603431840284E-3</v>
      </c>
      <c r="Q1558">
        <v>996</v>
      </c>
      <c r="R1558" t="s">
        <v>6219</v>
      </c>
      <c r="S1558">
        <f t="shared" si="149"/>
        <v>3.765060240966138E-5</v>
      </c>
    </row>
    <row r="1559" spans="1:19">
      <c r="A1559">
        <v>1556</v>
      </c>
      <c r="B1559">
        <v>1170</v>
      </c>
      <c r="C1559" t="s">
        <v>6220</v>
      </c>
      <c r="D1559">
        <f t="shared" si="144"/>
        <v>2.3855555555554828E-3</v>
      </c>
      <c r="E1559">
        <v>1106</v>
      </c>
      <c r="F1559" t="s">
        <v>6221</v>
      </c>
      <c r="G1559">
        <f t="shared" si="145"/>
        <v>7.4213381555150357E-4</v>
      </c>
      <c r="H1559">
        <v>1170</v>
      </c>
      <c r="I1559" t="s">
        <v>6220</v>
      </c>
      <c r="J1559">
        <f t="shared" si="146"/>
        <v>2.3855555555554828E-3</v>
      </c>
      <c r="K1559">
        <v>1106</v>
      </c>
      <c r="L1559" t="s">
        <v>6221</v>
      </c>
      <c r="M1559">
        <f t="shared" si="147"/>
        <v>7.4213381555150357E-4</v>
      </c>
      <c r="N1559">
        <v>1052</v>
      </c>
      <c r="O1559" t="s">
        <v>6222</v>
      </c>
      <c r="P1559">
        <f t="shared" si="148"/>
        <v>4.7581749049429266E-3</v>
      </c>
      <c r="Q1559">
        <v>1000</v>
      </c>
      <c r="R1559" t="s">
        <v>6223</v>
      </c>
      <c r="S1559">
        <f t="shared" si="149"/>
        <v>3.9458600000000389E-3</v>
      </c>
    </row>
    <row r="1560" spans="1:19">
      <c r="A1560">
        <v>1557</v>
      </c>
      <c r="B1560">
        <v>1172</v>
      </c>
      <c r="C1560" t="s">
        <v>6224</v>
      </c>
      <c r="D1560">
        <f t="shared" si="144"/>
        <v>2.9755119453924953E-3</v>
      </c>
      <c r="E1560">
        <v>1111</v>
      </c>
      <c r="F1560" t="s">
        <v>6225</v>
      </c>
      <c r="G1560">
        <f t="shared" si="145"/>
        <v>1.3756075607560259E-3</v>
      </c>
      <c r="H1560">
        <v>1171</v>
      </c>
      <c r="I1560" t="s">
        <v>6224</v>
      </c>
      <c r="J1560">
        <f t="shared" si="146"/>
        <v>3.8320239111870238E-3</v>
      </c>
      <c r="K1560">
        <v>1108</v>
      </c>
      <c r="L1560" t="s">
        <v>6225</v>
      </c>
      <c r="M1560">
        <f t="shared" si="147"/>
        <v>1.328249097472974E-3</v>
      </c>
      <c r="N1560">
        <v>1054</v>
      </c>
      <c r="O1560" t="s">
        <v>6226</v>
      </c>
      <c r="P1560">
        <f t="shared" si="148"/>
        <v>4.8730550284629198E-3</v>
      </c>
      <c r="Q1560">
        <v>999</v>
      </c>
      <c r="R1560" t="s">
        <v>6227</v>
      </c>
      <c r="S1560">
        <f t="shared" si="149"/>
        <v>1.3744744744744967E-3</v>
      </c>
    </row>
    <row r="1561" spans="1:19">
      <c r="A1561">
        <v>1558</v>
      </c>
      <c r="B1561">
        <v>1168</v>
      </c>
      <c r="C1561" t="s">
        <v>6228</v>
      </c>
      <c r="D1561">
        <f t="shared" si="144"/>
        <v>6.9208904109588467E-3</v>
      </c>
      <c r="E1561">
        <v>1112</v>
      </c>
      <c r="F1561" t="s">
        <v>6229</v>
      </c>
      <c r="G1561">
        <f t="shared" si="145"/>
        <v>1.5365107913668462E-3</v>
      </c>
      <c r="H1561">
        <v>1171</v>
      </c>
      <c r="I1561" t="s">
        <v>6228</v>
      </c>
      <c r="J1561">
        <f t="shared" si="146"/>
        <v>4.3412467976088245E-3</v>
      </c>
      <c r="K1561">
        <v>1112</v>
      </c>
      <c r="L1561" t="s">
        <v>6229</v>
      </c>
      <c r="M1561">
        <f t="shared" si="147"/>
        <v>1.5365107913668462E-3</v>
      </c>
      <c r="N1561">
        <v>1052</v>
      </c>
      <c r="O1561" t="s">
        <v>6230</v>
      </c>
      <c r="P1561">
        <f t="shared" si="148"/>
        <v>2.3441064638782265E-3</v>
      </c>
      <c r="Q1561">
        <v>999</v>
      </c>
      <c r="R1561" t="s">
        <v>6231</v>
      </c>
      <c r="S1561">
        <f t="shared" si="149"/>
        <v>8.8628628628629048E-4</v>
      </c>
    </row>
    <row r="1562" spans="1:19">
      <c r="A1562">
        <v>1559</v>
      </c>
      <c r="B1562">
        <v>1173</v>
      </c>
      <c r="C1562" t="s">
        <v>6232</v>
      </c>
      <c r="D1562">
        <f t="shared" si="144"/>
        <v>2.6231884057970997E-3</v>
      </c>
      <c r="E1562">
        <v>1107</v>
      </c>
      <c r="F1562" t="s">
        <v>6233</v>
      </c>
      <c r="G1562">
        <f t="shared" si="145"/>
        <v>2.8964769647696754E-3</v>
      </c>
      <c r="H1562">
        <v>1167</v>
      </c>
      <c r="I1562" t="s">
        <v>6232</v>
      </c>
      <c r="J1562">
        <f t="shared" si="146"/>
        <v>7.7780634104541542E-3</v>
      </c>
      <c r="K1562">
        <v>1113</v>
      </c>
      <c r="L1562" t="s">
        <v>6233</v>
      </c>
      <c r="M1562">
        <f t="shared" si="147"/>
        <v>2.5099730458220748E-3</v>
      </c>
      <c r="N1562">
        <v>1056</v>
      </c>
      <c r="O1562" t="s">
        <v>6234</v>
      </c>
      <c r="P1562">
        <f t="shared" si="148"/>
        <v>6.300568181818106E-3</v>
      </c>
      <c r="Q1562">
        <v>999</v>
      </c>
      <c r="R1562" t="s">
        <v>6235</v>
      </c>
      <c r="S1562">
        <f t="shared" si="149"/>
        <v>3.6260260260264515E-4</v>
      </c>
    </row>
    <row r="1563" spans="1:19">
      <c r="A1563">
        <v>1560</v>
      </c>
      <c r="B1563">
        <v>1174</v>
      </c>
      <c r="C1563" t="s">
        <v>6236</v>
      </c>
      <c r="D1563">
        <f t="shared" si="144"/>
        <v>1.8972742759795474E-3</v>
      </c>
      <c r="E1563">
        <v>1109</v>
      </c>
      <c r="F1563" t="s">
        <v>6237</v>
      </c>
      <c r="G1563">
        <f t="shared" si="145"/>
        <v>9.2551848512170145E-4</v>
      </c>
      <c r="H1563">
        <v>1170</v>
      </c>
      <c r="I1563" t="s">
        <v>6236</v>
      </c>
      <c r="J1563">
        <f t="shared" si="146"/>
        <v>5.3225641025640928E-3</v>
      </c>
      <c r="K1563">
        <v>1108</v>
      </c>
      <c r="L1563" t="s">
        <v>6237</v>
      </c>
      <c r="M1563">
        <f t="shared" si="147"/>
        <v>1.8288808664259628E-3</v>
      </c>
      <c r="N1563">
        <v>1056</v>
      </c>
      <c r="O1563" t="s">
        <v>6238</v>
      </c>
      <c r="P1563">
        <f t="shared" si="148"/>
        <v>5.7896780303030851E-3</v>
      </c>
      <c r="Q1563">
        <v>1001</v>
      </c>
      <c r="R1563" t="s">
        <v>6239</v>
      </c>
      <c r="S1563">
        <f t="shared" si="149"/>
        <v>2.3322677322677554E-3</v>
      </c>
    </row>
    <row r="1564" spans="1:19">
      <c r="A1564">
        <v>1561</v>
      </c>
      <c r="B1564">
        <v>1174</v>
      </c>
      <c r="C1564" t="s">
        <v>6240</v>
      </c>
      <c r="D1564">
        <f t="shared" si="144"/>
        <v>1.4307495741055466E-3</v>
      </c>
      <c r="E1564">
        <v>1113</v>
      </c>
      <c r="F1564" t="s">
        <v>6241</v>
      </c>
      <c r="G1564">
        <f t="shared" si="145"/>
        <v>2.5212938005390742E-3</v>
      </c>
      <c r="H1564">
        <v>1169</v>
      </c>
      <c r="I1564" t="s">
        <v>6240</v>
      </c>
      <c r="J1564">
        <f t="shared" si="146"/>
        <v>5.7140290846876916E-3</v>
      </c>
      <c r="K1564">
        <v>1108</v>
      </c>
      <c r="L1564" t="s">
        <v>6241</v>
      </c>
      <c r="M1564">
        <f t="shared" si="147"/>
        <v>1.9799638989169768E-3</v>
      </c>
      <c r="N1564">
        <v>1058</v>
      </c>
      <c r="O1564" t="s">
        <v>6242</v>
      </c>
      <c r="P1564">
        <f t="shared" si="148"/>
        <v>7.8853497164460516E-3</v>
      </c>
      <c r="Q1564">
        <v>1001</v>
      </c>
      <c r="R1564" t="s">
        <v>6243</v>
      </c>
      <c r="S1564">
        <f t="shared" si="149"/>
        <v>2.8992007992008177E-3</v>
      </c>
    </row>
    <row r="1565" spans="1:19">
      <c r="A1565">
        <v>1562</v>
      </c>
      <c r="B1565">
        <v>1175</v>
      </c>
      <c r="C1565" t="s">
        <v>6244</v>
      </c>
      <c r="D1565">
        <f t="shared" si="144"/>
        <v>1.4765957446807659E-3</v>
      </c>
      <c r="E1565">
        <v>1108</v>
      </c>
      <c r="F1565" t="s">
        <v>6245</v>
      </c>
      <c r="G1565">
        <f t="shared" si="145"/>
        <v>2.9138086642598736E-3</v>
      </c>
      <c r="H1565">
        <v>1170</v>
      </c>
      <c r="I1565" t="s">
        <v>6244</v>
      </c>
      <c r="J1565">
        <f t="shared" si="146"/>
        <v>5.7564102564101709E-3</v>
      </c>
      <c r="K1565">
        <v>1109</v>
      </c>
      <c r="L1565" t="s">
        <v>6245</v>
      </c>
      <c r="M1565">
        <f t="shared" si="147"/>
        <v>2.0094679891793869E-3</v>
      </c>
      <c r="N1565">
        <v>1057</v>
      </c>
      <c r="O1565" t="s">
        <v>6246</v>
      </c>
      <c r="P1565">
        <f t="shared" si="148"/>
        <v>5.7451277199621247E-3</v>
      </c>
      <c r="Q1565">
        <v>1002</v>
      </c>
      <c r="R1565" t="s">
        <v>6247</v>
      </c>
      <c r="S1565">
        <f t="shared" si="149"/>
        <v>2.2499001996008306E-3</v>
      </c>
    </row>
    <row r="1566" spans="1:19">
      <c r="A1566">
        <v>1563</v>
      </c>
      <c r="B1566">
        <v>1169</v>
      </c>
      <c r="C1566" t="s">
        <v>6248</v>
      </c>
      <c r="D1566">
        <f t="shared" si="144"/>
        <v>8.0863986313087898E-3</v>
      </c>
      <c r="E1566">
        <v>1113</v>
      </c>
      <c r="F1566" t="s">
        <v>6249</v>
      </c>
      <c r="G1566">
        <f t="shared" si="145"/>
        <v>1.1631626235399334E-3</v>
      </c>
      <c r="H1566">
        <v>1175</v>
      </c>
      <c r="I1566" t="s">
        <v>6248</v>
      </c>
      <c r="J1566">
        <f t="shared" si="146"/>
        <v>2.9387234042552975E-3</v>
      </c>
      <c r="K1566">
        <v>1113</v>
      </c>
      <c r="L1566" t="s">
        <v>6249</v>
      </c>
      <c r="M1566">
        <f t="shared" si="147"/>
        <v>1.1631626235399334E-3</v>
      </c>
      <c r="N1566">
        <v>1051</v>
      </c>
      <c r="O1566" t="s">
        <v>6250</v>
      </c>
      <c r="P1566">
        <f t="shared" si="148"/>
        <v>2.7887725975270689E-4</v>
      </c>
      <c r="Q1566">
        <v>1004</v>
      </c>
      <c r="R1566" t="s">
        <v>6251</v>
      </c>
      <c r="S1566">
        <f t="shared" si="149"/>
        <v>4.1244023904382348E-3</v>
      </c>
    </row>
    <row r="1567" spans="1:19">
      <c r="A1567">
        <v>1564</v>
      </c>
      <c r="B1567">
        <v>1177</v>
      </c>
      <c r="C1567" t="s">
        <v>6252</v>
      </c>
      <c r="D1567">
        <f t="shared" si="144"/>
        <v>7.4392523364492501E-4</v>
      </c>
      <c r="E1567">
        <v>1115</v>
      </c>
      <c r="F1567" t="s">
        <v>6253</v>
      </c>
      <c r="G1567">
        <f t="shared" si="145"/>
        <v>3.0061883408070735E-3</v>
      </c>
      <c r="H1567">
        <v>1170</v>
      </c>
      <c r="I1567" t="s">
        <v>6252</v>
      </c>
      <c r="J1567">
        <f t="shared" si="146"/>
        <v>6.7312820512821165E-3</v>
      </c>
      <c r="K1567">
        <v>1114</v>
      </c>
      <c r="L1567" t="s">
        <v>6253</v>
      </c>
      <c r="M1567">
        <f t="shared" si="147"/>
        <v>2.1112208258526814E-3</v>
      </c>
      <c r="N1567">
        <v>1055</v>
      </c>
      <c r="O1567" t="s">
        <v>6254</v>
      </c>
      <c r="P1567">
        <f t="shared" si="148"/>
        <v>4.1599999999999493E-3</v>
      </c>
      <c r="Q1567">
        <v>1001</v>
      </c>
      <c r="R1567" t="s">
        <v>6255</v>
      </c>
      <c r="S1567">
        <f t="shared" si="149"/>
        <v>1.1249750249749764E-3</v>
      </c>
    </row>
    <row r="1568" spans="1:19">
      <c r="A1568">
        <v>1565</v>
      </c>
      <c r="B1568">
        <v>1177</v>
      </c>
      <c r="C1568" t="s">
        <v>6256</v>
      </c>
      <c r="D1568">
        <f t="shared" si="144"/>
        <v>3.1163976210706203E-4</v>
      </c>
      <c r="E1568">
        <v>1117</v>
      </c>
      <c r="F1568" t="s">
        <v>6257</v>
      </c>
      <c r="G1568">
        <f t="shared" si="145"/>
        <v>5.4726947179946786E-3</v>
      </c>
      <c r="H1568">
        <v>1173</v>
      </c>
      <c r="I1568" t="s">
        <v>6256</v>
      </c>
      <c r="J1568">
        <f t="shared" si="146"/>
        <v>3.7227621483376062E-3</v>
      </c>
      <c r="K1568">
        <v>1117</v>
      </c>
      <c r="L1568" t="s">
        <v>6257</v>
      </c>
      <c r="M1568">
        <f t="shared" si="147"/>
        <v>5.4726947179946786E-3</v>
      </c>
      <c r="N1568">
        <v>1055</v>
      </c>
      <c r="O1568" t="s">
        <v>6258</v>
      </c>
      <c r="P1568">
        <f t="shared" si="148"/>
        <v>4.4200947867298205E-3</v>
      </c>
      <c r="Q1568">
        <v>1001</v>
      </c>
      <c r="R1568" t="s">
        <v>6259</v>
      </c>
      <c r="S1568">
        <f t="shared" si="149"/>
        <v>9.5024975024972196E-4</v>
      </c>
    </row>
    <row r="1569" spans="1:19">
      <c r="A1569">
        <v>1566</v>
      </c>
      <c r="B1569">
        <v>1176</v>
      </c>
      <c r="C1569" t="s">
        <v>6260</v>
      </c>
      <c r="D1569">
        <f t="shared" si="144"/>
        <v>2.6056972789115672E-3</v>
      </c>
      <c r="E1569">
        <v>1109</v>
      </c>
      <c r="F1569" t="s">
        <v>6261</v>
      </c>
      <c r="G1569">
        <f t="shared" si="145"/>
        <v>2.9294860234446111E-3</v>
      </c>
      <c r="H1569">
        <v>1176</v>
      </c>
      <c r="I1569" t="s">
        <v>6260</v>
      </c>
      <c r="J1569">
        <f t="shared" si="146"/>
        <v>2.6056972789115672E-3</v>
      </c>
      <c r="K1569">
        <v>1110</v>
      </c>
      <c r="L1569" t="s">
        <v>6261</v>
      </c>
      <c r="M1569">
        <f t="shared" si="147"/>
        <v>2.0259459459460124E-3</v>
      </c>
      <c r="N1569">
        <v>1059</v>
      </c>
      <c r="O1569" t="s">
        <v>6262</v>
      </c>
      <c r="P1569">
        <f t="shared" si="148"/>
        <v>6.8667610953729551E-3</v>
      </c>
      <c r="Q1569">
        <v>1004</v>
      </c>
      <c r="R1569" t="s">
        <v>6263</v>
      </c>
      <c r="S1569">
        <f t="shared" si="149"/>
        <v>3.0963745019919929E-3</v>
      </c>
    </row>
    <row r="1570" spans="1:19">
      <c r="A1570">
        <v>1567</v>
      </c>
      <c r="B1570">
        <v>1177</v>
      </c>
      <c r="C1570" t="s">
        <v>6264</v>
      </c>
      <c r="D1570">
        <f t="shared" si="144"/>
        <v>3.9932880203908411E-3</v>
      </c>
      <c r="E1570">
        <v>1115</v>
      </c>
      <c r="F1570" t="s">
        <v>6265</v>
      </c>
      <c r="G1570">
        <f t="shared" si="145"/>
        <v>3.2242152466369995E-4</v>
      </c>
      <c r="H1570">
        <v>1178</v>
      </c>
      <c r="I1570" t="s">
        <v>6264</v>
      </c>
      <c r="J1570">
        <f t="shared" si="146"/>
        <v>3.1410016977928864E-3</v>
      </c>
      <c r="K1570">
        <v>1113</v>
      </c>
      <c r="L1570" t="s">
        <v>6265</v>
      </c>
      <c r="M1570">
        <f t="shared" si="147"/>
        <v>1.4739442946989888E-3</v>
      </c>
      <c r="N1570">
        <v>1058</v>
      </c>
      <c r="O1570" t="s">
        <v>6266</v>
      </c>
      <c r="P1570">
        <f t="shared" si="148"/>
        <v>3.9481096408318615E-3</v>
      </c>
      <c r="Q1570">
        <v>1005</v>
      </c>
      <c r="R1570" t="s">
        <v>6267</v>
      </c>
      <c r="S1570">
        <f t="shared" si="149"/>
        <v>2.4416915422885333E-3</v>
      </c>
    </row>
    <row r="1571" spans="1:19">
      <c r="A1571">
        <v>1568</v>
      </c>
      <c r="B1571">
        <v>1178</v>
      </c>
      <c r="C1571" t="s">
        <v>6268</v>
      </c>
      <c r="D1571">
        <f t="shared" si="144"/>
        <v>2.1582342954159961E-3</v>
      </c>
      <c r="E1571">
        <v>1112</v>
      </c>
      <c r="F1571" t="s">
        <v>6269</v>
      </c>
      <c r="G1571">
        <f t="shared" si="145"/>
        <v>1.5084532374101027E-3</v>
      </c>
      <c r="H1571">
        <v>1172</v>
      </c>
      <c r="I1571" t="s">
        <v>6268</v>
      </c>
      <c r="J1571">
        <f t="shared" si="146"/>
        <v>7.2887372013652248E-3</v>
      </c>
      <c r="K1571">
        <v>1112</v>
      </c>
      <c r="L1571" t="s">
        <v>6269</v>
      </c>
      <c r="M1571">
        <f t="shared" si="147"/>
        <v>1.5084532374101027E-3</v>
      </c>
      <c r="N1571">
        <v>1059</v>
      </c>
      <c r="O1571" t="s">
        <v>6270</v>
      </c>
      <c r="P1571">
        <f t="shared" si="148"/>
        <v>5.7138810198299628E-3</v>
      </c>
      <c r="Q1571">
        <v>1004</v>
      </c>
      <c r="R1571" t="s">
        <v>6271</v>
      </c>
      <c r="S1571">
        <f t="shared" si="149"/>
        <v>2.537151394422261E-3</v>
      </c>
    </row>
    <row r="1572" spans="1:19">
      <c r="A1572">
        <v>1569</v>
      </c>
      <c r="B1572">
        <v>1179</v>
      </c>
      <c r="C1572" t="s">
        <v>6272</v>
      </c>
      <c r="D1572">
        <f t="shared" si="144"/>
        <v>2.7494486853266008E-3</v>
      </c>
      <c r="E1572">
        <v>1113</v>
      </c>
      <c r="F1572" t="s">
        <v>6273</v>
      </c>
      <c r="G1572">
        <f t="shared" si="145"/>
        <v>2.4843665768194741E-3</v>
      </c>
      <c r="H1572">
        <v>1174</v>
      </c>
      <c r="I1572" t="s">
        <v>6272</v>
      </c>
      <c r="J1572">
        <f t="shared" si="146"/>
        <v>7.02010221465082E-3</v>
      </c>
      <c r="K1572">
        <v>1112</v>
      </c>
      <c r="L1572" t="s">
        <v>6273</v>
      </c>
      <c r="M1572">
        <f t="shared" si="147"/>
        <v>3.385881294964096E-3</v>
      </c>
      <c r="N1572">
        <v>1060</v>
      </c>
      <c r="O1572" t="s">
        <v>6274</v>
      </c>
      <c r="P1572">
        <f t="shared" si="148"/>
        <v>5.3373584905660396E-3</v>
      </c>
      <c r="Q1572">
        <v>1003</v>
      </c>
      <c r="R1572" t="s">
        <v>6275</v>
      </c>
      <c r="S1572">
        <f t="shared" si="149"/>
        <v>3.9840478564303488E-4</v>
      </c>
    </row>
    <row r="1573" spans="1:19">
      <c r="A1573">
        <v>1570</v>
      </c>
      <c r="B1573">
        <v>1178</v>
      </c>
      <c r="C1573" t="s">
        <v>6276</v>
      </c>
      <c r="D1573">
        <f t="shared" si="144"/>
        <v>2.3373514431239864E-3</v>
      </c>
      <c r="E1573">
        <v>1117</v>
      </c>
      <c r="F1573" t="s">
        <v>6277</v>
      </c>
      <c r="G1573">
        <f t="shared" si="145"/>
        <v>2.1611459265890665E-3</v>
      </c>
      <c r="H1573">
        <v>1178</v>
      </c>
      <c r="I1573" t="s">
        <v>6276</v>
      </c>
      <c r="J1573">
        <f t="shared" si="146"/>
        <v>2.3373514431239864E-3</v>
      </c>
      <c r="K1573">
        <v>1117</v>
      </c>
      <c r="L1573" t="s">
        <v>6277</v>
      </c>
      <c r="M1573">
        <f t="shared" si="147"/>
        <v>2.1611459265890665E-3</v>
      </c>
      <c r="N1573">
        <v>1060</v>
      </c>
      <c r="O1573" t="s">
        <v>6278</v>
      </c>
      <c r="P1573">
        <f t="shared" si="148"/>
        <v>6.1213207547168918E-3</v>
      </c>
      <c r="Q1573">
        <v>1005</v>
      </c>
      <c r="R1573" t="s">
        <v>6279</v>
      </c>
      <c r="S1573">
        <f t="shared" si="149"/>
        <v>2.7601990049751254E-3</v>
      </c>
    </row>
    <row r="1574" spans="1:19">
      <c r="A1574">
        <v>1571</v>
      </c>
      <c r="B1574">
        <v>1178</v>
      </c>
      <c r="C1574" t="s">
        <v>6280</v>
      </c>
      <c r="D1574">
        <f t="shared" si="144"/>
        <v>3.1762308998302736E-3</v>
      </c>
      <c r="E1574">
        <v>1113</v>
      </c>
      <c r="F1574" t="s">
        <v>6281</v>
      </c>
      <c r="G1574">
        <f t="shared" si="145"/>
        <v>1.7772686433064153E-3</v>
      </c>
      <c r="H1574">
        <v>1176</v>
      </c>
      <c r="I1574" t="s">
        <v>6280</v>
      </c>
      <c r="J1574">
        <f t="shared" si="146"/>
        <v>4.8823129251701208E-3</v>
      </c>
      <c r="K1574">
        <v>1115</v>
      </c>
      <c r="L1574" t="s">
        <v>6281</v>
      </c>
      <c r="M1574">
        <f t="shared" si="147"/>
        <v>1.9641255605344948E-5</v>
      </c>
      <c r="N1574">
        <v>1060</v>
      </c>
      <c r="O1574" t="s">
        <v>6282</v>
      </c>
      <c r="P1574">
        <f t="shared" si="148"/>
        <v>5.1808490566038088E-3</v>
      </c>
      <c r="Q1574">
        <v>1006</v>
      </c>
      <c r="R1574" t="s">
        <v>6283</v>
      </c>
      <c r="S1574">
        <f t="shared" si="149"/>
        <v>2.9756163021868809E-3</v>
      </c>
    </row>
    <row r="1575" spans="1:19">
      <c r="A1575">
        <v>1572</v>
      </c>
      <c r="B1575">
        <v>1180</v>
      </c>
      <c r="C1575" t="s">
        <v>6284</v>
      </c>
      <c r="D1575">
        <f t="shared" si="144"/>
        <v>3.3330508474576212E-3</v>
      </c>
      <c r="E1575">
        <v>1115</v>
      </c>
      <c r="F1575" t="s">
        <v>6285</v>
      </c>
      <c r="G1575">
        <f t="shared" si="145"/>
        <v>1.1756053811658941E-3</v>
      </c>
      <c r="H1575">
        <v>1177</v>
      </c>
      <c r="I1575" t="s">
        <v>6284</v>
      </c>
      <c r="J1575">
        <f t="shared" si="146"/>
        <v>5.8903993203058558E-3</v>
      </c>
      <c r="K1575">
        <v>1116</v>
      </c>
      <c r="L1575" t="s">
        <v>6285</v>
      </c>
      <c r="M1575">
        <f t="shared" si="147"/>
        <v>2.7849462365588887E-4</v>
      </c>
      <c r="N1575">
        <v>1061</v>
      </c>
      <c r="O1575" t="s">
        <v>6286</v>
      </c>
      <c r="P1575">
        <f t="shared" si="148"/>
        <v>5.0124410933081367E-3</v>
      </c>
      <c r="Q1575">
        <v>1007</v>
      </c>
      <c r="R1575" t="s">
        <v>6287</v>
      </c>
      <c r="S1575">
        <f t="shared" si="149"/>
        <v>2.7105759682224603E-3</v>
      </c>
    </row>
    <row r="1576" spans="1:19">
      <c r="A1576">
        <v>1573</v>
      </c>
      <c r="B1576">
        <v>1180</v>
      </c>
      <c r="C1576" t="s">
        <v>6288</v>
      </c>
      <c r="D1576">
        <f t="shared" si="144"/>
        <v>3.4699152542372251E-3</v>
      </c>
      <c r="E1576">
        <v>1115</v>
      </c>
      <c r="F1576" t="s">
        <v>6289</v>
      </c>
      <c r="G1576">
        <f t="shared" si="145"/>
        <v>1.6513901345291898E-3</v>
      </c>
      <c r="H1576">
        <v>1179</v>
      </c>
      <c r="I1576" t="s">
        <v>6288</v>
      </c>
      <c r="J1576">
        <f t="shared" si="146"/>
        <v>4.3210347752331854E-3</v>
      </c>
      <c r="K1576">
        <v>1115</v>
      </c>
      <c r="L1576" t="s">
        <v>6289</v>
      </c>
      <c r="M1576">
        <f t="shared" si="147"/>
        <v>1.6513901345291898E-3</v>
      </c>
      <c r="N1576">
        <v>1062</v>
      </c>
      <c r="O1576" t="s">
        <v>6290</v>
      </c>
      <c r="P1576">
        <f t="shared" si="148"/>
        <v>5.9790018832391566E-3</v>
      </c>
      <c r="Q1576">
        <v>1007</v>
      </c>
      <c r="R1576" t="s">
        <v>6291</v>
      </c>
      <c r="S1576">
        <f t="shared" si="149"/>
        <v>3.3969215491559193E-3</v>
      </c>
    </row>
    <row r="1577" spans="1:19">
      <c r="A1577">
        <v>1574</v>
      </c>
      <c r="B1577">
        <v>1181</v>
      </c>
      <c r="C1577" t="s">
        <v>6292</v>
      </c>
      <c r="D1577">
        <f t="shared" si="144"/>
        <v>3.1915325994919179E-3</v>
      </c>
      <c r="E1577">
        <v>1115</v>
      </c>
      <c r="F1577" t="s">
        <v>6293</v>
      </c>
      <c r="G1577">
        <f t="shared" si="145"/>
        <v>3.201793721973037E-3</v>
      </c>
      <c r="H1577">
        <v>1176</v>
      </c>
      <c r="I1577" t="s">
        <v>6292</v>
      </c>
      <c r="J1577">
        <f t="shared" si="146"/>
        <v>7.4568027210883975E-3</v>
      </c>
      <c r="K1577">
        <v>1113</v>
      </c>
      <c r="L1577" t="s">
        <v>6293</v>
      </c>
      <c r="M1577">
        <f t="shared" si="147"/>
        <v>5.0044923629828722E-3</v>
      </c>
      <c r="N1577">
        <v>1061</v>
      </c>
      <c r="O1577" t="s">
        <v>6294</v>
      </c>
      <c r="P1577">
        <f t="shared" si="148"/>
        <v>4.0322337417530345E-3</v>
      </c>
      <c r="Q1577">
        <v>1005</v>
      </c>
      <c r="R1577" t="s">
        <v>6295</v>
      </c>
      <c r="S1577">
        <f t="shared" si="149"/>
        <v>5.6129353233836136E-4</v>
      </c>
    </row>
    <row r="1578" spans="1:19">
      <c r="A1578">
        <v>1575</v>
      </c>
      <c r="B1578">
        <v>1182</v>
      </c>
      <c r="C1578" t="s">
        <v>6296</v>
      </c>
      <c r="D1578">
        <f t="shared" si="144"/>
        <v>2.0973773265651578E-3</v>
      </c>
      <c r="E1578">
        <v>1116</v>
      </c>
      <c r="F1578" t="s">
        <v>6297</v>
      </c>
      <c r="G1578">
        <f t="shared" si="145"/>
        <v>1.4288530465948928E-3</v>
      </c>
      <c r="H1578">
        <v>1179</v>
      </c>
      <c r="I1578" t="s">
        <v>6296</v>
      </c>
      <c r="J1578">
        <f t="shared" si="146"/>
        <v>4.647243426632754E-3</v>
      </c>
      <c r="K1578">
        <v>1116</v>
      </c>
      <c r="L1578" t="s">
        <v>6297</v>
      </c>
      <c r="M1578">
        <f t="shared" si="147"/>
        <v>1.4288530465948928E-3</v>
      </c>
      <c r="N1578">
        <v>1063</v>
      </c>
      <c r="O1578" t="s">
        <v>6298</v>
      </c>
      <c r="P1578">
        <f t="shared" si="148"/>
        <v>6.2208842897461024E-3</v>
      </c>
      <c r="Q1578">
        <v>1004</v>
      </c>
      <c r="R1578" t="s">
        <v>6299</v>
      </c>
      <c r="S1578">
        <f t="shared" si="149"/>
        <v>4.3356573705177672E-4</v>
      </c>
    </row>
    <row r="1579" spans="1:19">
      <c r="A1579">
        <v>1576</v>
      </c>
      <c r="B1579">
        <v>1179</v>
      </c>
      <c r="C1579" t="s">
        <v>6300</v>
      </c>
      <c r="D1579">
        <f t="shared" si="144"/>
        <v>4.3606446140797509E-3</v>
      </c>
      <c r="E1579">
        <v>1120</v>
      </c>
      <c r="F1579" t="s">
        <v>6301</v>
      </c>
      <c r="G1579">
        <f t="shared" si="145"/>
        <v>2.9455357142856948E-3</v>
      </c>
      <c r="H1579">
        <v>1182</v>
      </c>
      <c r="I1579" t="s">
        <v>6300</v>
      </c>
      <c r="J1579">
        <f t="shared" si="146"/>
        <v>1.8115059221658427E-3</v>
      </c>
      <c r="K1579">
        <v>1120</v>
      </c>
      <c r="L1579" t="s">
        <v>6301</v>
      </c>
      <c r="M1579">
        <f t="shared" si="147"/>
        <v>2.9455357142856948E-3</v>
      </c>
      <c r="N1579">
        <v>1059</v>
      </c>
      <c r="O1579" t="s">
        <v>6302</v>
      </c>
      <c r="P1579">
        <f t="shared" si="148"/>
        <v>3.5031161473088636E-3</v>
      </c>
      <c r="Q1579">
        <v>1009</v>
      </c>
      <c r="R1579" t="s">
        <v>6303</v>
      </c>
      <c r="S1579">
        <f t="shared" si="149"/>
        <v>5.0718533201188805E-3</v>
      </c>
    </row>
    <row r="1580" spans="1:19">
      <c r="A1580">
        <v>1577</v>
      </c>
      <c r="B1580">
        <v>1182</v>
      </c>
      <c r="C1580" t="s">
        <v>6304</v>
      </c>
      <c r="D1580">
        <f t="shared" si="144"/>
        <v>2.4043147208120948E-3</v>
      </c>
      <c r="E1580">
        <v>1122</v>
      </c>
      <c r="F1580" t="s">
        <v>6305</v>
      </c>
      <c r="G1580">
        <f t="shared" si="145"/>
        <v>3.1434046345811665E-3</v>
      </c>
      <c r="H1580">
        <v>1185</v>
      </c>
      <c r="I1580" t="s">
        <v>6304</v>
      </c>
      <c r="J1580">
        <f t="shared" si="146"/>
        <v>1.3341772151907513E-4</v>
      </c>
      <c r="K1580">
        <v>1121</v>
      </c>
      <c r="L1580" t="s">
        <v>6305</v>
      </c>
      <c r="M1580">
        <f t="shared" si="147"/>
        <v>2.254148082069642E-3</v>
      </c>
      <c r="N1580">
        <v>1062</v>
      </c>
      <c r="O1580" t="s">
        <v>6306</v>
      </c>
      <c r="P1580">
        <f t="shared" si="148"/>
        <v>4.2741996233521063E-3</v>
      </c>
      <c r="Q1580">
        <v>1008</v>
      </c>
      <c r="R1580" t="s">
        <v>6307</v>
      </c>
      <c r="S1580">
        <f t="shared" si="149"/>
        <v>3.2210317460317534E-3</v>
      </c>
    </row>
    <row r="1581" spans="1:19">
      <c r="A1581">
        <v>1578</v>
      </c>
      <c r="B1581">
        <v>1182</v>
      </c>
      <c r="C1581" t="s">
        <v>6308</v>
      </c>
      <c r="D1581">
        <f t="shared" si="144"/>
        <v>3.7398477157359958E-3</v>
      </c>
      <c r="E1581">
        <v>1118</v>
      </c>
      <c r="F1581" t="s">
        <v>6309</v>
      </c>
      <c r="G1581">
        <f t="shared" si="145"/>
        <v>1.6091234347048106E-3</v>
      </c>
      <c r="H1581">
        <v>1181</v>
      </c>
      <c r="I1581" t="s">
        <v>6308</v>
      </c>
      <c r="J1581">
        <f t="shared" si="146"/>
        <v>4.5897544453852223E-3</v>
      </c>
      <c r="K1581">
        <v>1123</v>
      </c>
      <c r="L1581" t="s">
        <v>6309</v>
      </c>
      <c r="M1581">
        <f t="shared" si="147"/>
        <v>2.8504007123775796E-3</v>
      </c>
      <c r="N1581">
        <v>1065</v>
      </c>
      <c r="O1581" t="s">
        <v>6310</v>
      </c>
      <c r="P1581">
        <f t="shared" si="148"/>
        <v>5.7938028169013823E-3</v>
      </c>
      <c r="Q1581">
        <v>1009</v>
      </c>
      <c r="R1581" t="s">
        <v>6311</v>
      </c>
      <c r="S1581">
        <f t="shared" si="149"/>
        <v>3.0444995044598888E-3</v>
      </c>
    </row>
    <row r="1582" spans="1:19">
      <c r="A1582">
        <v>1579</v>
      </c>
      <c r="B1582">
        <v>1183</v>
      </c>
      <c r="C1582" t="s">
        <v>6312</v>
      </c>
      <c r="D1582">
        <f t="shared" si="144"/>
        <v>2.9702451394758634E-3</v>
      </c>
      <c r="E1582">
        <v>1120</v>
      </c>
      <c r="F1582" t="s">
        <v>6313</v>
      </c>
      <c r="G1582">
        <f t="shared" si="145"/>
        <v>8.0625000000062689E-5</v>
      </c>
      <c r="H1582">
        <v>1179</v>
      </c>
      <c r="I1582" t="s">
        <v>6312</v>
      </c>
      <c r="J1582">
        <f t="shared" si="146"/>
        <v>6.3730279898218372E-3</v>
      </c>
      <c r="K1582">
        <v>1120</v>
      </c>
      <c r="L1582" t="s">
        <v>6313</v>
      </c>
      <c r="M1582">
        <f t="shared" si="147"/>
        <v>8.0625000000062689E-5</v>
      </c>
      <c r="N1582">
        <v>1063</v>
      </c>
      <c r="O1582" t="s">
        <v>6314</v>
      </c>
      <c r="P1582">
        <f t="shared" si="148"/>
        <v>4.2931326434618548E-3</v>
      </c>
      <c r="Q1582">
        <v>1007</v>
      </c>
      <c r="R1582" t="s">
        <v>6315</v>
      </c>
      <c r="S1582">
        <f t="shared" si="149"/>
        <v>1.4312810327705616E-3</v>
      </c>
    </row>
    <row r="1583" spans="1:19">
      <c r="A1583">
        <v>1580</v>
      </c>
      <c r="B1583">
        <v>1181</v>
      </c>
      <c r="C1583" t="s">
        <v>6316</v>
      </c>
      <c r="D1583">
        <f t="shared" si="144"/>
        <v>5.1341236240474188E-3</v>
      </c>
      <c r="E1583">
        <v>1123</v>
      </c>
      <c r="F1583" t="s">
        <v>6317</v>
      </c>
      <c r="G1583">
        <f t="shared" si="145"/>
        <v>2.6235084594836062E-3</v>
      </c>
      <c r="H1583">
        <v>1182</v>
      </c>
      <c r="I1583" t="s">
        <v>6316</v>
      </c>
      <c r="J1583">
        <f t="shared" si="146"/>
        <v>4.2837563451776665E-3</v>
      </c>
      <c r="K1583">
        <v>1123</v>
      </c>
      <c r="L1583" t="s">
        <v>6317</v>
      </c>
      <c r="M1583">
        <f t="shared" si="147"/>
        <v>2.6235084594836062E-3</v>
      </c>
      <c r="N1583">
        <v>1063</v>
      </c>
      <c r="O1583" t="s">
        <v>6318</v>
      </c>
      <c r="P1583">
        <f t="shared" si="148"/>
        <v>4.1582314205080174E-3</v>
      </c>
      <c r="Q1583">
        <v>1008</v>
      </c>
      <c r="R1583" t="s">
        <v>6319</v>
      </c>
      <c r="S1583">
        <f t="shared" si="149"/>
        <v>1.958035714285722E-3</v>
      </c>
    </row>
    <row r="1584" spans="1:19">
      <c r="A1584">
        <v>1581</v>
      </c>
      <c r="B1584">
        <v>1186</v>
      </c>
      <c r="C1584" t="s">
        <v>6320</v>
      </c>
      <c r="D1584">
        <f t="shared" si="144"/>
        <v>1.9228499156830308E-3</v>
      </c>
      <c r="E1584">
        <v>1119</v>
      </c>
      <c r="F1584" t="s">
        <v>6321</v>
      </c>
      <c r="G1584">
        <f t="shared" si="145"/>
        <v>1.8890080428955165E-3</v>
      </c>
      <c r="H1584">
        <v>1181</v>
      </c>
      <c r="I1584" t="s">
        <v>6320</v>
      </c>
      <c r="J1584">
        <f t="shared" si="146"/>
        <v>6.1646909398815194E-3</v>
      </c>
      <c r="K1584">
        <v>1123</v>
      </c>
      <c r="L1584" t="s">
        <v>6321</v>
      </c>
      <c r="M1584">
        <f t="shared" si="147"/>
        <v>1.6796081923418674E-3</v>
      </c>
      <c r="N1584">
        <v>1064</v>
      </c>
      <c r="O1584" t="s">
        <v>6322</v>
      </c>
      <c r="P1584">
        <f t="shared" si="148"/>
        <v>3.9235902255639376E-3</v>
      </c>
      <c r="Q1584">
        <v>1010</v>
      </c>
      <c r="R1584" t="s">
        <v>6323</v>
      </c>
      <c r="S1584">
        <f t="shared" si="149"/>
        <v>2.5758415841583785E-3</v>
      </c>
    </row>
    <row r="1585" spans="1:19">
      <c r="A1585">
        <v>1582</v>
      </c>
      <c r="B1585">
        <v>1184</v>
      </c>
      <c r="C1585" t="s">
        <v>6324</v>
      </c>
      <c r="D1585">
        <f t="shared" si="144"/>
        <v>2.387584459459479E-3</v>
      </c>
      <c r="E1585">
        <v>1120</v>
      </c>
      <c r="F1585" t="s">
        <v>6325</v>
      </c>
      <c r="G1585">
        <f t="shared" si="145"/>
        <v>1.6330357142858734E-4</v>
      </c>
      <c r="H1585">
        <v>1181</v>
      </c>
      <c r="I1585" t="s">
        <v>6324</v>
      </c>
      <c r="J1585">
        <f t="shared" si="146"/>
        <v>4.9338696020321962E-3</v>
      </c>
      <c r="K1585">
        <v>1120</v>
      </c>
      <c r="L1585" t="s">
        <v>6325</v>
      </c>
      <c r="M1585">
        <f t="shared" si="147"/>
        <v>1.6330357142858734E-4</v>
      </c>
      <c r="N1585">
        <v>1066</v>
      </c>
      <c r="O1585" t="s">
        <v>6326</v>
      </c>
      <c r="P1585">
        <f t="shared" si="148"/>
        <v>6.8420262664164819E-3</v>
      </c>
      <c r="Q1585">
        <v>1010</v>
      </c>
      <c r="R1585" t="s">
        <v>6327</v>
      </c>
      <c r="S1585">
        <f t="shared" si="149"/>
        <v>4.5411881188118569E-3</v>
      </c>
    </row>
    <row r="1586" spans="1:19">
      <c r="A1586">
        <v>1583</v>
      </c>
      <c r="B1586">
        <v>1186</v>
      </c>
      <c r="C1586" t="s">
        <v>6328</v>
      </c>
      <c r="D1586">
        <f t="shared" si="144"/>
        <v>1.605311973018568E-3</v>
      </c>
      <c r="E1586">
        <v>1121</v>
      </c>
      <c r="F1586" t="s">
        <v>6329</v>
      </c>
      <c r="G1586">
        <f t="shared" si="145"/>
        <v>4.3309545049063496E-4</v>
      </c>
      <c r="H1586">
        <v>1183</v>
      </c>
      <c r="I1586" t="s">
        <v>6328</v>
      </c>
      <c r="J1586">
        <f t="shared" si="146"/>
        <v>4.1453085376162479E-3</v>
      </c>
      <c r="K1586">
        <v>1122</v>
      </c>
      <c r="L1586" t="s">
        <v>6329</v>
      </c>
      <c r="M1586">
        <f t="shared" si="147"/>
        <v>1.3239750445632815E-3</v>
      </c>
      <c r="N1586">
        <v>1067</v>
      </c>
      <c r="O1586" t="s">
        <v>6330</v>
      </c>
      <c r="P1586">
        <f t="shared" si="148"/>
        <v>7.4184629803187114E-3</v>
      </c>
      <c r="Q1586">
        <v>1011</v>
      </c>
      <c r="R1586" t="s">
        <v>6331</v>
      </c>
      <c r="S1586">
        <f t="shared" si="149"/>
        <v>4.8139465875370793E-3</v>
      </c>
    </row>
    <row r="1587" spans="1:19">
      <c r="A1587">
        <v>1584</v>
      </c>
      <c r="B1587">
        <v>1185</v>
      </c>
      <c r="C1587" t="s">
        <v>6332</v>
      </c>
      <c r="D1587">
        <f t="shared" si="144"/>
        <v>3.6389029535865828E-3</v>
      </c>
      <c r="E1587">
        <v>1123</v>
      </c>
      <c r="F1587" t="s">
        <v>6333</v>
      </c>
      <c r="G1587">
        <f t="shared" si="145"/>
        <v>3.0195903829021966E-4</v>
      </c>
      <c r="H1587">
        <v>1186</v>
      </c>
      <c r="I1587" t="s">
        <v>6332</v>
      </c>
      <c r="J1587">
        <f t="shared" si="146"/>
        <v>2.7926644182125638E-3</v>
      </c>
      <c r="K1587">
        <v>1125</v>
      </c>
      <c r="L1587" t="s">
        <v>6333</v>
      </c>
      <c r="M1587">
        <f t="shared" si="147"/>
        <v>2.0791999999999261E-3</v>
      </c>
      <c r="N1587">
        <v>1067</v>
      </c>
      <c r="O1587" t="s">
        <v>6334</v>
      </c>
      <c r="P1587">
        <f t="shared" si="148"/>
        <v>5.3018744142454546E-3</v>
      </c>
      <c r="Q1587">
        <v>1011</v>
      </c>
      <c r="R1587" t="s">
        <v>6335</v>
      </c>
      <c r="S1587">
        <f t="shared" si="149"/>
        <v>3.3333333333333379E-3</v>
      </c>
    </row>
    <row r="1588" spans="1:19">
      <c r="A1588">
        <v>1585</v>
      </c>
      <c r="B1588">
        <v>1186</v>
      </c>
      <c r="C1588" t="s">
        <v>6336</v>
      </c>
      <c r="D1588">
        <f t="shared" si="144"/>
        <v>3.5580101180439101E-3</v>
      </c>
      <c r="E1588">
        <v>1123</v>
      </c>
      <c r="F1588" t="s">
        <v>6337</v>
      </c>
      <c r="G1588">
        <f t="shared" si="145"/>
        <v>5.2439893143363034E-4</v>
      </c>
      <c r="H1588">
        <v>1184</v>
      </c>
      <c r="I1588" t="s">
        <v>6336</v>
      </c>
      <c r="J1588">
        <f t="shared" si="146"/>
        <v>5.2532094594595251E-3</v>
      </c>
      <c r="K1588">
        <v>1123</v>
      </c>
      <c r="L1588" t="s">
        <v>6337</v>
      </c>
      <c r="M1588">
        <f t="shared" si="147"/>
        <v>5.2439893143363034E-4</v>
      </c>
      <c r="N1588">
        <v>1065</v>
      </c>
      <c r="O1588" t="s">
        <v>6338</v>
      </c>
      <c r="P1588">
        <f t="shared" si="148"/>
        <v>2.9789671361503309E-3</v>
      </c>
      <c r="Q1588">
        <v>1010</v>
      </c>
      <c r="R1588" t="s">
        <v>6339</v>
      </c>
      <c r="S1588">
        <f t="shared" si="149"/>
        <v>1.1736237623761843E-3</v>
      </c>
    </row>
    <row r="1589" spans="1:19">
      <c r="A1589">
        <v>1586</v>
      </c>
      <c r="B1589">
        <v>1188</v>
      </c>
      <c r="C1589" t="s">
        <v>6340</v>
      </c>
      <c r="D1589">
        <f t="shared" si="144"/>
        <v>5.2748316498316085E-3</v>
      </c>
      <c r="E1589">
        <v>1127</v>
      </c>
      <c r="F1589" t="s">
        <v>6341</v>
      </c>
      <c r="G1589">
        <f t="shared" si="145"/>
        <v>1.0550133096711589E-4</v>
      </c>
      <c r="H1589">
        <v>1188</v>
      </c>
      <c r="I1589" t="s">
        <v>6340</v>
      </c>
      <c r="J1589">
        <f t="shared" si="146"/>
        <v>5.2748316498316085E-3</v>
      </c>
      <c r="K1589">
        <v>1127</v>
      </c>
      <c r="L1589" t="s">
        <v>6341</v>
      </c>
      <c r="M1589">
        <f t="shared" si="147"/>
        <v>1.0550133096711589E-4</v>
      </c>
      <c r="N1589">
        <v>1068</v>
      </c>
      <c r="O1589" t="s">
        <v>6342</v>
      </c>
      <c r="P1589">
        <f t="shared" si="148"/>
        <v>2.7627340823969055E-3</v>
      </c>
      <c r="Q1589">
        <v>1011</v>
      </c>
      <c r="R1589" t="s">
        <v>6343</v>
      </c>
      <c r="S1589">
        <f t="shared" si="149"/>
        <v>1.0929772502472979E-3</v>
      </c>
    </row>
    <row r="1590" spans="1:19">
      <c r="A1590">
        <v>1587</v>
      </c>
      <c r="B1590">
        <v>1188</v>
      </c>
      <c r="C1590" t="s">
        <v>6344</v>
      </c>
      <c r="D1590">
        <f t="shared" si="144"/>
        <v>7.0290404040404134E-3</v>
      </c>
      <c r="E1590">
        <v>1124</v>
      </c>
      <c r="F1590" t="s">
        <v>6345</v>
      </c>
      <c r="G1590">
        <f t="shared" si="145"/>
        <v>4.3153914590747426E-3</v>
      </c>
      <c r="H1590">
        <v>1187</v>
      </c>
      <c r="I1590" t="s">
        <v>6344</v>
      </c>
      <c r="J1590">
        <f t="shared" si="146"/>
        <v>7.8774220724515676E-3</v>
      </c>
      <c r="K1590">
        <v>1126</v>
      </c>
      <c r="L1590" t="s">
        <v>6345</v>
      </c>
      <c r="M1590">
        <f t="shared" si="147"/>
        <v>2.531527531083491E-3</v>
      </c>
      <c r="N1590">
        <v>1067</v>
      </c>
      <c r="O1590" t="s">
        <v>6346</v>
      </c>
      <c r="P1590">
        <f t="shared" si="148"/>
        <v>4.5473289597008166E-4</v>
      </c>
      <c r="Q1590">
        <v>1010</v>
      </c>
      <c r="R1590" t="s">
        <v>6347</v>
      </c>
      <c r="S1590">
        <f t="shared" si="149"/>
        <v>2.677871287128728E-3</v>
      </c>
    </row>
    <row r="1591" spans="1:19">
      <c r="A1591">
        <v>1588</v>
      </c>
      <c r="B1591">
        <v>1185</v>
      </c>
      <c r="C1591" t="s">
        <v>6348</v>
      </c>
      <c r="D1591">
        <f t="shared" si="144"/>
        <v>7.0990717299577507E-3</v>
      </c>
      <c r="E1591">
        <v>1127</v>
      </c>
      <c r="F1591" t="s">
        <v>6349</v>
      </c>
      <c r="G1591">
        <f t="shared" si="145"/>
        <v>1.125377107364644E-3</v>
      </c>
      <c r="H1591">
        <v>1189</v>
      </c>
      <c r="I1591" t="s">
        <v>6348</v>
      </c>
      <c r="J1591">
        <f t="shared" si="146"/>
        <v>3.7110176619007014E-3</v>
      </c>
      <c r="K1591">
        <v>1125</v>
      </c>
      <c r="L1591" t="s">
        <v>6349</v>
      </c>
      <c r="M1591">
        <f t="shared" si="147"/>
        <v>2.9051555555555143E-3</v>
      </c>
      <c r="N1591">
        <v>1065</v>
      </c>
      <c r="O1591" t="s">
        <v>6350</v>
      </c>
      <c r="P1591">
        <f t="shared" si="148"/>
        <v>1.0544600938967581E-3</v>
      </c>
      <c r="Q1591">
        <v>1013</v>
      </c>
      <c r="R1591" t="s">
        <v>6351</v>
      </c>
      <c r="S1591">
        <f t="shared" si="149"/>
        <v>1.4785192497532296E-3</v>
      </c>
    </row>
    <row r="1592" spans="1:19">
      <c r="A1592">
        <v>1589</v>
      </c>
      <c r="B1592">
        <v>1188</v>
      </c>
      <c r="C1592" t="s">
        <v>6352</v>
      </c>
      <c r="D1592">
        <f t="shared" si="144"/>
        <v>7.7285353535352817E-3</v>
      </c>
      <c r="E1592">
        <v>1125</v>
      </c>
      <c r="F1592" t="s">
        <v>6353</v>
      </c>
      <c r="G1592">
        <f t="shared" si="145"/>
        <v>4.3842666666666147E-3</v>
      </c>
      <c r="H1592">
        <v>1186</v>
      </c>
      <c r="I1592" t="s">
        <v>6352</v>
      </c>
      <c r="J1592">
        <f t="shared" si="146"/>
        <v>9.4279089376053237E-3</v>
      </c>
      <c r="K1592">
        <v>1123</v>
      </c>
      <c r="L1592" t="s">
        <v>6353</v>
      </c>
      <c r="M1592">
        <f t="shared" si="147"/>
        <v>6.1730186999109007E-3</v>
      </c>
      <c r="N1592">
        <v>1065</v>
      </c>
      <c r="O1592" t="s">
        <v>6354</v>
      </c>
      <c r="P1592">
        <f t="shared" si="148"/>
        <v>2.1717370892017835E-3</v>
      </c>
      <c r="Q1592">
        <v>1014</v>
      </c>
      <c r="R1592" t="s">
        <v>6355</v>
      </c>
      <c r="S1592">
        <f t="shared" si="149"/>
        <v>1.782120315581808E-3</v>
      </c>
    </row>
    <row r="1593" spans="1:19">
      <c r="A1593">
        <v>1590</v>
      </c>
      <c r="B1593">
        <v>1185</v>
      </c>
      <c r="C1593" t="s">
        <v>6356</v>
      </c>
      <c r="D1593">
        <f t="shared" si="144"/>
        <v>1.2042109704641356E-2</v>
      </c>
      <c r="E1593">
        <v>1128</v>
      </c>
      <c r="F1593" t="s">
        <v>6357</v>
      </c>
      <c r="G1593">
        <f t="shared" si="145"/>
        <v>2.7264184397162634E-3</v>
      </c>
      <c r="H1593">
        <v>1189</v>
      </c>
      <c r="I1593" t="s">
        <v>6356</v>
      </c>
      <c r="J1593">
        <f t="shared" si="146"/>
        <v>8.6374264087468525E-3</v>
      </c>
      <c r="K1593">
        <v>1124</v>
      </c>
      <c r="L1593" t="s">
        <v>6357</v>
      </c>
      <c r="M1593">
        <f t="shared" si="147"/>
        <v>6.2948398576511966E-3</v>
      </c>
      <c r="N1593">
        <v>1066</v>
      </c>
      <c r="O1593" t="s">
        <v>6358</v>
      </c>
      <c r="P1593">
        <f t="shared" si="148"/>
        <v>2.198686679174579E-3</v>
      </c>
      <c r="Q1593">
        <v>1013</v>
      </c>
      <c r="R1593" t="s">
        <v>6359</v>
      </c>
      <c r="S1593">
        <f t="shared" si="149"/>
        <v>1.0297137216189352E-3</v>
      </c>
    </row>
    <row r="1594" spans="1:19">
      <c r="A1594">
        <v>1591</v>
      </c>
      <c r="B1594">
        <v>1188</v>
      </c>
      <c r="C1594" t="s">
        <v>6360</v>
      </c>
      <c r="D1594">
        <f t="shared" si="144"/>
        <v>1.0371464646464702E-2</v>
      </c>
      <c r="E1594">
        <v>1126</v>
      </c>
      <c r="F1594" t="s">
        <v>6361</v>
      </c>
      <c r="G1594">
        <f t="shared" si="145"/>
        <v>5.6672291296625309E-3</v>
      </c>
      <c r="H1594">
        <v>1187</v>
      </c>
      <c r="I1594" t="s">
        <v>6360</v>
      </c>
      <c r="J1594">
        <f t="shared" si="146"/>
        <v>1.1222662173546812E-2</v>
      </c>
      <c r="K1594">
        <v>1127</v>
      </c>
      <c r="L1594" t="s">
        <v>6361</v>
      </c>
      <c r="M1594">
        <f t="shared" si="147"/>
        <v>4.7748890860692195E-3</v>
      </c>
      <c r="N1594">
        <v>1065</v>
      </c>
      <c r="O1594" t="s">
        <v>6362</v>
      </c>
      <c r="P1594">
        <f t="shared" si="148"/>
        <v>4.3046009389670981E-3</v>
      </c>
      <c r="Q1594">
        <v>1016</v>
      </c>
      <c r="R1594" t="s">
        <v>6363</v>
      </c>
      <c r="S1594">
        <f t="shared" si="149"/>
        <v>3.5653543307090802E-4</v>
      </c>
    </row>
    <row r="1595" spans="1:19">
      <c r="A1595">
        <v>1592</v>
      </c>
      <c r="B1595">
        <v>1193</v>
      </c>
      <c r="C1595" t="s">
        <v>6364</v>
      </c>
      <c r="D1595">
        <f t="shared" si="144"/>
        <v>4.986672254819819E-3</v>
      </c>
      <c r="E1595">
        <v>1126</v>
      </c>
      <c r="F1595" t="s">
        <v>6365</v>
      </c>
      <c r="G1595">
        <f t="shared" si="145"/>
        <v>3.0854351687389964E-3</v>
      </c>
      <c r="H1595">
        <v>1190</v>
      </c>
      <c r="I1595" t="s">
        <v>6364</v>
      </c>
      <c r="J1595">
        <f t="shared" si="146"/>
        <v>7.5202521008403732E-3</v>
      </c>
      <c r="K1595">
        <v>1129</v>
      </c>
      <c r="L1595" t="s">
        <v>6365</v>
      </c>
      <c r="M1595">
        <f t="shared" si="147"/>
        <v>4.2001771479194852E-4</v>
      </c>
      <c r="N1595">
        <v>1071</v>
      </c>
      <c r="O1595" t="s">
        <v>6366</v>
      </c>
      <c r="P1595">
        <f t="shared" si="148"/>
        <v>3.0438842203548001E-3</v>
      </c>
      <c r="Q1595">
        <v>1012</v>
      </c>
      <c r="R1595" t="s">
        <v>6367</v>
      </c>
      <c r="S1595">
        <f t="shared" si="149"/>
        <v>3.1894268774703824E-3</v>
      </c>
    </row>
    <row r="1596" spans="1:19">
      <c r="A1596">
        <v>1593</v>
      </c>
      <c r="B1596">
        <v>1189</v>
      </c>
      <c r="C1596" t="s">
        <v>6368</v>
      </c>
      <c r="D1596">
        <f t="shared" si="144"/>
        <v>6.4613961312027695E-3</v>
      </c>
      <c r="E1596">
        <v>1130</v>
      </c>
      <c r="F1596" t="s">
        <v>6369</v>
      </c>
      <c r="G1596">
        <f t="shared" si="145"/>
        <v>1.170619469026474E-3</v>
      </c>
      <c r="H1596">
        <v>1192</v>
      </c>
      <c r="I1596" t="s">
        <v>6368</v>
      </c>
      <c r="J1596">
        <f t="shared" si="146"/>
        <v>3.9283557046980644E-3</v>
      </c>
      <c r="K1596">
        <v>1130</v>
      </c>
      <c r="L1596" t="s">
        <v>6369</v>
      </c>
      <c r="M1596">
        <f t="shared" si="147"/>
        <v>1.170619469026474E-3</v>
      </c>
      <c r="N1596">
        <v>1072</v>
      </c>
      <c r="O1596" t="s">
        <v>6370</v>
      </c>
      <c r="P1596">
        <f t="shared" si="148"/>
        <v>4.7437499999999633E-3</v>
      </c>
      <c r="Q1596">
        <v>1011</v>
      </c>
      <c r="R1596" t="s">
        <v>6371</v>
      </c>
      <c r="S1596">
        <f t="shared" si="149"/>
        <v>4.9296735905044005E-3</v>
      </c>
    </row>
    <row r="1597" spans="1:19">
      <c r="A1597">
        <v>1594</v>
      </c>
      <c r="B1597">
        <v>1190</v>
      </c>
      <c r="C1597" t="s">
        <v>6372</v>
      </c>
      <c r="D1597">
        <f t="shared" si="144"/>
        <v>9.5847899159663651E-3</v>
      </c>
      <c r="E1597">
        <v>1131</v>
      </c>
      <c r="F1597" t="s">
        <v>6373</v>
      </c>
      <c r="G1597">
        <f t="shared" si="145"/>
        <v>6.7957559681706969E-4</v>
      </c>
      <c r="H1597">
        <v>1193</v>
      </c>
      <c r="I1597" t="s">
        <v>6372</v>
      </c>
      <c r="J1597">
        <f t="shared" si="146"/>
        <v>7.0460184409052587E-3</v>
      </c>
      <c r="K1597">
        <v>1130</v>
      </c>
      <c r="L1597" t="s">
        <v>6373</v>
      </c>
      <c r="M1597">
        <f t="shared" si="147"/>
        <v>1.5651327433629256E-3</v>
      </c>
      <c r="N1597">
        <v>1070</v>
      </c>
      <c r="O1597" t="s">
        <v>6374</v>
      </c>
      <c r="P1597">
        <f t="shared" si="148"/>
        <v>8.6542056074759895E-4</v>
      </c>
      <c r="Q1597">
        <v>1012</v>
      </c>
      <c r="R1597" t="s">
        <v>6375</v>
      </c>
      <c r="S1597">
        <f t="shared" si="149"/>
        <v>4.2521343873518263E-3</v>
      </c>
    </row>
    <row r="1598" spans="1:19">
      <c r="A1598">
        <v>1595</v>
      </c>
      <c r="B1598">
        <v>1193</v>
      </c>
      <c r="C1598" t="s">
        <v>6376</v>
      </c>
      <c r="D1598">
        <f t="shared" si="144"/>
        <v>7.1768650461021778E-3</v>
      </c>
      <c r="E1598">
        <v>1130</v>
      </c>
      <c r="F1598" t="s">
        <v>6377</v>
      </c>
      <c r="G1598">
        <f t="shared" si="145"/>
        <v>2.3666371681415068E-3</v>
      </c>
      <c r="H1598">
        <v>1193</v>
      </c>
      <c r="I1598" t="s">
        <v>6376</v>
      </c>
      <c r="J1598">
        <f t="shared" si="146"/>
        <v>7.1768650461021778E-3</v>
      </c>
      <c r="K1598">
        <v>1130</v>
      </c>
      <c r="L1598" t="s">
        <v>6377</v>
      </c>
      <c r="M1598">
        <f t="shared" si="147"/>
        <v>2.3666371681415068E-3</v>
      </c>
      <c r="N1598">
        <v>1072</v>
      </c>
      <c r="O1598" t="s">
        <v>6378</v>
      </c>
      <c r="P1598">
        <f t="shared" si="148"/>
        <v>2.2982276119403143E-3</v>
      </c>
      <c r="Q1598">
        <v>1011</v>
      </c>
      <c r="R1598" t="s">
        <v>6379</v>
      </c>
      <c r="S1598">
        <f t="shared" si="149"/>
        <v>5.3994065281899074E-3</v>
      </c>
    </row>
    <row r="1599" spans="1:19">
      <c r="A1599">
        <v>1596</v>
      </c>
      <c r="B1599">
        <v>1192</v>
      </c>
      <c r="C1599" t="s">
        <v>6380</v>
      </c>
      <c r="D1599">
        <f t="shared" si="144"/>
        <v>7.3951342281879653E-3</v>
      </c>
      <c r="E1599">
        <v>1127</v>
      </c>
      <c r="F1599" t="s">
        <v>6381</v>
      </c>
      <c r="G1599">
        <f t="shared" si="145"/>
        <v>4.9586512866016796E-3</v>
      </c>
      <c r="H1599">
        <v>1187</v>
      </c>
      <c r="I1599" t="s">
        <v>6380</v>
      </c>
      <c r="J1599">
        <f t="shared" si="146"/>
        <v>1.1638584667228353E-2</v>
      </c>
      <c r="K1599">
        <v>1132</v>
      </c>
      <c r="L1599" t="s">
        <v>6381</v>
      </c>
      <c r="M1599">
        <f t="shared" si="147"/>
        <v>5.1978798586580605E-4</v>
      </c>
      <c r="N1599">
        <v>1072</v>
      </c>
      <c r="O1599" t="s">
        <v>6382</v>
      </c>
      <c r="P1599">
        <f t="shared" si="148"/>
        <v>1.7407649253730973E-3</v>
      </c>
      <c r="Q1599">
        <v>1016</v>
      </c>
      <c r="R1599" t="s">
        <v>6383</v>
      </c>
      <c r="S1599">
        <f t="shared" si="149"/>
        <v>1.2633858267716324E-3</v>
      </c>
    </row>
    <row r="1600" spans="1:19">
      <c r="A1600">
        <v>1597</v>
      </c>
      <c r="B1600">
        <v>1194</v>
      </c>
      <c r="C1600" t="s">
        <v>6384</v>
      </c>
      <c r="D1600">
        <f t="shared" si="144"/>
        <v>7.2283082077051579E-3</v>
      </c>
      <c r="E1600">
        <v>1127</v>
      </c>
      <c r="F1600" t="s">
        <v>6385</v>
      </c>
      <c r="G1600">
        <f t="shared" si="145"/>
        <v>6.1067435669920024E-3</v>
      </c>
      <c r="H1600">
        <v>1193</v>
      </c>
      <c r="I1600" t="s">
        <v>6384</v>
      </c>
      <c r="J1600">
        <f t="shared" si="146"/>
        <v>8.0725901089689512E-3</v>
      </c>
      <c r="K1600">
        <v>1131</v>
      </c>
      <c r="L1600" t="s">
        <v>6385</v>
      </c>
      <c r="M1600">
        <f t="shared" si="147"/>
        <v>2.5484526967285469E-3</v>
      </c>
      <c r="N1600">
        <v>1073</v>
      </c>
      <c r="O1600" t="s">
        <v>6386</v>
      </c>
      <c r="P1600">
        <f t="shared" si="148"/>
        <v>1.9022367194780196E-3</v>
      </c>
      <c r="Q1600">
        <v>1015</v>
      </c>
      <c r="R1600" t="s">
        <v>6387</v>
      </c>
      <c r="S1600">
        <f t="shared" si="149"/>
        <v>2.933103448275813E-3</v>
      </c>
    </row>
    <row r="1601" spans="1:19">
      <c r="A1601">
        <v>1598</v>
      </c>
      <c r="B1601">
        <v>1194</v>
      </c>
      <c r="C1601" t="s">
        <v>6388</v>
      </c>
      <c r="D1601">
        <f t="shared" si="144"/>
        <v>7.0010887772194936E-3</v>
      </c>
      <c r="E1601">
        <v>1128</v>
      </c>
      <c r="F1601" t="s">
        <v>6389</v>
      </c>
      <c r="G1601">
        <f t="shared" si="145"/>
        <v>4.8425531914892631E-3</v>
      </c>
      <c r="H1601">
        <v>1192</v>
      </c>
      <c r="I1601" t="s">
        <v>6388</v>
      </c>
      <c r="J1601">
        <f t="shared" si="146"/>
        <v>8.6906879194631505E-3</v>
      </c>
      <c r="K1601">
        <v>1133</v>
      </c>
      <c r="L1601" t="s">
        <v>6389</v>
      </c>
      <c r="M1601">
        <f t="shared" si="147"/>
        <v>4.0812003530440305E-4</v>
      </c>
      <c r="N1601">
        <v>1073</v>
      </c>
      <c r="O1601" t="s">
        <v>6390</v>
      </c>
      <c r="P1601">
        <f t="shared" si="148"/>
        <v>1.6687791239515754E-3</v>
      </c>
      <c r="Q1601">
        <v>1014</v>
      </c>
      <c r="R1601" t="s">
        <v>6391</v>
      </c>
      <c r="S1601">
        <f t="shared" si="149"/>
        <v>2.7395463510848572E-3</v>
      </c>
    </row>
    <row r="1602" spans="1:19">
      <c r="A1602">
        <v>1599</v>
      </c>
      <c r="B1602">
        <v>1195</v>
      </c>
      <c r="C1602" t="s">
        <v>6392</v>
      </c>
      <c r="D1602">
        <f t="shared" si="144"/>
        <v>6.3207531380753438E-3</v>
      </c>
      <c r="E1602">
        <v>1129</v>
      </c>
      <c r="F1602" t="s">
        <v>6393</v>
      </c>
      <c r="G1602">
        <f t="shared" si="145"/>
        <v>4.0676705048715662E-3</v>
      </c>
      <c r="H1602">
        <v>1194</v>
      </c>
      <c r="I1602" t="s">
        <v>6392</v>
      </c>
      <c r="J1602">
        <f t="shared" si="146"/>
        <v>7.1635678391960096E-3</v>
      </c>
      <c r="K1602">
        <v>1128</v>
      </c>
      <c r="L1602" t="s">
        <v>6393</v>
      </c>
      <c r="M1602">
        <f t="shared" si="147"/>
        <v>4.9578014184397147E-3</v>
      </c>
      <c r="N1602">
        <v>1076</v>
      </c>
      <c r="O1602" t="s">
        <v>6394</v>
      </c>
      <c r="P1602">
        <f t="shared" si="148"/>
        <v>4.3770446096655317E-3</v>
      </c>
      <c r="Q1602">
        <v>1014</v>
      </c>
      <c r="R1602" t="s">
        <v>6395</v>
      </c>
      <c r="S1602">
        <f t="shared" si="149"/>
        <v>2.3084812623273615E-3</v>
      </c>
    </row>
    <row r="1603" spans="1:19">
      <c r="A1603">
        <v>1600</v>
      </c>
      <c r="B1603">
        <v>1192</v>
      </c>
      <c r="C1603" t="s">
        <v>6396</v>
      </c>
      <c r="D1603">
        <f t="shared" si="144"/>
        <v>9.859060402684524E-3</v>
      </c>
      <c r="E1603">
        <v>1131</v>
      </c>
      <c r="F1603" t="s">
        <v>6397</v>
      </c>
      <c r="G1603">
        <f t="shared" si="145"/>
        <v>4.827144120247511E-3</v>
      </c>
      <c r="H1603">
        <v>1189</v>
      </c>
      <c r="I1603" t="s">
        <v>6396</v>
      </c>
      <c r="J1603">
        <f t="shared" si="146"/>
        <v>1.2407064760302736E-2</v>
      </c>
      <c r="K1603">
        <v>1132</v>
      </c>
      <c r="L1603" t="s">
        <v>6397</v>
      </c>
      <c r="M1603">
        <f t="shared" si="147"/>
        <v>3.9394876325087765E-3</v>
      </c>
      <c r="N1603">
        <v>1069</v>
      </c>
      <c r="O1603" t="s">
        <v>6398</v>
      </c>
      <c r="P1603">
        <f t="shared" si="148"/>
        <v>4.3224508886809563E-3</v>
      </c>
      <c r="Q1603">
        <v>1018</v>
      </c>
      <c r="R1603" t="s">
        <v>6399</v>
      </c>
      <c r="S1603">
        <f t="shared" si="149"/>
        <v>9.6709233791706357E-5</v>
      </c>
    </row>
    <row r="1604" spans="1:19">
      <c r="A1604">
        <v>1601</v>
      </c>
      <c r="B1604">
        <v>1196</v>
      </c>
      <c r="C1604" t="s">
        <v>6400</v>
      </c>
      <c r="D1604">
        <f t="shared" si="144"/>
        <v>5.504096989966646E-3</v>
      </c>
      <c r="E1604">
        <v>1129</v>
      </c>
      <c r="F1604" t="s">
        <v>6401</v>
      </c>
      <c r="G1604">
        <f t="shared" si="145"/>
        <v>5.3994685562444673E-3</v>
      </c>
      <c r="H1604">
        <v>1196</v>
      </c>
      <c r="I1604" t="s">
        <v>6400</v>
      </c>
      <c r="J1604">
        <f t="shared" si="146"/>
        <v>5.504096989966646E-3</v>
      </c>
      <c r="K1604">
        <v>1134</v>
      </c>
      <c r="L1604" t="s">
        <v>6401</v>
      </c>
      <c r="M1604">
        <f t="shared" si="147"/>
        <v>9.6649029982363638E-4</v>
      </c>
      <c r="N1604">
        <v>1075</v>
      </c>
      <c r="O1604" t="s">
        <v>6402</v>
      </c>
      <c r="P1604">
        <f t="shared" si="148"/>
        <v>2.4077209302324561E-3</v>
      </c>
      <c r="Q1604">
        <v>1017</v>
      </c>
      <c r="R1604" t="s">
        <v>6403</v>
      </c>
      <c r="S1604">
        <f t="shared" si="149"/>
        <v>1.1153785644050659E-3</v>
      </c>
    </row>
    <row r="1605" spans="1:19">
      <c r="A1605">
        <v>1602</v>
      </c>
      <c r="B1605">
        <v>1191</v>
      </c>
      <c r="C1605" t="s">
        <v>6404</v>
      </c>
      <c r="D1605">
        <f t="shared" ref="D1605:D1668" si="150">ABS(B1605-C1605)/B1605</f>
        <v>1.1331654072208307E-2</v>
      </c>
      <c r="E1605">
        <v>1135</v>
      </c>
      <c r="F1605" t="s">
        <v>6405</v>
      </c>
      <c r="G1605">
        <f t="shared" ref="G1605:G1668" si="151">ABS(E1605-F1605)/E1605</f>
        <v>9.4132158590318118E-4</v>
      </c>
      <c r="H1605">
        <v>1194</v>
      </c>
      <c r="I1605" t="s">
        <v>6404</v>
      </c>
      <c r="J1605">
        <f t="shared" ref="J1605:J1668" si="152">ABS(H1605-I1605)/H1605</f>
        <v>8.7906197654942161E-3</v>
      </c>
      <c r="K1605">
        <v>1129</v>
      </c>
      <c r="L1605" t="s">
        <v>6405</v>
      </c>
      <c r="M1605">
        <f t="shared" ref="M1605:M1668" si="153">ABS(K1605-L1605)/K1605</f>
        <v>6.2607617360496996E-3</v>
      </c>
      <c r="N1605">
        <v>1073</v>
      </c>
      <c r="O1605" t="s">
        <v>6406</v>
      </c>
      <c r="P1605">
        <f t="shared" ref="P1605:P1668" si="154">ABS(N1605-O1605)/N1605</f>
        <v>1.7241379310339741E-4</v>
      </c>
      <c r="Q1605">
        <v>1017</v>
      </c>
      <c r="R1605" t="s">
        <v>6407</v>
      </c>
      <c r="S1605">
        <f t="shared" ref="S1605:S1668" si="155">ABS(Q1605-R1605)/Q1605</f>
        <v>1.9828318584070438E-3</v>
      </c>
    </row>
    <row r="1606" spans="1:19">
      <c r="A1606">
        <v>1603</v>
      </c>
      <c r="B1606">
        <v>1197</v>
      </c>
      <c r="C1606" t="s">
        <v>6408</v>
      </c>
      <c r="D1606">
        <f t="shared" si="150"/>
        <v>5.7239766081871027E-3</v>
      </c>
      <c r="E1606">
        <v>1134</v>
      </c>
      <c r="F1606" t="s">
        <v>6409</v>
      </c>
      <c r="G1606">
        <f t="shared" si="151"/>
        <v>1.9963844797177437E-3</v>
      </c>
      <c r="H1606">
        <v>1199</v>
      </c>
      <c r="I1606" t="s">
        <v>6408</v>
      </c>
      <c r="J1606">
        <f t="shared" si="152"/>
        <v>4.0463719766471746E-3</v>
      </c>
      <c r="K1606">
        <v>1136</v>
      </c>
      <c r="L1606" t="s">
        <v>6409</v>
      </c>
      <c r="M1606">
        <f t="shared" si="153"/>
        <v>2.3230633802809984E-4</v>
      </c>
      <c r="N1606">
        <v>1076</v>
      </c>
      <c r="O1606" t="s">
        <v>6410</v>
      </c>
      <c r="P1606">
        <f t="shared" si="154"/>
        <v>2.106133828996307E-3</v>
      </c>
      <c r="Q1606">
        <v>1016</v>
      </c>
      <c r="R1606" t="s">
        <v>6411</v>
      </c>
      <c r="S1606">
        <f t="shared" si="155"/>
        <v>2.6261318897637487E-3</v>
      </c>
    </row>
    <row r="1607" spans="1:19">
      <c r="A1607">
        <v>1604</v>
      </c>
      <c r="B1607">
        <v>1192</v>
      </c>
      <c r="C1607" t="s">
        <v>6412</v>
      </c>
      <c r="D1607">
        <f t="shared" si="150"/>
        <v>1.0230704697986523E-2</v>
      </c>
      <c r="E1607">
        <v>1135</v>
      </c>
      <c r="F1607" t="s">
        <v>6413</v>
      </c>
      <c r="G1607">
        <f t="shared" si="151"/>
        <v>3.1541850220359836E-5</v>
      </c>
      <c r="H1607">
        <v>1195</v>
      </c>
      <c r="I1607" t="s">
        <v>6412</v>
      </c>
      <c r="J1607">
        <f t="shared" si="152"/>
        <v>7.6945606694560137E-3</v>
      </c>
      <c r="K1607">
        <v>1131</v>
      </c>
      <c r="L1607" t="s">
        <v>6413</v>
      </c>
      <c r="M1607">
        <f t="shared" si="153"/>
        <v>3.5683465959328985E-3</v>
      </c>
      <c r="N1607">
        <v>1073</v>
      </c>
      <c r="O1607" t="s">
        <v>6414</v>
      </c>
      <c r="P1607">
        <f t="shared" si="154"/>
        <v>3.9338303821062474E-4</v>
      </c>
      <c r="Q1607">
        <v>1021</v>
      </c>
      <c r="R1607" t="s">
        <v>6415</v>
      </c>
      <c r="S1607">
        <f t="shared" si="155"/>
        <v>3.8919686581782645E-3</v>
      </c>
    </row>
    <row r="1608" spans="1:19">
      <c r="A1608">
        <v>1605</v>
      </c>
      <c r="B1608">
        <v>1197</v>
      </c>
      <c r="C1608" t="s">
        <v>6416</v>
      </c>
      <c r="D1608">
        <f t="shared" si="150"/>
        <v>6.7314954051796933E-3</v>
      </c>
      <c r="E1608">
        <v>1132</v>
      </c>
      <c r="F1608" t="s">
        <v>6417</v>
      </c>
      <c r="G1608">
        <f t="shared" si="151"/>
        <v>4.336925795053008E-3</v>
      </c>
      <c r="H1608">
        <v>1198</v>
      </c>
      <c r="I1608" t="s">
        <v>6416</v>
      </c>
      <c r="J1608">
        <f t="shared" si="152"/>
        <v>5.8911519198665222E-3</v>
      </c>
      <c r="K1608">
        <v>1135</v>
      </c>
      <c r="L1608" t="s">
        <v>6417</v>
      </c>
      <c r="M1608">
        <f t="shared" si="153"/>
        <v>1.682290748898683E-3</v>
      </c>
      <c r="N1608">
        <v>1075</v>
      </c>
      <c r="O1608" t="s">
        <v>6418</v>
      </c>
      <c r="P1608">
        <f t="shared" si="154"/>
        <v>4.9720930232556278E-4</v>
      </c>
      <c r="Q1608">
        <v>1016</v>
      </c>
      <c r="R1608" t="s">
        <v>6419</v>
      </c>
      <c r="S1608">
        <f t="shared" si="155"/>
        <v>1.2399311023622078E-3</v>
      </c>
    </row>
    <row r="1609" spans="1:19">
      <c r="A1609">
        <v>1606</v>
      </c>
      <c r="B1609">
        <v>1195</v>
      </c>
      <c r="C1609" t="s">
        <v>6420</v>
      </c>
      <c r="D1609">
        <f t="shared" si="150"/>
        <v>8.1456066945606049E-3</v>
      </c>
      <c r="E1609">
        <v>1135</v>
      </c>
      <c r="F1609" t="s">
        <v>6421</v>
      </c>
      <c r="G1609">
        <f t="shared" si="151"/>
        <v>2.6296916299559255E-3</v>
      </c>
      <c r="H1609">
        <v>1196</v>
      </c>
      <c r="I1609" t="s">
        <v>6420</v>
      </c>
      <c r="J1609">
        <f t="shared" si="152"/>
        <v>7.3026755852842167E-3</v>
      </c>
      <c r="K1609">
        <v>1133</v>
      </c>
      <c r="L1609" t="s">
        <v>6421</v>
      </c>
      <c r="M1609">
        <f t="shared" si="153"/>
        <v>4.3995586937334288E-3</v>
      </c>
      <c r="N1609">
        <v>1075</v>
      </c>
      <c r="O1609" t="s">
        <v>6422</v>
      </c>
      <c r="P1609">
        <f t="shared" si="154"/>
        <v>2.4660465116286043E-4</v>
      </c>
      <c r="Q1609">
        <v>1018</v>
      </c>
      <c r="R1609" t="s">
        <v>6423</v>
      </c>
      <c r="S1609">
        <f t="shared" si="155"/>
        <v>1.6715127701375098E-3</v>
      </c>
    </row>
    <row r="1610" spans="1:19">
      <c r="A1610">
        <v>1607</v>
      </c>
      <c r="B1610">
        <v>1197</v>
      </c>
      <c r="C1610" t="s">
        <v>6424</v>
      </c>
      <c r="D1610">
        <f t="shared" si="150"/>
        <v>8.5899749373434444E-3</v>
      </c>
      <c r="E1610">
        <v>1136</v>
      </c>
      <c r="F1610" t="s">
        <v>6425</v>
      </c>
      <c r="G1610">
        <f t="shared" si="151"/>
        <v>2.8571302816900904E-3</v>
      </c>
      <c r="H1610">
        <v>1198</v>
      </c>
      <c r="I1610" t="s">
        <v>6424</v>
      </c>
      <c r="J1610">
        <f t="shared" si="152"/>
        <v>7.7480801335560118E-3</v>
      </c>
      <c r="K1610">
        <v>1135</v>
      </c>
      <c r="L1610" t="s">
        <v>6425</v>
      </c>
      <c r="M1610">
        <f t="shared" si="153"/>
        <v>3.7407048458149273E-3</v>
      </c>
      <c r="N1610">
        <v>1076</v>
      </c>
      <c r="O1610" t="s">
        <v>6426</v>
      </c>
      <c r="P1610">
        <f t="shared" si="154"/>
        <v>4.7026022304840658E-4</v>
      </c>
      <c r="Q1610">
        <v>1018</v>
      </c>
      <c r="R1610" t="s">
        <v>6427</v>
      </c>
      <c r="S1610">
        <f t="shared" si="155"/>
        <v>2.8882612966601097E-3</v>
      </c>
    </row>
    <row r="1611" spans="1:19">
      <c r="A1611">
        <v>1608</v>
      </c>
      <c r="B1611">
        <v>1199</v>
      </c>
      <c r="C1611" t="s">
        <v>6428</v>
      </c>
      <c r="D1611">
        <f t="shared" si="150"/>
        <v>6.3927439532944028E-3</v>
      </c>
      <c r="E1611">
        <v>1137</v>
      </c>
      <c r="F1611" t="s">
        <v>6429</v>
      </c>
      <c r="G1611">
        <f t="shared" si="151"/>
        <v>1.0005277044855061E-3</v>
      </c>
      <c r="H1611">
        <v>1200</v>
      </c>
      <c r="I1611" t="s">
        <v>6428</v>
      </c>
      <c r="J1611">
        <f t="shared" si="152"/>
        <v>5.5540833333333241E-3</v>
      </c>
      <c r="K1611">
        <v>1136</v>
      </c>
      <c r="L1611" t="s">
        <v>6429</v>
      </c>
      <c r="M1611">
        <f t="shared" si="153"/>
        <v>1.8816901408450883E-3</v>
      </c>
      <c r="N1611">
        <v>1078</v>
      </c>
      <c r="O1611" t="s">
        <v>6430</v>
      </c>
      <c r="P1611">
        <f t="shared" si="154"/>
        <v>2.3969387755102831E-3</v>
      </c>
      <c r="Q1611">
        <v>1020</v>
      </c>
      <c r="R1611" t="s">
        <v>6431</v>
      </c>
      <c r="S1611">
        <f t="shared" si="155"/>
        <v>9.9230392156864663E-4</v>
      </c>
    </row>
    <row r="1612" spans="1:19">
      <c r="A1612">
        <v>1609</v>
      </c>
      <c r="B1612">
        <v>1197</v>
      </c>
      <c r="C1612" t="s">
        <v>6432</v>
      </c>
      <c r="D1612">
        <f t="shared" si="150"/>
        <v>8.6309941520468295E-3</v>
      </c>
      <c r="E1612">
        <v>1136</v>
      </c>
      <c r="F1612" t="s">
        <v>6433</v>
      </c>
      <c r="G1612">
        <f t="shared" si="151"/>
        <v>2.4349471830986368E-3</v>
      </c>
      <c r="H1612">
        <v>1198</v>
      </c>
      <c r="I1612" t="s">
        <v>6432</v>
      </c>
      <c r="J1612">
        <f t="shared" si="152"/>
        <v>7.7890651085142371E-3</v>
      </c>
      <c r="K1612">
        <v>1136</v>
      </c>
      <c r="L1612" t="s">
        <v>6433</v>
      </c>
      <c r="M1612">
        <f t="shared" si="153"/>
        <v>2.4349471830986368E-3</v>
      </c>
      <c r="N1612">
        <v>1076</v>
      </c>
      <c r="O1612" t="s">
        <v>6434</v>
      </c>
      <c r="P1612">
        <f t="shared" si="154"/>
        <v>2.6217472118949842E-4</v>
      </c>
      <c r="Q1612">
        <v>1021</v>
      </c>
      <c r="R1612" t="s">
        <v>6435</v>
      </c>
      <c r="S1612">
        <f t="shared" si="155"/>
        <v>1.1832223310480124E-3</v>
      </c>
    </row>
    <row r="1613" spans="1:19">
      <c r="A1613">
        <v>1610</v>
      </c>
      <c r="B1613">
        <v>1199</v>
      </c>
      <c r="C1613" t="s">
        <v>6436</v>
      </c>
      <c r="D1613">
        <f t="shared" si="150"/>
        <v>6.916180150125119E-3</v>
      </c>
      <c r="E1613">
        <v>1138</v>
      </c>
      <c r="F1613" t="s">
        <v>6437</v>
      </c>
      <c r="G1613">
        <f t="shared" si="151"/>
        <v>1.5528119507908856E-3</v>
      </c>
      <c r="H1613">
        <v>1199</v>
      </c>
      <c r="I1613" t="s">
        <v>6436</v>
      </c>
      <c r="J1613">
        <f t="shared" si="152"/>
        <v>6.916180150125119E-3</v>
      </c>
      <c r="K1613">
        <v>1136</v>
      </c>
      <c r="L1613" t="s">
        <v>6437</v>
      </c>
      <c r="M1613">
        <f t="shared" si="153"/>
        <v>3.3161091549296019E-3</v>
      </c>
      <c r="N1613">
        <v>1077</v>
      </c>
      <c r="O1613" t="s">
        <v>6438</v>
      </c>
      <c r="P1613">
        <f t="shared" si="154"/>
        <v>7.0194986072325775E-5</v>
      </c>
      <c r="Q1613">
        <v>1022</v>
      </c>
      <c r="R1613" t="s">
        <v>6439</v>
      </c>
      <c r="S1613">
        <f t="shared" si="155"/>
        <v>9.1330724070450681E-4</v>
      </c>
    </row>
    <row r="1614" spans="1:19">
      <c r="A1614">
        <v>1611</v>
      </c>
      <c r="B1614">
        <v>1199</v>
      </c>
      <c r="C1614" t="s">
        <v>6440</v>
      </c>
      <c r="D1614">
        <f t="shared" si="150"/>
        <v>8.6086738949123758E-3</v>
      </c>
      <c r="E1614">
        <v>1138</v>
      </c>
      <c r="F1614" t="s">
        <v>6441</v>
      </c>
      <c r="G1614">
        <f t="shared" si="151"/>
        <v>1.9751318101932295E-3</v>
      </c>
      <c r="H1614">
        <v>1201</v>
      </c>
      <c r="I1614" t="s">
        <v>6440</v>
      </c>
      <c r="J1614">
        <f t="shared" si="152"/>
        <v>6.9290591174021145E-3</v>
      </c>
      <c r="K1614">
        <v>1137</v>
      </c>
      <c r="L1614" t="s">
        <v>6441</v>
      </c>
      <c r="M1614">
        <f t="shared" si="153"/>
        <v>2.856376429199556E-3</v>
      </c>
      <c r="N1614">
        <v>1079</v>
      </c>
      <c r="O1614" t="s">
        <v>6442</v>
      </c>
      <c r="P1614">
        <f t="shared" si="154"/>
        <v>1.9094531974050951E-3</v>
      </c>
      <c r="Q1614">
        <v>1020</v>
      </c>
      <c r="R1614" t="s">
        <v>6443</v>
      </c>
      <c r="S1614">
        <f t="shared" si="155"/>
        <v>1.9973529411764306E-3</v>
      </c>
    </row>
    <row r="1615" spans="1:19">
      <c r="A1615">
        <v>1612</v>
      </c>
      <c r="B1615">
        <v>1200</v>
      </c>
      <c r="C1615" t="s">
        <v>6444</v>
      </c>
      <c r="D1615">
        <f t="shared" si="150"/>
        <v>7.1733333333332894E-3</v>
      </c>
      <c r="E1615">
        <v>1138</v>
      </c>
      <c r="F1615" t="s">
        <v>6445</v>
      </c>
      <c r="G1615">
        <f t="shared" si="151"/>
        <v>2.7798769771529988E-3</v>
      </c>
      <c r="H1615">
        <v>1200</v>
      </c>
      <c r="I1615" t="s">
        <v>6444</v>
      </c>
      <c r="J1615">
        <f t="shared" si="152"/>
        <v>7.1733333333332894E-3</v>
      </c>
      <c r="K1615">
        <v>1137</v>
      </c>
      <c r="L1615" t="s">
        <v>6445</v>
      </c>
      <c r="M1615">
        <f t="shared" si="153"/>
        <v>3.6618293755497915E-3</v>
      </c>
      <c r="N1615">
        <v>1078</v>
      </c>
      <c r="O1615" t="s">
        <v>6446</v>
      </c>
      <c r="P1615">
        <f t="shared" si="154"/>
        <v>3.3209647495356886E-4</v>
      </c>
      <c r="Q1615">
        <v>1021</v>
      </c>
      <c r="R1615" t="s">
        <v>6447</v>
      </c>
      <c r="S1615">
        <f t="shared" si="155"/>
        <v>1.6374142997061332E-3</v>
      </c>
    </row>
    <row r="1616" spans="1:19">
      <c r="A1616">
        <v>1613</v>
      </c>
      <c r="B1616">
        <v>1201</v>
      </c>
      <c r="C1616" t="s">
        <v>6448</v>
      </c>
      <c r="D1616">
        <f t="shared" si="150"/>
        <v>7.4067443796836663E-3</v>
      </c>
      <c r="E1616">
        <v>1140</v>
      </c>
      <c r="F1616" t="s">
        <v>6449</v>
      </c>
      <c r="G1616">
        <f t="shared" si="151"/>
        <v>6.5938596491230529E-4</v>
      </c>
      <c r="H1616">
        <v>1202</v>
      </c>
      <c r="I1616" t="s">
        <v>6448</v>
      </c>
      <c r="J1616">
        <f t="shared" si="152"/>
        <v>6.5686356073212009E-3</v>
      </c>
      <c r="K1616">
        <v>1140</v>
      </c>
      <c r="L1616" t="s">
        <v>6449</v>
      </c>
      <c r="M1616">
        <f t="shared" si="153"/>
        <v>6.5938596491230529E-4</v>
      </c>
      <c r="N1616">
        <v>1079</v>
      </c>
      <c r="O1616" t="s">
        <v>6450</v>
      </c>
      <c r="P1616">
        <f t="shared" si="154"/>
        <v>1.0180722891566804E-3</v>
      </c>
      <c r="Q1616">
        <v>1021</v>
      </c>
      <c r="R1616" t="s">
        <v>6451</v>
      </c>
      <c r="S1616">
        <f t="shared" si="155"/>
        <v>2.8052301665034479E-3</v>
      </c>
    </row>
    <row r="1617" spans="1:19">
      <c r="A1617">
        <v>1614</v>
      </c>
      <c r="B1617">
        <v>1203</v>
      </c>
      <c r="C1617" t="s">
        <v>6452</v>
      </c>
      <c r="D1617">
        <f t="shared" si="150"/>
        <v>6.5029925187032982E-3</v>
      </c>
      <c r="E1617">
        <v>1139</v>
      </c>
      <c r="F1617" t="s">
        <v>6453</v>
      </c>
      <c r="G1617">
        <f t="shared" si="151"/>
        <v>2.8881474978051484E-3</v>
      </c>
      <c r="H1617">
        <v>1202</v>
      </c>
      <c r="I1617" t="s">
        <v>6452</v>
      </c>
      <c r="J1617">
        <f t="shared" si="152"/>
        <v>7.3403494176373279E-3</v>
      </c>
      <c r="K1617">
        <v>1139</v>
      </c>
      <c r="L1617" t="s">
        <v>6453</v>
      </c>
      <c r="M1617">
        <f t="shared" si="153"/>
        <v>2.8881474978051484E-3</v>
      </c>
      <c r="N1617">
        <v>1079</v>
      </c>
      <c r="O1617" t="s">
        <v>6454</v>
      </c>
      <c r="P1617">
        <f t="shared" si="154"/>
        <v>1.2038924930482565E-4</v>
      </c>
      <c r="Q1617">
        <v>1024</v>
      </c>
      <c r="R1617" t="s">
        <v>6455</v>
      </c>
      <c r="S1617">
        <f t="shared" si="155"/>
        <v>9.2871093750002132E-5</v>
      </c>
    </row>
    <row r="1618" spans="1:19">
      <c r="A1618">
        <v>1615</v>
      </c>
      <c r="B1618">
        <v>1203</v>
      </c>
      <c r="C1618" t="s">
        <v>6456</v>
      </c>
      <c r="D1618">
        <f t="shared" si="150"/>
        <v>6.1929343308395847E-3</v>
      </c>
      <c r="E1618">
        <v>1140</v>
      </c>
      <c r="F1618" t="s">
        <v>6457</v>
      </c>
      <c r="G1618">
        <f t="shared" si="151"/>
        <v>1.1371929824560954E-3</v>
      </c>
      <c r="H1618">
        <v>1204</v>
      </c>
      <c r="I1618" t="s">
        <v>6456</v>
      </c>
      <c r="J1618">
        <f t="shared" si="152"/>
        <v>5.3572259136212795E-3</v>
      </c>
      <c r="K1618">
        <v>1141</v>
      </c>
      <c r="L1618" t="s">
        <v>6457</v>
      </c>
      <c r="M1618">
        <f t="shared" si="153"/>
        <v>2.5977212971073507E-4</v>
      </c>
      <c r="N1618">
        <v>1080</v>
      </c>
      <c r="O1618" t="s">
        <v>6458</v>
      </c>
      <c r="P1618">
        <f t="shared" si="154"/>
        <v>1.7000000000000118E-3</v>
      </c>
      <c r="Q1618">
        <v>1023</v>
      </c>
      <c r="R1618" t="s">
        <v>6459</v>
      </c>
      <c r="S1618">
        <f t="shared" si="155"/>
        <v>3.9433040078215737E-5</v>
      </c>
    </row>
    <row r="1619" spans="1:19">
      <c r="A1619">
        <v>1616</v>
      </c>
      <c r="B1619">
        <v>1203</v>
      </c>
      <c r="C1619" t="s">
        <v>6460</v>
      </c>
      <c r="D1619">
        <f t="shared" si="150"/>
        <v>8.2884455527847071E-3</v>
      </c>
      <c r="E1619">
        <v>1140</v>
      </c>
      <c r="F1619" t="s">
        <v>6461</v>
      </c>
      <c r="G1619">
        <f t="shared" si="151"/>
        <v>3.7587719298246332E-3</v>
      </c>
      <c r="H1619">
        <v>1203</v>
      </c>
      <c r="I1619" t="s">
        <v>6460</v>
      </c>
      <c r="J1619">
        <f t="shared" si="152"/>
        <v>8.2884455527847071E-3</v>
      </c>
      <c r="K1619">
        <v>1141</v>
      </c>
      <c r="L1619" t="s">
        <v>6461</v>
      </c>
      <c r="M1619">
        <f t="shared" si="153"/>
        <v>2.8790534618756197E-3</v>
      </c>
      <c r="N1619">
        <v>1080</v>
      </c>
      <c r="O1619" t="s">
        <v>6462</v>
      </c>
      <c r="P1619">
        <f t="shared" si="154"/>
        <v>8.6759259259249822E-4</v>
      </c>
      <c r="Q1619">
        <v>1024</v>
      </c>
      <c r="R1619" t="s">
        <v>6463</v>
      </c>
      <c r="S1619">
        <f t="shared" si="155"/>
        <v>8.1308593749995772E-4</v>
      </c>
    </row>
    <row r="1620" spans="1:19">
      <c r="A1620">
        <v>1617</v>
      </c>
      <c r="B1620">
        <v>1204</v>
      </c>
      <c r="C1620" t="s">
        <v>6464</v>
      </c>
      <c r="D1620">
        <f t="shared" si="150"/>
        <v>6.8988372093023173E-3</v>
      </c>
      <c r="E1620">
        <v>1142</v>
      </c>
      <c r="F1620" t="s">
        <v>6465</v>
      </c>
      <c r="G1620">
        <f t="shared" si="151"/>
        <v>1.0746935201401172E-3</v>
      </c>
      <c r="H1620">
        <v>1205</v>
      </c>
      <c r="I1620" t="s">
        <v>6464</v>
      </c>
      <c r="J1620">
        <f t="shared" si="152"/>
        <v>6.0632365145228129E-3</v>
      </c>
      <c r="K1620">
        <v>1142</v>
      </c>
      <c r="L1620" t="s">
        <v>6465</v>
      </c>
      <c r="M1620">
        <f t="shared" si="153"/>
        <v>1.0746935201401172E-3</v>
      </c>
      <c r="N1620">
        <v>1084</v>
      </c>
      <c r="O1620" t="s">
        <v>6466</v>
      </c>
      <c r="P1620">
        <f t="shared" si="154"/>
        <v>4.414483394833954E-3</v>
      </c>
      <c r="Q1620">
        <v>1024</v>
      </c>
      <c r="R1620" t="s">
        <v>6467</v>
      </c>
      <c r="S1620">
        <f t="shared" si="155"/>
        <v>2.8574218749999325E-4</v>
      </c>
    </row>
    <row r="1621" spans="1:19">
      <c r="A1621">
        <v>1618</v>
      </c>
      <c r="B1621">
        <v>1207</v>
      </c>
      <c r="C1621" t="s">
        <v>6468</v>
      </c>
      <c r="D1621">
        <f t="shared" si="150"/>
        <v>3.4151615575808169E-3</v>
      </c>
      <c r="E1621">
        <v>1143</v>
      </c>
      <c r="F1621" t="s">
        <v>6469</v>
      </c>
      <c r="G1621">
        <f t="shared" si="151"/>
        <v>1.0069991251092212E-4</v>
      </c>
      <c r="H1621">
        <v>1207</v>
      </c>
      <c r="I1621" t="s">
        <v>6468</v>
      </c>
      <c r="J1621">
        <f t="shared" si="152"/>
        <v>3.4151615575808169E-3</v>
      </c>
      <c r="K1621">
        <v>1143</v>
      </c>
      <c r="L1621" t="s">
        <v>6469</v>
      </c>
      <c r="M1621">
        <f t="shared" si="153"/>
        <v>1.0069991251092212E-4</v>
      </c>
      <c r="N1621">
        <v>1083</v>
      </c>
      <c r="O1621" t="s">
        <v>6470</v>
      </c>
      <c r="P1621">
        <f t="shared" si="154"/>
        <v>3.5909510618650936E-3</v>
      </c>
      <c r="Q1621">
        <v>1025</v>
      </c>
      <c r="R1621" t="s">
        <v>6471</v>
      </c>
      <c r="S1621">
        <f t="shared" si="155"/>
        <v>7.7541463414623963E-4</v>
      </c>
    </row>
    <row r="1622" spans="1:19">
      <c r="A1622">
        <v>1619</v>
      </c>
      <c r="B1622">
        <v>1207</v>
      </c>
      <c r="C1622" t="s">
        <v>6472</v>
      </c>
      <c r="D1622">
        <f t="shared" si="150"/>
        <v>3.7396851698425406E-3</v>
      </c>
      <c r="E1622">
        <v>1143</v>
      </c>
      <c r="F1622" t="s">
        <v>6473</v>
      </c>
      <c r="G1622">
        <f t="shared" si="151"/>
        <v>4.0796150481193925E-4</v>
      </c>
      <c r="H1622">
        <v>1206</v>
      </c>
      <c r="I1622" t="s">
        <v>6472</v>
      </c>
      <c r="J1622">
        <f t="shared" si="152"/>
        <v>4.5719734660032724E-3</v>
      </c>
      <c r="K1622">
        <v>1144</v>
      </c>
      <c r="L1622" t="s">
        <v>6473</v>
      </c>
      <c r="M1622">
        <f t="shared" si="153"/>
        <v>1.2817307692308099E-3</v>
      </c>
      <c r="N1622">
        <v>1084</v>
      </c>
      <c r="O1622" t="s">
        <v>6474</v>
      </c>
      <c r="P1622">
        <f t="shared" si="154"/>
        <v>4.6593173431734372E-3</v>
      </c>
      <c r="Q1622">
        <v>1026</v>
      </c>
      <c r="R1622" t="s">
        <v>6475</v>
      </c>
      <c r="S1622">
        <f t="shared" si="155"/>
        <v>2.9551656920083892E-4</v>
      </c>
    </row>
    <row r="1623" spans="1:19">
      <c r="A1623">
        <v>1620</v>
      </c>
      <c r="B1623">
        <v>1207</v>
      </c>
      <c r="C1623" t="s">
        <v>6476</v>
      </c>
      <c r="D1623">
        <f t="shared" si="150"/>
        <v>3.8424192212095859E-3</v>
      </c>
      <c r="E1623">
        <v>1144</v>
      </c>
      <c r="F1623" t="s">
        <v>6477</v>
      </c>
      <c r="G1623">
        <f t="shared" si="151"/>
        <v>6.3723776223680506E-5</v>
      </c>
      <c r="H1623">
        <v>1206</v>
      </c>
      <c r="I1623" t="s">
        <v>6476</v>
      </c>
      <c r="J1623">
        <f t="shared" si="152"/>
        <v>4.674792703150887E-3</v>
      </c>
      <c r="K1623">
        <v>1144</v>
      </c>
      <c r="L1623" t="s">
        <v>6477</v>
      </c>
      <c r="M1623">
        <f t="shared" si="153"/>
        <v>6.3723776223680506E-5</v>
      </c>
      <c r="N1623">
        <v>1083</v>
      </c>
      <c r="O1623" t="s">
        <v>6478</v>
      </c>
      <c r="P1623">
        <f t="shared" si="154"/>
        <v>2.170360110803334E-3</v>
      </c>
      <c r="Q1623">
        <v>1027</v>
      </c>
      <c r="R1623" t="s">
        <v>6479</v>
      </c>
      <c r="S1623">
        <f t="shared" si="155"/>
        <v>9.7779941577417974E-4</v>
      </c>
    </row>
    <row r="1624" spans="1:19">
      <c r="A1624">
        <v>1621</v>
      </c>
      <c r="B1624">
        <v>1207</v>
      </c>
      <c r="C1624" t="s">
        <v>6480</v>
      </c>
      <c r="D1624">
        <f t="shared" si="150"/>
        <v>4.9165700082849165E-3</v>
      </c>
      <c r="E1624">
        <v>1145</v>
      </c>
      <c r="F1624" t="s">
        <v>6481</v>
      </c>
      <c r="G1624">
        <f t="shared" si="151"/>
        <v>7.3275109170300588E-4</v>
      </c>
      <c r="H1624">
        <v>1208</v>
      </c>
      <c r="I1624" t="s">
        <v>6480</v>
      </c>
      <c r="J1624">
        <f t="shared" si="152"/>
        <v>4.084685430463488E-3</v>
      </c>
      <c r="K1624">
        <v>1143</v>
      </c>
      <c r="L1624" t="s">
        <v>6481</v>
      </c>
      <c r="M1624">
        <f t="shared" si="153"/>
        <v>1.015748031496114E-3</v>
      </c>
      <c r="N1624">
        <v>1086</v>
      </c>
      <c r="O1624" t="s">
        <v>6482</v>
      </c>
      <c r="P1624">
        <f t="shared" si="154"/>
        <v>5.0892265193370799E-3</v>
      </c>
      <c r="Q1624">
        <v>1026</v>
      </c>
      <c r="R1624" t="s">
        <v>6483</v>
      </c>
      <c r="S1624">
        <f t="shared" si="155"/>
        <v>1.3469785575049335E-3</v>
      </c>
    </row>
    <row r="1625" spans="1:19">
      <c r="A1625">
        <v>1622</v>
      </c>
      <c r="B1625">
        <v>1209</v>
      </c>
      <c r="C1625" t="s">
        <v>6484</v>
      </c>
      <c r="D1625">
        <f t="shared" si="150"/>
        <v>5.8648469809760087E-3</v>
      </c>
      <c r="E1625">
        <v>1144</v>
      </c>
      <c r="F1625" t="s">
        <v>6485</v>
      </c>
      <c r="G1625">
        <f t="shared" si="151"/>
        <v>2.5865384615385142E-3</v>
      </c>
      <c r="H1625">
        <v>1208</v>
      </c>
      <c r="I1625" t="s">
        <v>6484</v>
      </c>
      <c r="J1625">
        <f t="shared" si="152"/>
        <v>6.6975165562913868E-3</v>
      </c>
      <c r="K1625">
        <v>1145</v>
      </c>
      <c r="L1625" t="s">
        <v>6485</v>
      </c>
      <c r="M1625">
        <f t="shared" si="153"/>
        <v>1.710917030567738E-3</v>
      </c>
      <c r="N1625">
        <v>1085</v>
      </c>
      <c r="O1625" t="s">
        <v>6486</v>
      </c>
      <c r="P1625">
        <f t="shared" si="154"/>
        <v>2.2698617511520882E-3</v>
      </c>
      <c r="Q1625">
        <v>1025</v>
      </c>
      <c r="R1625" t="s">
        <v>6487</v>
      </c>
      <c r="S1625">
        <f t="shared" si="155"/>
        <v>1.4640975609756602E-3</v>
      </c>
    </row>
    <row r="1626" spans="1:19">
      <c r="A1626">
        <v>1623</v>
      </c>
      <c r="B1626">
        <v>1209</v>
      </c>
      <c r="C1626" t="s">
        <v>6488</v>
      </c>
      <c r="D1626">
        <f t="shared" si="150"/>
        <v>4.8349875930520283E-3</v>
      </c>
      <c r="E1626">
        <v>1147</v>
      </c>
      <c r="F1626" t="s">
        <v>6489</v>
      </c>
      <c r="G1626">
        <f t="shared" si="151"/>
        <v>1.8753269398421365E-4</v>
      </c>
      <c r="H1626">
        <v>1211</v>
      </c>
      <c r="I1626" t="s">
        <v>6488</v>
      </c>
      <c r="J1626">
        <f t="shared" si="152"/>
        <v>3.1754748142030567E-3</v>
      </c>
      <c r="K1626">
        <v>1143</v>
      </c>
      <c r="L1626" t="s">
        <v>6489</v>
      </c>
      <c r="M1626">
        <f t="shared" si="153"/>
        <v>3.6877515310585239E-3</v>
      </c>
      <c r="N1626">
        <v>1086</v>
      </c>
      <c r="O1626" t="s">
        <v>6490</v>
      </c>
      <c r="P1626">
        <f t="shared" si="154"/>
        <v>2.6886740331492614E-3</v>
      </c>
      <c r="Q1626">
        <v>1027</v>
      </c>
      <c r="R1626" t="s">
        <v>6491</v>
      </c>
      <c r="S1626">
        <f t="shared" si="155"/>
        <v>4.0496592015575955E-4</v>
      </c>
    </row>
    <row r="1627" spans="1:19">
      <c r="A1627">
        <v>1624</v>
      </c>
      <c r="B1627">
        <v>1206</v>
      </c>
      <c r="C1627" t="s">
        <v>6492</v>
      </c>
      <c r="D1627">
        <f t="shared" si="150"/>
        <v>7.378855721392962E-3</v>
      </c>
      <c r="E1627">
        <v>1147</v>
      </c>
      <c r="F1627" t="s">
        <v>6493</v>
      </c>
      <c r="G1627">
        <f t="shared" si="151"/>
        <v>9.7497820401054071E-4</v>
      </c>
      <c r="H1627">
        <v>1208</v>
      </c>
      <c r="I1627" t="s">
        <v>6492</v>
      </c>
      <c r="J1627">
        <f t="shared" si="152"/>
        <v>5.7110099337747619E-3</v>
      </c>
      <c r="K1627">
        <v>1143</v>
      </c>
      <c r="L1627" t="s">
        <v>6493</v>
      </c>
      <c r="M1627">
        <f t="shared" si="153"/>
        <v>2.521172353455739E-3</v>
      </c>
      <c r="N1627">
        <v>1087</v>
      </c>
      <c r="O1627" t="s">
        <v>6494</v>
      </c>
      <c r="P1627">
        <f t="shared" si="154"/>
        <v>4.8145354185833251E-3</v>
      </c>
      <c r="Q1627">
        <v>1027</v>
      </c>
      <c r="R1627" t="s">
        <v>6495</v>
      </c>
      <c r="S1627">
        <f t="shared" si="155"/>
        <v>1.6270691333971881E-4</v>
      </c>
    </row>
    <row r="1628" spans="1:19">
      <c r="A1628">
        <v>1625</v>
      </c>
      <c r="B1628">
        <v>1209</v>
      </c>
      <c r="C1628" t="s">
        <v>6496</v>
      </c>
      <c r="D1628">
        <f t="shared" si="150"/>
        <v>6.148717948717965E-3</v>
      </c>
      <c r="E1628">
        <v>1149</v>
      </c>
      <c r="F1628" t="s">
        <v>6497</v>
      </c>
      <c r="G1628">
        <f t="shared" si="151"/>
        <v>1.6384682332462239E-3</v>
      </c>
      <c r="H1628">
        <v>1207</v>
      </c>
      <c r="I1628" t="s">
        <v>6496</v>
      </c>
      <c r="J1628">
        <f t="shared" si="152"/>
        <v>7.81590720795362E-3</v>
      </c>
      <c r="K1628">
        <v>1144</v>
      </c>
      <c r="L1628" t="s">
        <v>6497</v>
      </c>
      <c r="M1628">
        <f t="shared" si="153"/>
        <v>2.7250000000000776E-3</v>
      </c>
      <c r="N1628">
        <v>1087</v>
      </c>
      <c r="O1628" t="s">
        <v>6498</v>
      </c>
      <c r="P1628">
        <f t="shared" si="154"/>
        <v>3.6678012879485787E-3</v>
      </c>
      <c r="Q1628">
        <v>1028</v>
      </c>
      <c r="R1628" t="s">
        <v>6499</v>
      </c>
      <c r="S1628">
        <f t="shared" si="155"/>
        <v>1.5820038910504873E-3</v>
      </c>
    </row>
    <row r="1629" spans="1:19">
      <c r="A1629">
        <v>1626</v>
      </c>
      <c r="B1629">
        <v>1208</v>
      </c>
      <c r="C1629" t="s">
        <v>6500</v>
      </c>
      <c r="D1629">
        <f t="shared" si="150"/>
        <v>6.8524006622517342E-3</v>
      </c>
      <c r="E1629">
        <v>1142</v>
      </c>
      <c r="F1629" t="s">
        <v>6501</v>
      </c>
      <c r="G1629">
        <f t="shared" si="151"/>
        <v>4.5278458844133966E-3</v>
      </c>
      <c r="H1629">
        <v>1211</v>
      </c>
      <c r="I1629" t="s">
        <v>6500</v>
      </c>
      <c r="J1629">
        <f t="shared" si="152"/>
        <v>4.3581337737407886E-3</v>
      </c>
      <c r="K1629">
        <v>1147</v>
      </c>
      <c r="L1629" t="s">
        <v>6501</v>
      </c>
      <c r="M1629">
        <f t="shared" si="153"/>
        <v>1.4891020052319035E-4</v>
      </c>
      <c r="N1629">
        <v>1084</v>
      </c>
      <c r="O1629" t="s">
        <v>6502</v>
      </c>
      <c r="P1629">
        <f t="shared" si="154"/>
        <v>5.5166051660512578E-5</v>
      </c>
      <c r="Q1629">
        <v>1029</v>
      </c>
      <c r="R1629" t="s">
        <v>6503</v>
      </c>
      <c r="S1629">
        <f t="shared" si="155"/>
        <v>3.5092322643350687E-4</v>
      </c>
    </row>
    <row r="1630" spans="1:19">
      <c r="A1630">
        <v>1627</v>
      </c>
      <c r="B1630">
        <v>1212</v>
      </c>
      <c r="C1630" t="s">
        <v>6504</v>
      </c>
      <c r="D1630">
        <f t="shared" si="150"/>
        <v>4.6831683168316257E-3</v>
      </c>
      <c r="E1630">
        <v>1149</v>
      </c>
      <c r="F1630" t="s">
        <v>6505</v>
      </c>
      <c r="G1630">
        <f t="shared" si="151"/>
        <v>2.0539599651860428E-5</v>
      </c>
      <c r="H1630">
        <v>1210</v>
      </c>
      <c r="I1630" t="s">
        <v>6504</v>
      </c>
      <c r="J1630">
        <f t="shared" si="152"/>
        <v>6.3438016528925053E-3</v>
      </c>
      <c r="K1630">
        <v>1148</v>
      </c>
      <c r="L1630" t="s">
        <v>6505</v>
      </c>
      <c r="M1630">
        <f t="shared" si="153"/>
        <v>8.5052264808363443E-4</v>
      </c>
      <c r="N1630">
        <v>1090</v>
      </c>
      <c r="O1630" t="s">
        <v>6506</v>
      </c>
      <c r="P1630">
        <f t="shared" si="154"/>
        <v>4.6527522935779948E-3</v>
      </c>
      <c r="Q1630">
        <v>1027</v>
      </c>
      <c r="R1630" t="s">
        <v>6507</v>
      </c>
      <c r="S1630">
        <f t="shared" si="155"/>
        <v>1.2829600778968685E-3</v>
      </c>
    </row>
    <row r="1631" spans="1:19">
      <c r="A1631">
        <v>1628</v>
      </c>
      <c r="B1631">
        <v>1209</v>
      </c>
      <c r="C1631" t="s">
        <v>6508</v>
      </c>
      <c r="D1631">
        <f t="shared" si="150"/>
        <v>7.012489660876791E-3</v>
      </c>
      <c r="E1631">
        <v>1149</v>
      </c>
      <c r="F1631" t="s">
        <v>6509</v>
      </c>
      <c r="G1631">
        <f t="shared" si="151"/>
        <v>7.0034812880758195E-4</v>
      </c>
      <c r="H1631">
        <v>1204</v>
      </c>
      <c r="I1631" t="s">
        <v>6508</v>
      </c>
      <c r="J1631">
        <f t="shared" si="152"/>
        <v>1.1194435215946878E-2</v>
      </c>
      <c r="K1631">
        <v>1143</v>
      </c>
      <c r="L1631" t="s">
        <v>6509</v>
      </c>
      <c r="M1631">
        <f t="shared" si="153"/>
        <v>4.545319335083192E-3</v>
      </c>
      <c r="N1631">
        <v>1083</v>
      </c>
      <c r="O1631" t="s">
        <v>6510</v>
      </c>
      <c r="P1631">
        <f t="shared" si="154"/>
        <v>6.1772853185604467E-4</v>
      </c>
      <c r="Q1631">
        <v>1032</v>
      </c>
      <c r="R1631" t="s">
        <v>6511</v>
      </c>
      <c r="S1631">
        <f t="shared" si="155"/>
        <v>3.5821705426356001E-3</v>
      </c>
    </row>
    <row r="1632" spans="1:19">
      <c r="A1632">
        <v>1629</v>
      </c>
      <c r="B1632">
        <v>1210</v>
      </c>
      <c r="C1632" t="s">
        <v>6512</v>
      </c>
      <c r="D1632">
        <f t="shared" si="150"/>
        <v>6.6212396694215036E-3</v>
      </c>
      <c r="E1632">
        <v>1150</v>
      </c>
      <c r="F1632" t="s">
        <v>6513</v>
      </c>
      <c r="G1632">
        <f t="shared" si="151"/>
        <v>1.500086956521836E-3</v>
      </c>
      <c r="H1632">
        <v>1210</v>
      </c>
      <c r="I1632" t="s">
        <v>6512</v>
      </c>
      <c r="J1632">
        <f t="shared" si="152"/>
        <v>6.6212396694215036E-3</v>
      </c>
      <c r="K1632">
        <v>1150</v>
      </c>
      <c r="L1632" t="s">
        <v>6513</v>
      </c>
      <c r="M1632">
        <f t="shared" si="153"/>
        <v>1.500086956521836E-3</v>
      </c>
      <c r="N1632">
        <v>1084</v>
      </c>
      <c r="O1632" t="s">
        <v>6514</v>
      </c>
      <c r="P1632">
        <f t="shared" si="154"/>
        <v>4.0525830258302854E-4</v>
      </c>
      <c r="Q1632">
        <v>1033</v>
      </c>
      <c r="R1632" t="s">
        <v>6515</v>
      </c>
      <c r="S1632">
        <f t="shared" si="155"/>
        <v>3.8450145208131703E-3</v>
      </c>
    </row>
    <row r="1633" spans="1:19">
      <c r="A1633">
        <v>1630</v>
      </c>
      <c r="B1633">
        <v>1214</v>
      </c>
      <c r="C1633" t="s">
        <v>6516</v>
      </c>
      <c r="D1633">
        <f t="shared" si="150"/>
        <v>1.8737232289950073E-3</v>
      </c>
      <c r="E1633">
        <v>1146</v>
      </c>
      <c r="F1633" t="s">
        <v>6517</v>
      </c>
      <c r="G1633">
        <f t="shared" si="151"/>
        <v>1.5689354275741727E-3</v>
      </c>
      <c r="H1633">
        <v>1214</v>
      </c>
      <c r="I1633" t="s">
        <v>6516</v>
      </c>
      <c r="J1633">
        <f t="shared" si="152"/>
        <v>1.8737232289950073E-3</v>
      </c>
      <c r="K1633">
        <v>1148</v>
      </c>
      <c r="L1633" t="s">
        <v>6517</v>
      </c>
      <c r="M1633">
        <f t="shared" si="153"/>
        <v>1.7595818815330851E-4</v>
      </c>
      <c r="N1633">
        <v>1089</v>
      </c>
      <c r="O1633" t="s">
        <v>6518</v>
      </c>
      <c r="P1633">
        <f t="shared" si="154"/>
        <v>4.946556473829195E-3</v>
      </c>
      <c r="Q1633">
        <v>1029</v>
      </c>
      <c r="R1633" t="s">
        <v>6519</v>
      </c>
      <c r="S1633">
        <f t="shared" si="155"/>
        <v>5.0379008746348757E-4</v>
      </c>
    </row>
    <row r="1634" spans="1:19">
      <c r="A1634">
        <v>1631</v>
      </c>
      <c r="B1634">
        <v>1214</v>
      </c>
      <c r="C1634" t="s">
        <v>6520</v>
      </c>
      <c r="D1634">
        <f t="shared" si="150"/>
        <v>4.289538714991748E-3</v>
      </c>
      <c r="E1634">
        <v>1152</v>
      </c>
      <c r="F1634" t="s">
        <v>6521</v>
      </c>
      <c r="G1634">
        <f t="shared" si="151"/>
        <v>1.839930555555548E-3</v>
      </c>
      <c r="H1634">
        <v>1212</v>
      </c>
      <c r="I1634" t="s">
        <v>6520</v>
      </c>
      <c r="J1634">
        <f t="shared" si="152"/>
        <v>5.9467821782178071E-3</v>
      </c>
      <c r="K1634">
        <v>1146</v>
      </c>
      <c r="L1634" t="s">
        <v>6521</v>
      </c>
      <c r="M1634">
        <f t="shared" si="153"/>
        <v>3.3860383944153655E-3</v>
      </c>
      <c r="N1634">
        <v>1091</v>
      </c>
      <c r="O1634" t="s">
        <v>6522</v>
      </c>
      <c r="P1634">
        <f t="shared" si="154"/>
        <v>4.1863428047662068E-3</v>
      </c>
      <c r="Q1634">
        <v>1031</v>
      </c>
      <c r="R1634" t="s">
        <v>6523</v>
      </c>
      <c r="S1634">
        <f t="shared" si="155"/>
        <v>9.8933074684770311E-4</v>
      </c>
    </row>
    <row r="1635" spans="1:19">
      <c r="A1635">
        <v>1632</v>
      </c>
      <c r="B1635">
        <v>1215</v>
      </c>
      <c r="C1635" t="s">
        <v>6524</v>
      </c>
      <c r="D1635">
        <f t="shared" si="150"/>
        <v>2.6495473251028812E-3</v>
      </c>
      <c r="E1635">
        <v>1146</v>
      </c>
      <c r="F1635" t="s">
        <v>6525</v>
      </c>
      <c r="G1635">
        <f t="shared" si="151"/>
        <v>3.9521815008725534E-3</v>
      </c>
      <c r="H1635">
        <v>1215</v>
      </c>
      <c r="I1635" t="s">
        <v>6524</v>
      </c>
      <c r="J1635">
        <f t="shared" si="152"/>
        <v>2.6495473251028812E-3</v>
      </c>
      <c r="K1635">
        <v>1146</v>
      </c>
      <c r="L1635" t="s">
        <v>6525</v>
      </c>
      <c r="M1635">
        <f t="shared" si="153"/>
        <v>3.9521815008725534E-3</v>
      </c>
      <c r="N1635">
        <v>1088</v>
      </c>
      <c r="O1635" t="s">
        <v>6526</v>
      </c>
      <c r="P1635">
        <f t="shared" si="154"/>
        <v>1.065992647058736E-3</v>
      </c>
      <c r="Q1635">
        <v>1030</v>
      </c>
      <c r="R1635" t="s">
        <v>6527</v>
      </c>
      <c r="S1635">
        <f t="shared" si="155"/>
        <v>2.8563106796120991E-4</v>
      </c>
    </row>
    <row r="1636" spans="1:19">
      <c r="A1636">
        <v>1633</v>
      </c>
      <c r="B1636">
        <v>1216</v>
      </c>
      <c r="C1636" t="s">
        <v>6528</v>
      </c>
      <c r="D1636">
        <f t="shared" si="150"/>
        <v>4.3191611842104665E-3</v>
      </c>
      <c r="E1636">
        <v>1148</v>
      </c>
      <c r="F1636" t="s">
        <v>6529</v>
      </c>
      <c r="G1636">
        <f t="shared" si="151"/>
        <v>3.7906794425086559E-3</v>
      </c>
      <c r="H1636">
        <v>1213</v>
      </c>
      <c r="I1636" t="s">
        <v>6528</v>
      </c>
      <c r="J1636">
        <f t="shared" si="152"/>
        <v>6.8030502885407483E-3</v>
      </c>
      <c r="K1636">
        <v>1149</v>
      </c>
      <c r="L1636" t="s">
        <v>6529</v>
      </c>
      <c r="M1636">
        <f t="shared" si="153"/>
        <v>2.917058311575228E-3</v>
      </c>
      <c r="N1636">
        <v>1089</v>
      </c>
      <c r="O1636" t="s">
        <v>6530</v>
      </c>
      <c r="P1636">
        <f t="shared" si="154"/>
        <v>1.2619834710743327E-3</v>
      </c>
      <c r="Q1636">
        <v>1031</v>
      </c>
      <c r="R1636" t="s">
        <v>6531</v>
      </c>
      <c r="S1636">
        <f t="shared" si="155"/>
        <v>3.5887487875661675E-6</v>
      </c>
    </row>
    <row r="1637" spans="1:19">
      <c r="A1637">
        <v>1634</v>
      </c>
      <c r="B1637">
        <v>1216</v>
      </c>
      <c r="C1637" t="s">
        <v>6532</v>
      </c>
      <c r="D1637">
        <f t="shared" si="150"/>
        <v>2.4430098684211175E-3</v>
      </c>
      <c r="E1637">
        <v>1148</v>
      </c>
      <c r="F1637" t="s">
        <v>6533</v>
      </c>
      <c r="G1637">
        <f t="shared" si="151"/>
        <v>2.2114111498258383E-3</v>
      </c>
      <c r="H1637">
        <v>1215</v>
      </c>
      <c r="I1637" t="s">
        <v>6532</v>
      </c>
      <c r="J1637">
        <f t="shared" si="152"/>
        <v>3.268065843621464E-3</v>
      </c>
      <c r="K1637">
        <v>1148</v>
      </c>
      <c r="L1637" t="s">
        <v>6533</v>
      </c>
      <c r="M1637">
        <f t="shared" si="153"/>
        <v>2.2114111498258383E-3</v>
      </c>
      <c r="N1637">
        <v>1090</v>
      </c>
      <c r="O1637" t="s">
        <v>6534</v>
      </c>
      <c r="P1637">
        <f t="shared" si="154"/>
        <v>3.2599082568807668E-3</v>
      </c>
      <c r="Q1637">
        <v>1030</v>
      </c>
      <c r="R1637" t="s">
        <v>6535</v>
      </c>
      <c r="S1637">
        <f t="shared" si="155"/>
        <v>2.9192233009709824E-3</v>
      </c>
    </row>
    <row r="1638" spans="1:19">
      <c r="A1638">
        <v>1635</v>
      </c>
      <c r="B1638">
        <v>1216</v>
      </c>
      <c r="C1638" t="s">
        <v>6536</v>
      </c>
      <c r="D1638">
        <f t="shared" si="150"/>
        <v>3.5199835526314948E-3</v>
      </c>
      <c r="E1638">
        <v>1149</v>
      </c>
      <c r="F1638" t="s">
        <v>6537</v>
      </c>
      <c r="G1638">
        <f t="shared" si="151"/>
        <v>1.1867711053088824E-3</v>
      </c>
      <c r="H1638">
        <v>1216</v>
      </c>
      <c r="I1638" t="s">
        <v>6536</v>
      </c>
      <c r="J1638">
        <f t="shared" si="152"/>
        <v>3.5199835526314948E-3</v>
      </c>
      <c r="K1638">
        <v>1150</v>
      </c>
      <c r="L1638" t="s">
        <v>6537</v>
      </c>
      <c r="M1638">
        <f t="shared" si="153"/>
        <v>3.1617391304339631E-4</v>
      </c>
      <c r="N1638">
        <v>1090</v>
      </c>
      <c r="O1638" t="s">
        <v>6538</v>
      </c>
      <c r="P1638">
        <f t="shared" si="154"/>
        <v>3.3202752293576966E-3</v>
      </c>
      <c r="Q1638">
        <v>1031</v>
      </c>
      <c r="R1638" t="s">
        <v>6539</v>
      </c>
      <c r="S1638">
        <f t="shared" si="155"/>
        <v>1.0181377303589039E-3</v>
      </c>
    </row>
    <row r="1639" spans="1:19">
      <c r="A1639">
        <v>1636</v>
      </c>
      <c r="B1639">
        <v>1215</v>
      </c>
      <c r="C1639" t="s">
        <v>6540</v>
      </c>
      <c r="D1639">
        <f t="shared" si="150"/>
        <v>4.6001646090534087E-3</v>
      </c>
      <c r="E1639">
        <v>1151</v>
      </c>
      <c r="F1639" t="s">
        <v>6541</v>
      </c>
      <c r="G1639">
        <f t="shared" si="151"/>
        <v>5.2867072111211909E-4</v>
      </c>
      <c r="H1639">
        <v>1216</v>
      </c>
      <c r="I1639" t="s">
        <v>6540</v>
      </c>
      <c r="J1639">
        <f t="shared" si="152"/>
        <v>3.7740131578946476E-3</v>
      </c>
      <c r="K1639">
        <v>1150</v>
      </c>
      <c r="L1639" t="s">
        <v>6541</v>
      </c>
      <c r="M1639">
        <f t="shared" si="153"/>
        <v>1.3986956521739558E-3</v>
      </c>
      <c r="N1639">
        <v>1091</v>
      </c>
      <c r="O1639" t="s">
        <v>6542</v>
      </c>
      <c r="P1639">
        <f t="shared" si="154"/>
        <v>3.2823098075159519E-3</v>
      </c>
      <c r="Q1639">
        <v>1033</v>
      </c>
      <c r="R1639" t="s">
        <v>6543</v>
      </c>
      <c r="S1639">
        <f t="shared" si="155"/>
        <v>1.5739593417231378E-3</v>
      </c>
    </row>
    <row r="1640" spans="1:19">
      <c r="A1640">
        <v>1637</v>
      </c>
      <c r="B1640">
        <v>1216</v>
      </c>
      <c r="C1640" t="s">
        <v>6544</v>
      </c>
      <c r="D1640">
        <f t="shared" si="150"/>
        <v>4.1185855263157793E-3</v>
      </c>
      <c r="E1640">
        <v>1152</v>
      </c>
      <c r="F1640" t="s">
        <v>6545</v>
      </c>
      <c r="G1640">
        <f t="shared" si="151"/>
        <v>6.8072916666671464E-4</v>
      </c>
      <c r="H1640">
        <v>1215</v>
      </c>
      <c r="I1640" t="s">
        <v>6544</v>
      </c>
      <c r="J1640">
        <f t="shared" si="152"/>
        <v>4.9450205761316776E-3</v>
      </c>
      <c r="K1640">
        <v>1151</v>
      </c>
      <c r="L1640" t="s">
        <v>6545</v>
      </c>
      <c r="M1640">
        <f t="shared" si="153"/>
        <v>1.5501303214596484E-3</v>
      </c>
      <c r="N1640">
        <v>1089</v>
      </c>
      <c r="O1640" t="s">
        <v>6546</v>
      </c>
      <c r="P1640">
        <f t="shared" si="154"/>
        <v>2.7116620752984155E-4</v>
      </c>
      <c r="Q1640">
        <v>1031</v>
      </c>
      <c r="R1640" t="s">
        <v>6547</v>
      </c>
      <c r="S1640">
        <f t="shared" si="155"/>
        <v>8.5693501454889688E-4</v>
      </c>
    </row>
    <row r="1641" spans="1:19">
      <c r="A1641">
        <v>1638</v>
      </c>
      <c r="B1641">
        <v>1215</v>
      </c>
      <c r="C1641" t="s">
        <v>6548</v>
      </c>
      <c r="D1641">
        <f t="shared" si="150"/>
        <v>6.8450205761317554E-3</v>
      </c>
      <c r="E1641">
        <v>1152</v>
      </c>
      <c r="F1641" t="s">
        <v>6549</v>
      </c>
      <c r="G1641">
        <f t="shared" si="151"/>
        <v>2.8025173611110591E-3</v>
      </c>
      <c r="H1641">
        <v>1216</v>
      </c>
      <c r="I1641" t="s">
        <v>6548</v>
      </c>
      <c r="J1641">
        <f t="shared" si="152"/>
        <v>6.0170230263158573E-3</v>
      </c>
      <c r="K1641">
        <v>1154</v>
      </c>
      <c r="L1641" t="s">
        <v>6549</v>
      </c>
      <c r="M1641">
        <f t="shared" si="153"/>
        <v>1.0645580589254246E-3</v>
      </c>
      <c r="N1641">
        <v>1088</v>
      </c>
      <c r="O1641" t="s">
        <v>6550</v>
      </c>
      <c r="P1641">
        <f t="shared" si="154"/>
        <v>2.2911764705882244E-3</v>
      </c>
      <c r="Q1641">
        <v>1034</v>
      </c>
      <c r="R1641" t="s">
        <v>6551</v>
      </c>
      <c r="S1641">
        <f t="shared" si="155"/>
        <v>1.4206963249512535E-4</v>
      </c>
    </row>
    <row r="1642" spans="1:19">
      <c r="A1642">
        <v>1639</v>
      </c>
      <c r="B1642">
        <v>1218</v>
      </c>
      <c r="C1642" t="s">
        <v>6552</v>
      </c>
      <c r="D1642">
        <f t="shared" si="150"/>
        <v>3.3453201970442682E-3</v>
      </c>
      <c r="E1642">
        <v>1152</v>
      </c>
      <c r="F1642" t="s">
        <v>6553</v>
      </c>
      <c r="G1642">
        <f t="shared" si="151"/>
        <v>1.1609374999999034E-3</v>
      </c>
      <c r="H1642">
        <v>1216</v>
      </c>
      <c r="I1642" t="s">
        <v>6552</v>
      </c>
      <c r="J1642">
        <f t="shared" si="152"/>
        <v>4.9955592105262485E-3</v>
      </c>
      <c r="K1642">
        <v>1153</v>
      </c>
      <c r="L1642" t="s">
        <v>6553</v>
      </c>
      <c r="M1642">
        <f t="shared" si="153"/>
        <v>2.926279271464776E-4</v>
      </c>
      <c r="N1642">
        <v>1091</v>
      </c>
      <c r="O1642" t="s">
        <v>6554</v>
      </c>
      <c r="P1642">
        <f t="shared" si="154"/>
        <v>2.1165902841429138E-3</v>
      </c>
      <c r="Q1642">
        <v>1032</v>
      </c>
      <c r="R1642" t="s">
        <v>6555</v>
      </c>
      <c r="S1642">
        <f t="shared" si="155"/>
        <v>1.9367248062016464E-3</v>
      </c>
    </row>
    <row r="1643" spans="1:19">
      <c r="A1643">
        <v>1640</v>
      </c>
      <c r="B1643">
        <v>1218</v>
      </c>
      <c r="C1643" t="s">
        <v>6556</v>
      </c>
      <c r="D1643">
        <f t="shared" si="150"/>
        <v>4.6720853858784103E-3</v>
      </c>
      <c r="E1643">
        <v>1151</v>
      </c>
      <c r="F1643" t="s">
        <v>6557</v>
      </c>
      <c r="G1643">
        <f t="shared" si="151"/>
        <v>2.6906168549087795E-3</v>
      </c>
      <c r="H1643">
        <v>1218</v>
      </c>
      <c r="I1643" t="s">
        <v>6556</v>
      </c>
      <c r="J1643">
        <f t="shared" si="152"/>
        <v>4.6720853858784103E-3</v>
      </c>
      <c r="K1643">
        <v>1151</v>
      </c>
      <c r="L1643" t="s">
        <v>6557</v>
      </c>
      <c r="M1643">
        <f t="shared" si="153"/>
        <v>2.6906168549087795E-3</v>
      </c>
      <c r="N1643">
        <v>1090</v>
      </c>
      <c r="O1643" t="s">
        <v>6558</v>
      </c>
      <c r="P1643">
        <f t="shared" si="154"/>
        <v>5.5779816513756625E-4</v>
      </c>
      <c r="Q1643">
        <v>1033</v>
      </c>
      <c r="R1643" t="s">
        <v>6559</v>
      </c>
      <c r="S1643">
        <f t="shared" si="155"/>
        <v>1.9520813165536794E-3</v>
      </c>
    </row>
    <row r="1644" spans="1:19">
      <c r="A1644">
        <v>1641</v>
      </c>
      <c r="B1644">
        <v>1219</v>
      </c>
      <c r="C1644" t="s">
        <v>6560</v>
      </c>
      <c r="D1644">
        <f t="shared" si="150"/>
        <v>4.0274815422477279E-3</v>
      </c>
      <c r="E1644">
        <v>1153</v>
      </c>
      <c r="F1644" t="s">
        <v>6561</v>
      </c>
      <c r="G1644">
        <f t="shared" si="151"/>
        <v>1.8402428447527265E-3</v>
      </c>
      <c r="H1644">
        <v>1218</v>
      </c>
      <c r="I1644" t="s">
        <v>6560</v>
      </c>
      <c r="J1644">
        <f t="shared" si="152"/>
        <v>4.851806239737258E-3</v>
      </c>
      <c r="K1644">
        <v>1155</v>
      </c>
      <c r="L1644" t="s">
        <v>6561</v>
      </c>
      <c r="M1644">
        <f t="shared" si="153"/>
        <v>1.0545454545445348E-4</v>
      </c>
      <c r="N1644">
        <v>1093</v>
      </c>
      <c r="O1644" t="s">
        <v>6562</v>
      </c>
      <c r="P1644">
        <f t="shared" si="154"/>
        <v>2.0535224153705547E-3</v>
      </c>
      <c r="Q1644">
        <v>1033</v>
      </c>
      <c r="R1644" t="s">
        <v>6563</v>
      </c>
      <c r="S1644">
        <f t="shared" si="155"/>
        <v>1.210551790900389E-3</v>
      </c>
    </row>
    <row r="1645" spans="1:19">
      <c r="A1645">
        <v>1642</v>
      </c>
      <c r="B1645">
        <v>1219</v>
      </c>
      <c r="C1645" t="s">
        <v>6564</v>
      </c>
      <c r="D1645">
        <f t="shared" si="150"/>
        <v>4.6569319114027541E-3</v>
      </c>
      <c r="E1645">
        <v>1155</v>
      </c>
      <c r="F1645" t="s">
        <v>6565</v>
      </c>
      <c r="G1645">
        <f t="shared" si="151"/>
        <v>6.5627705627767995E-5</v>
      </c>
      <c r="H1645">
        <v>1214</v>
      </c>
      <c r="I1645" t="s">
        <v>6564</v>
      </c>
      <c r="J1645">
        <f t="shared" si="152"/>
        <v>8.7947281713343962E-3</v>
      </c>
      <c r="K1645">
        <v>1155</v>
      </c>
      <c r="L1645" t="s">
        <v>6565</v>
      </c>
      <c r="M1645">
        <f t="shared" si="153"/>
        <v>6.5627705627767995E-5</v>
      </c>
      <c r="N1645">
        <v>1094</v>
      </c>
      <c r="O1645" t="s">
        <v>6566</v>
      </c>
      <c r="P1645">
        <f t="shared" si="154"/>
        <v>2.7351005484459886E-3</v>
      </c>
      <c r="Q1645">
        <v>1034</v>
      </c>
      <c r="R1645" t="s">
        <v>6567</v>
      </c>
      <c r="S1645">
        <f t="shared" si="155"/>
        <v>3.3481624758216E-4</v>
      </c>
    </row>
    <row r="1646" spans="1:19">
      <c r="A1646">
        <v>1643</v>
      </c>
      <c r="B1646">
        <v>1218</v>
      </c>
      <c r="C1646" t="s">
        <v>6568</v>
      </c>
      <c r="D1646">
        <f t="shared" si="150"/>
        <v>6.2458128078818533E-3</v>
      </c>
      <c r="E1646">
        <v>1154</v>
      </c>
      <c r="F1646" t="s">
        <v>6569</v>
      </c>
      <c r="G1646">
        <f t="shared" si="151"/>
        <v>2.1067590987868196E-3</v>
      </c>
      <c r="H1646">
        <v>1221</v>
      </c>
      <c r="I1646" t="s">
        <v>6568</v>
      </c>
      <c r="J1646">
        <f t="shared" si="152"/>
        <v>3.7734643734644536E-3</v>
      </c>
      <c r="K1646">
        <v>1149</v>
      </c>
      <c r="L1646" t="s">
        <v>6569</v>
      </c>
      <c r="M1646">
        <f t="shared" si="153"/>
        <v>6.4675369886858045E-3</v>
      </c>
      <c r="N1646">
        <v>1094</v>
      </c>
      <c r="O1646" t="s">
        <v>6570</v>
      </c>
      <c r="P1646">
        <f t="shared" si="154"/>
        <v>1.9288848263254818E-3</v>
      </c>
      <c r="Q1646">
        <v>1034</v>
      </c>
      <c r="R1646" t="s">
        <v>6571</v>
      </c>
      <c r="S1646">
        <f t="shared" si="155"/>
        <v>8.7446808510633094E-4</v>
      </c>
    </row>
    <row r="1647" spans="1:19">
      <c r="A1647">
        <v>1644</v>
      </c>
      <c r="B1647">
        <v>1219</v>
      </c>
      <c r="C1647" t="s">
        <v>6572</v>
      </c>
      <c r="D1647">
        <f t="shared" si="150"/>
        <v>6.5324856439704189E-3</v>
      </c>
      <c r="E1647">
        <v>1156</v>
      </c>
      <c r="F1647" t="s">
        <v>6573</v>
      </c>
      <c r="G1647">
        <f t="shared" si="151"/>
        <v>1.2479238754325985E-3</v>
      </c>
      <c r="H1647">
        <v>1216</v>
      </c>
      <c r="I1647" t="s">
        <v>6572</v>
      </c>
      <c r="J1647">
        <f t="shared" si="152"/>
        <v>9.0157072368420559E-3</v>
      </c>
      <c r="K1647">
        <v>1156</v>
      </c>
      <c r="L1647" t="s">
        <v>6573</v>
      </c>
      <c r="M1647">
        <f t="shared" si="153"/>
        <v>1.2479238754325985E-3</v>
      </c>
      <c r="N1647">
        <v>1095</v>
      </c>
      <c r="O1647" t="s">
        <v>6574</v>
      </c>
      <c r="P1647">
        <f t="shared" si="154"/>
        <v>2.6861187214611468E-3</v>
      </c>
      <c r="Q1647">
        <v>1036</v>
      </c>
      <c r="R1647" t="s">
        <v>6575</v>
      </c>
      <c r="S1647">
        <f t="shared" si="155"/>
        <v>8.5801158301150712E-4</v>
      </c>
    </row>
    <row r="1648" spans="1:19">
      <c r="A1648">
        <v>1645</v>
      </c>
      <c r="B1648">
        <v>1223</v>
      </c>
      <c r="C1648" t="s">
        <v>6576</v>
      </c>
      <c r="D1648">
        <f t="shared" si="150"/>
        <v>2.9023712183156624E-3</v>
      </c>
      <c r="E1648">
        <v>1150</v>
      </c>
      <c r="F1648" t="s">
        <v>6577</v>
      </c>
      <c r="G1648">
        <f t="shared" si="151"/>
        <v>6.181130434782695E-3</v>
      </c>
      <c r="H1648">
        <v>1219</v>
      </c>
      <c r="I1648" t="s">
        <v>6576</v>
      </c>
      <c r="J1648">
        <f t="shared" si="152"/>
        <v>6.1932731747334335E-3</v>
      </c>
      <c r="K1648">
        <v>1157</v>
      </c>
      <c r="L1648" t="s">
        <v>6577</v>
      </c>
      <c r="M1648">
        <f t="shared" si="153"/>
        <v>9.3604148660414281E-5</v>
      </c>
      <c r="N1648">
        <v>1092</v>
      </c>
      <c r="O1648" t="s">
        <v>6578</v>
      </c>
      <c r="P1648">
        <f t="shared" si="154"/>
        <v>1.6245421245424376E-4</v>
      </c>
      <c r="Q1648">
        <v>1032</v>
      </c>
      <c r="R1648" t="s">
        <v>6579</v>
      </c>
      <c r="S1648">
        <f t="shared" si="155"/>
        <v>3.9541666666666466E-3</v>
      </c>
    </row>
    <row r="1649" spans="1:19">
      <c r="A1649">
        <v>1646</v>
      </c>
      <c r="B1649">
        <v>1219</v>
      </c>
      <c r="C1649" t="s">
        <v>6580</v>
      </c>
      <c r="D1649">
        <f t="shared" si="150"/>
        <v>6.4936833470057341E-3</v>
      </c>
      <c r="E1649">
        <v>1155</v>
      </c>
      <c r="F1649" t="s">
        <v>6581</v>
      </c>
      <c r="G1649">
        <f t="shared" si="151"/>
        <v>2.0783549783549484E-3</v>
      </c>
      <c r="H1649">
        <v>1222</v>
      </c>
      <c r="I1649" t="s">
        <v>6580</v>
      </c>
      <c r="J1649">
        <f t="shared" si="152"/>
        <v>4.0227495908346893E-3</v>
      </c>
      <c r="K1649">
        <v>1150</v>
      </c>
      <c r="L1649" t="s">
        <v>6581</v>
      </c>
      <c r="M1649">
        <f t="shared" si="153"/>
        <v>6.435217391304318E-3</v>
      </c>
      <c r="N1649">
        <v>1089</v>
      </c>
      <c r="O1649" t="s">
        <v>6582</v>
      </c>
      <c r="P1649">
        <f t="shared" si="154"/>
        <v>3.3573921028465553E-3</v>
      </c>
      <c r="Q1649">
        <v>1037</v>
      </c>
      <c r="R1649" t="s">
        <v>6583</v>
      </c>
      <c r="S1649">
        <f t="shared" si="155"/>
        <v>9.4406943105093007E-5</v>
      </c>
    </row>
    <row r="1650" spans="1:19">
      <c r="A1650">
        <v>1647</v>
      </c>
      <c r="B1650">
        <v>1220</v>
      </c>
      <c r="C1650" t="s">
        <v>6584</v>
      </c>
      <c r="D1650">
        <f t="shared" si="150"/>
        <v>7.1626229508196361E-3</v>
      </c>
      <c r="E1650">
        <v>1156</v>
      </c>
      <c r="F1650" t="s">
        <v>6585</v>
      </c>
      <c r="G1650">
        <f t="shared" si="151"/>
        <v>2.3612456747403904E-3</v>
      </c>
      <c r="H1650">
        <v>1215</v>
      </c>
      <c r="I1650" t="s">
        <v>6584</v>
      </c>
      <c r="J1650">
        <f t="shared" si="152"/>
        <v>1.1307325102880622E-2</v>
      </c>
      <c r="K1650">
        <v>1156</v>
      </c>
      <c r="L1650" t="s">
        <v>6585</v>
      </c>
      <c r="M1650">
        <f t="shared" si="153"/>
        <v>2.3612456747403904E-3</v>
      </c>
      <c r="N1650">
        <v>1097</v>
      </c>
      <c r="O1650" t="s">
        <v>6586</v>
      </c>
      <c r="P1650">
        <f t="shared" si="154"/>
        <v>1.8918869644484458E-3</v>
      </c>
      <c r="Q1650">
        <v>1035</v>
      </c>
      <c r="R1650" t="s">
        <v>6587</v>
      </c>
      <c r="S1650">
        <f t="shared" si="155"/>
        <v>2.4882125603864448E-3</v>
      </c>
    </row>
    <row r="1651" spans="1:19">
      <c r="A1651">
        <v>1648</v>
      </c>
      <c r="B1651">
        <v>1220</v>
      </c>
      <c r="C1651" t="s">
        <v>6588</v>
      </c>
      <c r="D1651">
        <f t="shared" si="150"/>
        <v>9.0713934426229353E-3</v>
      </c>
      <c r="E1651">
        <v>1155</v>
      </c>
      <c r="F1651" t="s">
        <v>6589</v>
      </c>
      <c r="G1651">
        <f t="shared" si="151"/>
        <v>4.7537662337663079E-3</v>
      </c>
      <c r="H1651">
        <v>1223</v>
      </c>
      <c r="I1651" t="s">
        <v>6588</v>
      </c>
      <c r="J1651">
        <f t="shared" si="152"/>
        <v>6.5961569910057086E-3</v>
      </c>
      <c r="K1651">
        <v>1155</v>
      </c>
      <c r="L1651" t="s">
        <v>6589</v>
      </c>
      <c r="M1651">
        <f t="shared" si="153"/>
        <v>4.7537662337663079E-3</v>
      </c>
      <c r="N1651">
        <v>1092</v>
      </c>
      <c r="O1651" t="s">
        <v>6590</v>
      </c>
      <c r="P1651">
        <f t="shared" si="154"/>
        <v>3.480494505494511E-3</v>
      </c>
      <c r="Q1651">
        <v>1038</v>
      </c>
      <c r="R1651" t="s">
        <v>6591</v>
      </c>
      <c r="S1651">
        <f t="shared" si="155"/>
        <v>4.8554913294788577E-4</v>
      </c>
    </row>
    <row r="1652" spans="1:19">
      <c r="A1652">
        <v>1649</v>
      </c>
      <c r="B1652">
        <v>1219</v>
      </c>
      <c r="C1652" t="s">
        <v>6592</v>
      </c>
      <c r="D1652">
        <f t="shared" si="150"/>
        <v>9.5148482362592563E-3</v>
      </c>
      <c r="E1652">
        <v>1156</v>
      </c>
      <c r="F1652" t="s">
        <v>6593</v>
      </c>
      <c r="G1652">
        <f t="shared" si="151"/>
        <v>4.4061418685120667E-3</v>
      </c>
      <c r="H1652">
        <v>1221</v>
      </c>
      <c r="I1652" t="s">
        <v>6592</v>
      </c>
      <c r="J1652">
        <f t="shared" si="152"/>
        <v>7.8612612612612882E-3</v>
      </c>
      <c r="K1652">
        <v>1157</v>
      </c>
      <c r="L1652" t="s">
        <v>6593</v>
      </c>
      <c r="M1652">
        <f t="shared" si="153"/>
        <v>3.5380293863439493E-3</v>
      </c>
      <c r="N1652">
        <v>1096</v>
      </c>
      <c r="O1652" t="s">
        <v>6594</v>
      </c>
      <c r="P1652">
        <f t="shared" si="154"/>
        <v>1.9242700729930459E-4</v>
      </c>
      <c r="Q1652">
        <v>1039</v>
      </c>
      <c r="R1652" t="s">
        <v>6595</v>
      </c>
      <c r="S1652">
        <f t="shared" si="155"/>
        <v>1.9441770933589816E-4</v>
      </c>
    </row>
    <row r="1653" spans="1:19">
      <c r="A1653">
        <v>1650</v>
      </c>
      <c r="B1653">
        <v>1222</v>
      </c>
      <c r="C1653" t="s">
        <v>6596</v>
      </c>
      <c r="D1653">
        <f t="shared" si="150"/>
        <v>6.7639934533551141E-3</v>
      </c>
      <c r="E1653">
        <v>1154</v>
      </c>
      <c r="F1653" t="s">
        <v>6597</v>
      </c>
      <c r="G1653">
        <f t="shared" si="151"/>
        <v>5.3094454072789669E-3</v>
      </c>
      <c r="H1653">
        <v>1223</v>
      </c>
      <c r="I1653" t="s">
        <v>6596</v>
      </c>
      <c r="J1653">
        <f t="shared" si="152"/>
        <v>5.9408013082583398E-3</v>
      </c>
      <c r="K1653">
        <v>1154</v>
      </c>
      <c r="L1653" t="s">
        <v>6597</v>
      </c>
      <c r="M1653">
        <f t="shared" si="153"/>
        <v>5.3094454072789669E-3</v>
      </c>
      <c r="N1653">
        <v>1092</v>
      </c>
      <c r="O1653" t="s">
        <v>6598</v>
      </c>
      <c r="P1653">
        <f t="shared" si="154"/>
        <v>2.4707875457876077E-3</v>
      </c>
      <c r="Q1653">
        <v>1038</v>
      </c>
      <c r="R1653" t="s">
        <v>6599</v>
      </c>
      <c r="S1653">
        <f t="shared" si="155"/>
        <v>1.4232177263969305E-3</v>
      </c>
    </row>
    <row r="1654" spans="1:19">
      <c r="A1654">
        <v>1651</v>
      </c>
      <c r="B1654">
        <v>1222</v>
      </c>
      <c r="C1654" t="s">
        <v>6600</v>
      </c>
      <c r="D1654">
        <f t="shared" si="150"/>
        <v>7.0866612111293841E-3</v>
      </c>
      <c r="E1654">
        <v>1156</v>
      </c>
      <c r="F1654" t="s">
        <v>6601</v>
      </c>
      <c r="G1654">
        <f t="shared" si="151"/>
        <v>4.5231833910035395E-3</v>
      </c>
      <c r="H1654">
        <v>1222</v>
      </c>
      <c r="I1654" t="s">
        <v>6600</v>
      </c>
      <c r="J1654">
        <f t="shared" si="152"/>
        <v>7.0866612111293841E-3</v>
      </c>
      <c r="K1654">
        <v>1155</v>
      </c>
      <c r="L1654" t="s">
        <v>6601</v>
      </c>
      <c r="M1654">
        <f t="shared" si="153"/>
        <v>5.3929004329005123E-3</v>
      </c>
      <c r="N1654">
        <v>1092</v>
      </c>
      <c r="O1654" t="s">
        <v>6602</v>
      </c>
      <c r="P1654">
        <f t="shared" si="154"/>
        <v>3.8365384615384182E-3</v>
      </c>
      <c r="Q1654">
        <v>1039</v>
      </c>
      <c r="R1654" t="s">
        <v>6603</v>
      </c>
      <c r="S1654">
        <f t="shared" si="155"/>
        <v>3.7362848893175856E-4</v>
      </c>
    </row>
    <row r="1655" spans="1:19">
      <c r="A1655">
        <v>1652</v>
      </c>
      <c r="B1655">
        <v>1222</v>
      </c>
      <c r="C1655" t="s">
        <v>6604</v>
      </c>
      <c r="D1655">
        <f t="shared" si="150"/>
        <v>8.0568739770866624E-3</v>
      </c>
      <c r="E1655">
        <v>1157</v>
      </c>
      <c r="F1655" t="s">
        <v>6605</v>
      </c>
      <c r="G1655">
        <f t="shared" si="151"/>
        <v>3.2181503889369776E-3</v>
      </c>
      <c r="H1655">
        <v>1220</v>
      </c>
      <c r="I1655" t="s">
        <v>6604</v>
      </c>
      <c r="J1655">
        <f t="shared" si="152"/>
        <v>9.7094262295081158E-3</v>
      </c>
      <c r="K1655">
        <v>1156</v>
      </c>
      <c r="L1655" t="s">
        <v>6605</v>
      </c>
      <c r="M1655">
        <f t="shared" si="153"/>
        <v>4.0859861591696226E-3</v>
      </c>
      <c r="N1655">
        <v>1095</v>
      </c>
      <c r="O1655" t="s">
        <v>6606</v>
      </c>
      <c r="P1655">
        <f t="shared" si="154"/>
        <v>1.1803652968036696E-3</v>
      </c>
      <c r="Q1655">
        <v>1038</v>
      </c>
      <c r="R1655" t="s">
        <v>6607</v>
      </c>
      <c r="S1655">
        <f t="shared" si="155"/>
        <v>6.5491329479757852E-4</v>
      </c>
    </row>
    <row r="1656" spans="1:19">
      <c r="A1656">
        <v>1653</v>
      </c>
      <c r="B1656">
        <v>1223</v>
      </c>
      <c r="C1656" t="s">
        <v>6608</v>
      </c>
      <c r="D1656">
        <f t="shared" si="150"/>
        <v>8.3869174161897066E-3</v>
      </c>
      <c r="E1656">
        <v>1157</v>
      </c>
      <c r="F1656" t="s">
        <v>6609</v>
      </c>
      <c r="G1656">
        <f t="shared" si="151"/>
        <v>5.5213483146068255E-3</v>
      </c>
      <c r="H1656">
        <v>1222</v>
      </c>
      <c r="I1656" t="s">
        <v>6608</v>
      </c>
      <c r="J1656">
        <f t="shared" si="152"/>
        <v>9.2121112929623664E-3</v>
      </c>
      <c r="K1656">
        <v>1157</v>
      </c>
      <c r="L1656" t="s">
        <v>6609</v>
      </c>
      <c r="M1656">
        <f t="shared" si="153"/>
        <v>5.5213483146068255E-3</v>
      </c>
      <c r="N1656">
        <v>1096</v>
      </c>
      <c r="O1656" t="s">
        <v>6610</v>
      </c>
      <c r="P1656">
        <f t="shared" si="154"/>
        <v>2.140054744525458E-3</v>
      </c>
      <c r="Q1656">
        <v>1039</v>
      </c>
      <c r="R1656" t="s">
        <v>6611</v>
      </c>
      <c r="S1656">
        <f t="shared" si="155"/>
        <v>1.4678537054861075E-3</v>
      </c>
    </row>
    <row r="1657" spans="1:19">
      <c r="A1657">
        <v>1654</v>
      </c>
      <c r="B1657">
        <v>1223</v>
      </c>
      <c r="C1657" t="s">
        <v>6612</v>
      </c>
      <c r="D1657">
        <f t="shared" si="150"/>
        <v>7.5741618969747317E-3</v>
      </c>
      <c r="E1657">
        <v>1155</v>
      </c>
      <c r="F1657" t="s">
        <v>6613</v>
      </c>
      <c r="G1657">
        <f t="shared" si="151"/>
        <v>7.6081385281384709E-3</v>
      </c>
      <c r="H1657">
        <v>1225</v>
      </c>
      <c r="I1657" t="s">
        <v>6612</v>
      </c>
      <c r="J1657">
        <f t="shared" si="152"/>
        <v>5.9291428571429366E-3</v>
      </c>
      <c r="K1657">
        <v>1158</v>
      </c>
      <c r="L1657" t="s">
        <v>6613</v>
      </c>
      <c r="M1657">
        <f t="shared" si="153"/>
        <v>4.9977547495681646E-3</v>
      </c>
      <c r="N1657">
        <v>1096</v>
      </c>
      <c r="O1657" t="s">
        <v>6614</v>
      </c>
      <c r="P1657">
        <f t="shared" si="154"/>
        <v>2.7045620437955217E-3</v>
      </c>
      <c r="Q1657">
        <v>1039</v>
      </c>
      <c r="R1657" t="s">
        <v>6615</v>
      </c>
      <c r="S1657">
        <f t="shared" si="155"/>
        <v>1.6231953801732664E-3</v>
      </c>
    </row>
    <row r="1658" spans="1:19">
      <c r="A1658">
        <v>1655</v>
      </c>
      <c r="B1658">
        <v>1224</v>
      </c>
      <c r="C1658" t="s">
        <v>6616</v>
      </c>
      <c r="D1658">
        <f t="shared" si="150"/>
        <v>7.7379901960783724E-3</v>
      </c>
      <c r="E1658">
        <v>1160</v>
      </c>
      <c r="F1658" t="s">
        <v>6617</v>
      </c>
      <c r="G1658">
        <f t="shared" si="151"/>
        <v>3.6193965517241095E-3</v>
      </c>
      <c r="H1658">
        <v>1224</v>
      </c>
      <c r="I1658" t="s">
        <v>6616</v>
      </c>
      <c r="J1658">
        <f t="shared" si="152"/>
        <v>7.7379901960783724E-3</v>
      </c>
      <c r="K1658">
        <v>1160</v>
      </c>
      <c r="L1658" t="s">
        <v>6617</v>
      </c>
      <c r="M1658">
        <f t="shared" si="153"/>
        <v>3.6193965517241095E-3</v>
      </c>
      <c r="N1658">
        <v>1097</v>
      </c>
      <c r="O1658" t="s">
        <v>6618</v>
      </c>
      <c r="P1658">
        <f t="shared" si="154"/>
        <v>1.4026435733820077E-3</v>
      </c>
      <c r="Q1658">
        <v>1040</v>
      </c>
      <c r="R1658" t="s">
        <v>6619</v>
      </c>
      <c r="S1658">
        <f t="shared" si="155"/>
        <v>1.5081730769231591E-3</v>
      </c>
    </row>
    <row r="1659" spans="1:19">
      <c r="A1659">
        <v>1656</v>
      </c>
      <c r="B1659">
        <v>1224</v>
      </c>
      <c r="C1659" t="s">
        <v>6620</v>
      </c>
      <c r="D1659">
        <f t="shared" si="150"/>
        <v>4.8797385620915085E-3</v>
      </c>
      <c r="E1659">
        <v>1159</v>
      </c>
      <c r="F1659" t="s">
        <v>6621</v>
      </c>
      <c r="G1659">
        <f t="shared" si="151"/>
        <v>9.4434857635886582E-4</v>
      </c>
      <c r="H1659">
        <v>1225</v>
      </c>
      <c r="I1659" t="s">
        <v>6620</v>
      </c>
      <c r="J1659">
        <f t="shared" si="152"/>
        <v>4.0594285714285767E-3</v>
      </c>
      <c r="K1659">
        <v>1158</v>
      </c>
      <c r="L1659" t="s">
        <v>6621</v>
      </c>
      <c r="M1659">
        <f t="shared" si="153"/>
        <v>1.8087219343695385E-3</v>
      </c>
      <c r="N1659">
        <v>1098</v>
      </c>
      <c r="O1659" t="s">
        <v>6622</v>
      </c>
      <c r="P1659">
        <f t="shared" si="154"/>
        <v>2.2648451730418059E-3</v>
      </c>
      <c r="Q1659">
        <v>1041</v>
      </c>
      <c r="R1659" t="s">
        <v>6623</v>
      </c>
      <c r="S1659">
        <f t="shared" si="155"/>
        <v>1.321998078770342E-3</v>
      </c>
    </row>
    <row r="1660" spans="1:19">
      <c r="A1660">
        <v>1657</v>
      </c>
      <c r="B1660">
        <v>1224</v>
      </c>
      <c r="C1660" t="s">
        <v>6624</v>
      </c>
      <c r="D1660">
        <f t="shared" si="150"/>
        <v>9.0839052287581615E-3</v>
      </c>
      <c r="E1660">
        <v>1161</v>
      </c>
      <c r="F1660" t="s">
        <v>6625</v>
      </c>
      <c r="G1660">
        <f t="shared" si="151"/>
        <v>3.7628768303186819E-3</v>
      </c>
      <c r="H1660">
        <v>1225</v>
      </c>
      <c r="I1660" t="s">
        <v>6624</v>
      </c>
      <c r="J1660">
        <f t="shared" si="152"/>
        <v>8.2601632653061148E-3</v>
      </c>
      <c r="K1660">
        <v>1159</v>
      </c>
      <c r="L1660" t="s">
        <v>6625</v>
      </c>
      <c r="M1660">
        <f t="shared" si="153"/>
        <v>5.4949956859361429E-3</v>
      </c>
      <c r="N1660">
        <v>1099</v>
      </c>
      <c r="O1660" t="s">
        <v>6626</v>
      </c>
      <c r="P1660">
        <f t="shared" si="154"/>
        <v>1.2786169244767265E-3</v>
      </c>
      <c r="Q1660">
        <v>1041</v>
      </c>
      <c r="R1660" t="s">
        <v>6627</v>
      </c>
      <c r="S1660">
        <f t="shared" si="155"/>
        <v>6.2334293948118375E-4</v>
      </c>
    </row>
    <row r="1661" spans="1:19">
      <c r="A1661">
        <v>1658</v>
      </c>
      <c r="B1661">
        <v>1226</v>
      </c>
      <c r="C1661" t="s">
        <v>6628</v>
      </c>
      <c r="D1661">
        <f t="shared" si="150"/>
        <v>5.9946166394780256E-3</v>
      </c>
      <c r="E1661">
        <v>1159</v>
      </c>
      <c r="F1661" t="s">
        <v>6629</v>
      </c>
      <c r="G1661">
        <f t="shared" si="151"/>
        <v>3.6349439171699661E-3</v>
      </c>
      <c r="H1661">
        <v>1226</v>
      </c>
      <c r="I1661" t="s">
        <v>6628</v>
      </c>
      <c r="J1661">
        <f t="shared" si="152"/>
        <v>5.9946166394780256E-3</v>
      </c>
      <c r="K1661">
        <v>1159</v>
      </c>
      <c r="L1661" t="s">
        <v>6629</v>
      </c>
      <c r="M1661">
        <f t="shared" si="153"/>
        <v>3.6349439171699661E-3</v>
      </c>
      <c r="N1661">
        <v>1098</v>
      </c>
      <c r="O1661" t="s">
        <v>6630</v>
      </c>
      <c r="P1661">
        <f t="shared" si="154"/>
        <v>3.6065573770487991E-4</v>
      </c>
      <c r="Q1661">
        <v>1040</v>
      </c>
      <c r="R1661" t="s">
        <v>6631</v>
      </c>
      <c r="S1661">
        <f t="shared" si="155"/>
        <v>2.6884615384615857E-3</v>
      </c>
    </row>
    <row r="1662" spans="1:19">
      <c r="A1662">
        <v>1659</v>
      </c>
      <c r="B1662">
        <v>1226</v>
      </c>
      <c r="C1662" t="s">
        <v>6632</v>
      </c>
      <c r="D1662">
        <f t="shared" si="150"/>
        <v>7.1985318107666762E-3</v>
      </c>
      <c r="E1662">
        <v>1159</v>
      </c>
      <c r="F1662" t="s">
        <v>6633</v>
      </c>
      <c r="G1662">
        <f t="shared" si="151"/>
        <v>5.5225194132872656E-3</v>
      </c>
      <c r="H1662">
        <v>1226</v>
      </c>
      <c r="I1662" t="s">
        <v>6632</v>
      </c>
      <c r="J1662">
        <f t="shared" si="152"/>
        <v>7.1985318107666762E-3</v>
      </c>
      <c r="K1662">
        <v>1161</v>
      </c>
      <c r="L1662" t="s">
        <v>6633</v>
      </c>
      <c r="M1662">
        <f t="shared" si="153"/>
        <v>3.7903531438414646E-3</v>
      </c>
      <c r="N1662">
        <v>1096</v>
      </c>
      <c r="O1662" t="s">
        <v>6634</v>
      </c>
      <c r="P1662">
        <f t="shared" si="154"/>
        <v>3.2125912408758743E-3</v>
      </c>
      <c r="Q1662">
        <v>1041</v>
      </c>
      <c r="R1662" t="s">
        <v>6635</v>
      </c>
      <c r="S1662">
        <f t="shared" si="155"/>
        <v>3.1997118155618911E-3</v>
      </c>
    </row>
    <row r="1663" spans="1:19">
      <c r="A1663">
        <v>1660</v>
      </c>
      <c r="B1663">
        <v>1226</v>
      </c>
      <c r="C1663" t="s">
        <v>6636</v>
      </c>
      <c r="D1663">
        <f t="shared" si="150"/>
        <v>8.2386623164763337E-3</v>
      </c>
      <c r="E1663">
        <v>1160</v>
      </c>
      <c r="F1663" t="s">
        <v>6637</v>
      </c>
      <c r="G1663">
        <f t="shared" si="151"/>
        <v>4.8187068965517181E-3</v>
      </c>
      <c r="H1663">
        <v>1226</v>
      </c>
      <c r="I1663" t="s">
        <v>6636</v>
      </c>
      <c r="J1663">
        <f t="shared" si="152"/>
        <v>8.2386623164763337E-3</v>
      </c>
      <c r="K1663">
        <v>1160</v>
      </c>
      <c r="L1663" t="s">
        <v>6637</v>
      </c>
      <c r="M1663">
        <f t="shared" si="153"/>
        <v>4.8187068965517181E-3</v>
      </c>
      <c r="N1663">
        <v>1099</v>
      </c>
      <c r="O1663" t="s">
        <v>6638</v>
      </c>
      <c r="P1663">
        <f t="shared" si="154"/>
        <v>7.1164695177424961E-4</v>
      </c>
      <c r="Q1663">
        <v>1042</v>
      </c>
      <c r="R1663" t="s">
        <v>6639</v>
      </c>
      <c r="S1663">
        <f t="shared" si="155"/>
        <v>8.4491362763916382E-4</v>
      </c>
    </row>
    <row r="1664" spans="1:19">
      <c r="A1664">
        <v>1661</v>
      </c>
      <c r="B1664">
        <v>1228</v>
      </c>
      <c r="C1664" t="s">
        <v>6640</v>
      </c>
      <c r="D1664">
        <f t="shared" si="150"/>
        <v>7.7964983713355411E-3</v>
      </c>
      <c r="E1664">
        <v>1160</v>
      </c>
      <c r="F1664" t="s">
        <v>6641</v>
      </c>
      <c r="G1664">
        <f t="shared" si="151"/>
        <v>6.3402586206897354E-3</v>
      </c>
      <c r="H1664">
        <v>1227</v>
      </c>
      <c r="I1664" t="s">
        <v>6640</v>
      </c>
      <c r="J1664">
        <f t="shared" si="152"/>
        <v>8.6178484107579823E-3</v>
      </c>
      <c r="K1664">
        <v>1161</v>
      </c>
      <c r="L1664" t="s">
        <v>6641</v>
      </c>
      <c r="M1664">
        <f t="shared" si="153"/>
        <v>5.4734711455642496E-3</v>
      </c>
      <c r="N1664">
        <v>1100</v>
      </c>
      <c r="O1664" t="s">
        <v>6642</v>
      </c>
      <c r="P1664">
        <f t="shared" si="154"/>
        <v>1.8312727272727484E-3</v>
      </c>
      <c r="Q1664">
        <v>1041</v>
      </c>
      <c r="R1664" t="s">
        <v>6643</v>
      </c>
      <c r="S1664">
        <f t="shared" si="155"/>
        <v>3.6595581171950486E-3</v>
      </c>
    </row>
    <row r="1665" spans="1:19">
      <c r="A1665">
        <v>1662</v>
      </c>
      <c r="B1665">
        <v>1225</v>
      </c>
      <c r="C1665" t="s">
        <v>6644</v>
      </c>
      <c r="D1665">
        <f t="shared" si="150"/>
        <v>9.2555102040816038E-3</v>
      </c>
      <c r="E1665">
        <v>1161</v>
      </c>
      <c r="F1665" t="s">
        <v>6645</v>
      </c>
      <c r="G1665">
        <f t="shared" si="151"/>
        <v>3.6817398794142886E-3</v>
      </c>
      <c r="H1665">
        <v>1225</v>
      </c>
      <c r="I1665" t="s">
        <v>6644</v>
      </c>
      <c r="J1665">
        <f t="shared" si="152"/>
        <v>9.2555102040816038E-3</v>
      </c>
      <c r="K1665">
        <v>1161</v>
      </c>
      <c r="L1665" t="s">
        <v>6645</v>
      </c>
      <c r="M1665">
        <f t="shared" si="153"/>
        <v>3.6817398794142886E-3</v>
      </c>
      <c r="N1665">
        <v>1098</v>
      </c>
      <c r="O1665" t="s">
        <v>6646</v>
      </c>
      <c r="P1665">
        <f t="shared" si="154"/>
        <v>1.5278688524590018E-3</v>
      </c>
      <c r="Q1665">
        <v>1043</v>
      </c>
      <c r="R1665" t="s">
        <v>6647</v>
      </c>
      <c r="S1665">
        <f t="shared" si="155"/>
        <v>3.9175455417064098E-4</v>
      </c>
    </row>
    <row r="1666" spans="1:19">
      <c r="A1666">
        <v>1663</v>
      </c>
      <c r="B1666">
        <v>1230</v>
      </c>
      <c r="C1666" t="s">
        <v>6648</v>
      </c>
      <c r="D1666">
        <f t="shared" si="150"/>
        <v>6.8336585365854465E-3</v>
      </c>
      <c r="E1666">
        <v>1162</v>
      </c>
      <c r="F1666" t="s">
        <v>6649</v>
      </c>
      <c r="G1666">
        <f t="shared" si="151"/>
        <v>3.4621342512908011E-3</v>
      </c>
      <c r="H1666">
        <v>1226</v>
      </c>
      <c r="I1666" t="s">
        <v>6648</v>
      </c>
      <c r="J1666">
        <f t="shared" si="152"/>
        <v>1.0118597063621615E-2</v>
      </c>
      <c r="K1666">
        <v>1164</v>
      </c>
      <c r="L1666" t="s">
        <v>6649</v>
      </c>
      <c r="M1666">
        <f t="shared" si="153"/>
        <v>1.7379725085909887E-3</v>
      </c>
      <c r="N1666">
        <v>1101</v>
      </c>
      <c r="O1666" t="s">
        <v>6650</v>
      </c>
      <c r="P1666">
        <f t="shared" si="154"/>
        <v>3.358764759309183E-4</v>
      </c>
      <c r="Q1666">
        <v>1045</v>
      </c>
      <c r="R1666" t="s">
        <v>6651</v>
      </c>
      <c r="S1666">
        <f t="shared" si="155"/>
        <v>1.1911961722487474E-3</v>
      </c>
    </row>
    <row r="1667" spans="1:19">
      <c r="A1667">
        <v>1664</v>
      </c>
      <c r="B1667">
        <v>1229</v>
      </c>
      <c r="C1667" t="s">
        <v>6652</v>
      </c>
      <c r="D1667">
        <f t="shared" si="150"/>
        <v>7.8770545158666112E-3</v>
      </c>
      <c r="E1667">
        <v>1163</v>
      </c>
      <c r="F1667" t="s">
        <v>6653</v>
      </c>
      <c r="G1667">
        <f t="shared" si="151"/>
        <v>3.1534823731728446E-3</v>
      </c>
      <c r="H1667">
        <v>1229</v>
      </c>
      <c r="I1667" t="s">
        <v>6652</v>
      </c>
      <c r="J1667">
        <f t="shared" si="152"/>
        <v>7.8770545158666112E-3</v>
      </c>
      <c r="K1667">
        <v>1160</v>
      </c>
      <c r="L1667" t="s">
        <v>6653</v>
      </c>
      <c r="M1667">
        <f t="shared" si="153"/>
        <v>5.7478448275862229E-3</v>
      </c>
      <c r="N1667">
        <v>1100</v>
      </c>
      <c r="O1667" t="s">
        <v>6654</v>
      </c>
      <c r="P1667">
        <f t="shared" si="154"/>
        <v>1.2298181818180803E-3</v>
      </c>
      <c r="Q1667">
        <v>1044</v>
      </c>
      <c r="R1667" t="s">
        <v>6655</v>
      </c>
      <c r="S1667">
        <f t="shared" si="155"/>
        <v>9.9712643678176945E-5</v>
      </c>
    </row>
    <row r="1668" spans="1:19">
      <c r="A1668">
        <v>1665</v>
      </c>
      <c r="B1668">
        <v>1227</v>
      </c>
      <c r="C1668" t="s">
        <v>6656</v>
      </c>
      <c r="D1668">
        <f t="shared" si="150"/>
        <v>9.0964955175223787E-3</v>
      </c>
      <c r="E1668">
        <v>1163</v>
      </c>
      <c r="F1668" t="s">
        <v>6657</v>
      </c>
      <c r="G1668">
        <f t="shared" si="151"/>
        <v>4.6361134995701655E-3</v>
      </c>
      <c r="H1668">
        <v>1227</v>
      </c>
      <c r="I1668" t="s">
        <v>6656</v>
      </c>
      <c r="J1668">
        <f t="shared" si="152"/>
        <v>9.0964955175223787E-3</v>
      </c>
      <c r="K1668">
        <v>1158</v>
      </c>
      <c r="L1668" t="s">
        <v>6657</v>
      </c>
      <c r="M1668">
        <f t="shared" si="153"/>
        <v>8.9739205526771174E-3</v>
      </c>
      <c r="N1668">
        <v>1101</v>
      </c>
      <c r="O1668" t="s">
        <v>6658</v>
      </c>
      <c r="P1668">
        <f t="shared" si="154"/>
        <v>8.7202543142598664E-4</v>
      </c>
      <c r="Q1668">
        <v>1041</v>
      </c>
      <c r="R1668" t="s">
        <v>6659</v>
      </c>
      <c r="S1668">
        <f t="shared" si="155"/>
        <v>3.9544668587896854E-3</v>
      </c>
    </row>
    <row r="1669" spans="1:19">
      <c r="A1669">
        <v>1666</v>
      </c>
      <c r="B1669">
        <v>1232</v>
      </c>
      <c r="C1669" t="s">
        <v>6660</v>
      </c>
      <c r="D1669">
        <f t="shared" ref="D1669:D1732" si="156">ABS(B1669-C1669)/B1669</f>
        <v>5.5120941558441279E-3</v>
      </c>
      <c r="E1669">
        <v>1159</v>
      </c>
      <c r="F1669" t="s">
        <v>6661</v>
      </c>
      <c r="G1669">
        <f t="shared" ref="G1669:G1732" si="157">ABS(E1669-F1669)/E1669</f>
        <v>8.3698015530628955E-3</v>
      </c>
      <c r="H1669">
        <v>1225</v>
      </c>
      <c r="I1669" t="s">
        <v>6660</v>
      </c>
      <c r="J1669">
        <f t="shared" ref="J1669:J1732" si="158">ABS(H1669-I1669)/H1669</f>
        <v>1.125787755102038E-2</v>
      </c>
      <c r="K1669">
        <v>1165</v>
      </c>
      <c r="L1669" t="s">
        <v>6661</v>
      </c>
      <c r="M1669">
        <f t="shared" ref="M1669:M1732" si="159">ABS(K1669-L1669)/K1669</f>
        <v>3.1764806866951887E-3</v>
      </c>
      <c r="N1669">
        <v>1100</v>
      </c>
      <c r="O1669" t="s">
        <v>6662</v>
      </c>
      <c r="P1669">
        <f t="shared" ref="P1669:P1732" si="160">ABS(N1669-O1669)/N1669</f>
        <v>2.4553636363636791E-3</v>
      </c>
      <c r="Q1669">
        <v>1041</v>
      </c>
      <c r="R1669" t="s">
        <v>6663</v>
      </c>
      <c r="S1669">
        <f t="shared" ref="S1669:S1732" si="161">ABS(Q1669-R1669)/Q1669</f>
        <v>5.4525456292025994E-3</v>
      </c>
    </row>
    <row r="1670" spans="1:19">
      <c r="A1670">
        <v>1667</v>
      </c>
      <c r="B1670">
        <v>1229</v>
      </c>
      <c r="C1670" t="s">
        <v>6664</v>
      </c>
      <c r="D1670">
        <f t="shared" si="156"/>
        <v>7.9707892595606376E-3</v>
      </c>
      <c r="E1670">
        <v>1166</v>
      </c>
      <c r="F1670" t="s">
        <v>6665</v>
      </c>
      <c r="G1670">
        <f t="shared" si="157"/>
        <v>1.5914236706690351E-3</v>
      </c>
      <c r="H1670">
        <v>1230</v>
      </c>
      <c r="I1670" t="s">
        <v>6664</v>
      </c>
      <c r="J1670">
        <f t="shared" si="158"/>
        <v>7.1513008130081497E-3</v>
      </c>
      <c r="K1670">
        <v>1163</v>
      </c>
      <c r="L1670" t="s">
        <v>6665</v>
      </c>
      <c r="M1670">
        <f t="shared" si="159"/>
        <v>4.1750644883921714E-3</v>
      </c>
      <c r="N1670">
        <v>1101</v>
      </c>
      <c r="O1670" t="s">
        <v>6666</v>
      </c>
      <c r="P1670">
        <f t="shared" si="160"/>
        <v>4.9391462306986309E-4</v>
      </c>
      <c r="Q1670">
        <v>1042</v>
      </c>
      <c r="R1670" t="s">
        <v>6667</v>
      </c>
      <c r="S1670">
        <f t="shared" si="161"/>
        <v>2.8478886756237742E-3</v>
      </c>
    </row>
    <row r="1671" spans="1:19">
      <c r="A1671">
        <v>1668</v>
      </c>
      <c r="B1671">
        <v>1234</v>
      </c>
      <c r="C1671" t="s">
        <v>6668</v>
      </c>
      <c r="D1671">
        <f t="shared" si="156"/>
        <v>3.841572123176751E-3</v>
      </c>
      <c r="E1671">
        <v>1159</v>
      </c>
      <c r="F1671" t="s">
        <v>6669</v>
      </c>
      <c r="G1671">
        <f t="shared" si="157"/>
        <v>8.1270923209663688E-3</v>
      </c>
      <c r="H1671">
        <v>1225</v>
      </c>
      <c r="I1671" t="s">
        <v>6668</v>
      </c>
      <c r="J1671">
        <f t="shared" si="158"/>
        <v>1.1216734693877642E-2</v>
      </c>
      <c r="K1671">
        <v>1167</v>
      </c>
      <c r="L1671" t="s">
        <v>6669</v>
      </c>
      <c r="M1671">
        <f t="shared" si="159"/>
        <v>1.2161953727506608E-3</v>
      </c>
      <c r="N1671">
        <v>1104</v>
      </c>
      <c r="O1671" t="s">
        <v>6670</v>
      </c>
      <c r="P1671">
        <f t="shared" si="160"/>
        <v>1.3336956521740099E-3</v>
      </c>
      <c r="Q1671">
        <v>1043</v>
      </c>
      <c r="R1671" t="s">
        <v>6671</v>
      </c>
      <c r="S1671">
        <f t="shared" si="161"/>
        <v>3.292042186001984E-3</v>
      </c>
    </row>
    <row r="1672" spans="1:19">
      <c r="A1672">
        <v>1669</v>
      </c>
      <c r="B1672">
        <v>1228</v>
      </c>
      <c r="C1672" t="s">
        <v>6672</v>
      </c>
      <c r="D1672">
        <f t="shared" si="156"/>
        <v>1.0058469055374521E-2</v>
      </c>
      <c r="E1672">
        <v>1161</v>
      </c>
      <c r="F1672" t="s">
        <v>6673</v>
      </c>
      <c r="G1672">
        <f t="shared" si="157"/>
        <v>6.9812230835486376E-3</v>
      </c>
      <c r="H1672">
        <v>1234</v>
      </c>
      <c r="I1672" t="s">
        <v>6672</v>
      </c>
      <c r="J1672">
        <f t="shared" si="158"/>
        <v>5.1473257698540619E-3</v>
      </c>
      <c r="K1672">
        <v>1160</v>
      </c>
      <c r="L1672" t="s">
        <v>6673</v>
      </c>
      <c r="M1672">
        <f t="shared" si="159"/>
        <v>7.8493103448275588E-3</v>
      </c>
      <c r="N1672">
        <v>1105</v>
      </c>
      <c r="O1672" t="s">
        <v>6674</v>
      </c>
      <c r="P1672">
        <f t="shared" si="160"/>
        <v>1.4646153846154435E-3</v>
      </c>
      <c r="Q1672">
        <v>1049</v>
      </c>
      <c r="R1672" t="s">
        <v>6675</v>
      </c>
      <c r="S1672">
        <f t="shared" si="161"/>
        <v>3.2858913250714147E-3</v>
      </c>
    </row>
    <row r="1673" spans="1:19">
      <c r="A1673">
        <v>1670</v>
      </c>
      <c r="B1673">
        <v>1228</v>
      </c>
      <c r="C1673" t="s">
        <v>6676</v>
      </c>
      <c r="D1673">
        <f t="shared" si="156"/>
        <v>9.5522801302931337E-3</v>
      </c>
      <c r="E1673">
        <v>1165</v>
      </c>
      <c r="F1673" t="s">
        <v>6677</v>
      </c>
      <c r="G1673">
        <f t="shared" si="157"/>
        <v>3.7806008583690094E-3</v>
      </c>
      <c r="H1673">
        <v>1234</v>
      </c>
      <c r="I1673" t="s">
        <v>6676</v>
      </c>
      <c r="J1673">
        <f t="shared" si="158"/>
        <v>4.6435980551053227E-3</v>
      </c>
      <c r="K1673">
        <v>1165</v>
      </c>
      <c r="L1673" t="s">
        <v>6677</v>
      </c>
      <c r="M1673">
        <f t="shared" si="159"/>
        <v>3.7806008583690094E-3</v>
      </c>
      <c r="N1673">
        <v>1102</v>
      </c>
      <c r="O1673" t="s">
        <v>6678</v>
      </c>
      <c r="P1673">
        <f t="shared" si="160"/>
        <v>6.5317604355723908E-4</v>
      </c>
      <c r="Q1673">
        <v>1043</v>
      </c>
      <c r="R1673" t="s">
        <v>6679</v>
      </c>
      <c r="S1673">
        <f t="shared" si="161"/>
        <v>3.2048897411312777E-3</v>
      </c>
    </row>
    <row r="1674" spans="1:19">
      <c r="A1674">
        <v>1671</v>
      </c>
      <c r="B1674">
        <v>1230</v>
      </c>
      <c r="C1674" t="s">
        <v>6680</v>
      </c>
      <c r="D1674">
        <f t="shared" si="156"/>
        <v>8.4854471544716266E-3</v>
      </c>
      <c r="E1674">
        <v>1165</v>
      </c>
      <c r="F1674" t="s">
        <v>6681</v>
      </c>
      <c r="G1674">
        <f t="shared" si="157"/>
        <v>4.438712446351952E-3</v>
      </c>
      <c r="H1674">
        <v>1231</v>
      </c>
      <c r="I1674" t="s">
        <v>6680</v>
      </c>
      <c r="J1674">
        <f t="shared" si="158"/>
        <v>7.6662063363120234E-3</v>
      </c>
      <c r="K1674">
        <v>1168</v>
      </c>
      <c r="L1674" t="s">
        <v>6681</v>
      </c>
      <c r="M1674">
        <f t="shared" si="159"/>
        <v>1.8588184931507055E-3</v>
      </c>
      <c r="N1674">
        <v>1102</v>
      </c>
      <c r="O1674" t="s">
        <v>6682</v>
      </c>
      <c r="P1674">
        <f t="shared" si="160"/>
        <v>1.5140653357531711E-3</v>
      </c>
      <c r="Q1674">
        <v>1043</v>
      </c>
      <c r="R1674" t="s">
        <v>6683</v>
      </c>
      <c r="S1674">
        <f t="shared" si="161"/>
        <v>4.0776605944390495E-3</v>
      </c>
    </row>
    <row r="1675" spans="1:19">
      <c r="A1675">
        <v>1672</v>
      </c>
      <c r="B1675">
        <v>1228</v>
      </c>
      <c r="C1675" t="s">
        <v>6684</v>
      </c>
      <c r="D1675">
        <f t="shared" si="156"/>
        <v>1.1136807817589521E-2</v>
      </c>
      <c r="E1675">
        <v>1168</v>
      </c>
      <c r="F1675" t="s">
        <v>6685</v>
      </c>
      <c r="G1675">
        <f t="shared" si="157"/>
        <v>2.3183219178081393E-3</v>
      </c>
      <c r="H1675">
        <v>1235</v>
      </c>
      <c r="I1675" t="s">
        <v>6684</v>
      </c>
      <c r="J1675">
        <f t="shared" si="158"/>
        <v>5.4056680161942757E-3</v>
      </c>
      <c r="K1675">
        <v>1168</v>
      </c>
      <c r="L1675" t="s">
        <v>6685</v>
      </c>
      <c r="M1675">
        <f t="shared" si="159"/>
        <v>2.3183219178081393E-3</v>
      </c>
      <c r="N1675">
        <v>1101</v>
      </c>
      <c r="O1675" t="s">
        <v>6686</v>
      </c>
      <c r="P1675">
        <f t="shared" si="160"/>
        <v>3.4821980018166078E-3</v>
      </c>
      <c r="Q1675">
        <v>1046</v>
      </c>
      <c r="R1675" t="s">
        <v>6687</v>
      </c>
      <c r="S1675">
        <f t="shared" si="161"/>
        <v>2.1341300191203591E-3</v>
      </c>
    </row>
    <row r="1676" spans="1:19">
      <c r="A1676">
        <v>1673</v>
      </c>
      <c r="B1676">
        <v>1236</v>
      </c>
      <c r="C1676" t="s">
        <v>6688</v>
      </c>
      <c r="D1676">
        <f t="shared" si="156"/>
        <v>4.311569579287966E-3</v>
      </c>
      <c r="E1676">
        <v>1166</v>
      </c>
      <c r="F1676" t="s">
        <v>6689</v>
      </c>
      <c r="G1676">
        <f t="shared" si="157"/>
        <v>3.7981989708404246E-3</v>
      </c>
      <c r="H1676">
        <v>1230</v>
      </c>
      <c r="I1676" t="s">
        <v>6688</v>
      </c>
      <c r="J1676">
        <f t="shared" si="158"/>
        <v>9.2106504065040049E-3</v>
      </c>
      <c r="K1676">
        <v>1168</v>
      </c>
      <c r="L1676" t="s">
        <v>6689</v>
      </c>
      <c r="M1676">
        <f t="shared" si="159"/>
        <v>2.0793664383561088E-3</v>
      </c>
      <c r="N1676">
        <v>1102</v>
      </c>
      <c r="O1676" t="s">
        <v>6690</v>
      </c>
      <c r="P1676">
        <f t="shared" si="160"/>
        <v>2.5864791288566797E-3</v>
      </c>
      <c r="Q1676">
        <v>1045</v>
      </c>
      <c r="R1676" t="s">
        <v>6691</v>
      </c>
      <c r="S1676">
        <f t="shared" si="161"/>
        <v>2.5785645933014707E-3</v>
      </c>
    </row>
    <row r="1677" spans="1:19">
      <c r="A1677">
        <v>1674</v>
      </c>
      <c r="B1677">
        <v>1237</v>
      </c>
      <c r="C1677" t="s">
        <v>6692</v>
      </c>
      <c r="D1677">
        <f t="shared" si="156"/>
        <v>4.7776879547292497E-3</v>
      </c>
      <c r="E1677">
        <v>1171</v>
      </c>
      <c r="F1677" t="s">
        <v>6693</v>
      </c>
      <c r="G1677">
        <f t="shared" si="157"/>
        <v>1.0886421861655967E-3</v>
      </c>
      <c r="H1677">
        <v>1234</v>
      </c>
      <c r="I1677" t="s">
        <v>6692</v>
      </c>
      <c r="J1677">
        <f t="shared" si="158"/>
        <v>7.2204213938412334E-3</v>
      </c>
      <c r="K1677">
        <v>1167</v>
      </c>
      <c r="L1677" t="s">
        <v>6693</v>
      </c>
      <c r="M1677">
        <f t="shared" si="159"/>
        <v>4.5199657240787604E-3</v>
      </c>
      <c r="N1677">
        <v>1108</v>
      </c>
      <c r="O1677" t="s">
        <v>6694</v>
      </c>
      <c r="P1677">
        <f t="shared" si="160"/>
        <v>1.1255415162455288E-3</v>
      </c>
      <c r="Q1677">
        <v>1050</v>
      </c>
      <c r="R1677" t="s">
        <v>6695</v>
      </c>
      <c r="S1677">
        <f t="shared" si="161"/>
        <v>8.3247619047618904E-4</v>
      </c>
    </row>
    <row r="1678" spans="1:19">
      <c r="A1678">
        <v>1675</v>
      </c>
      <c r="B1678">
        <v>1235</v>
      </c>
      <c r="C1678" t="s">
        <v>6696</v>
      </c>
      <c r="D1678">
        <f t="shared" si="156"/>
        <v>6.2171659919028829E-3</v>
      </c>
      <c r="E1678">
        <v>1168</v>
      </c>
      <c r="F1678" t="s">
        <v>6697</v>
      </c>
      <c r="G1678">
        <f t="shared" si="157"/>
        <v>2.0817636986300639E-3</v>
      </c>
      <c r="H1678">
        <v>1235</v>
      </c>
      <c r="I1678" t="s">
        <v>6696</v>
      </c>
      <c r="J1678">
        <f t="shared" si="158"/>
        <v>6.2171659919028829E-3</v>
      </c>
      <c r="K1678">
        <v>1167</v>
      </c>
      <c r="L1678" t="s">
        <v>6697</v>
      </c>
      <c r="M1678">
        <f t="shared" si="159"/>
        <v>2.9404455869750769E-3</v>
      </c>
      <c r="N1678">
        <v>1107</v>
      </c>
      <c r="O1678" t="s">
        <v>6698</v>
      </c>
      <c r="P1678">
        <f t="shared" si="160"/>
        <v>3.1650406504064865E-3</v>
      </c>
      <c r="Q1678">
        <v>1049</v>
      </c>
      <c r="R1678" t="s">
        <v>6699</v>
      </c>
      <c r="S1678">
        <f t="shared" si="161"/>
        <v>2.5439466158245659E-3</v>
      </c>
    </row>
    <row r="1679" spans="1:19">
      <c r="A1679">
        <v>1676</v>
      </c>
      <c r="B1679">
        <v>1234</v>
      </c>
      <c r="C1679" t="s">
        <v>6700</v>
      </c>
      <c r="D1679">
        <f t="shared" si="156"/>
        <v>6.1989465153970734E-3</v>
      </c>
      <c r="E1679">
        <v>1171</v>
      </c>
      <c r="F1679" t="s">
        <v>6701</v>
      </c>
      <c r="G1679">
        <f t="shared" si="157"/>
        <v>2.5089666951316758E-4</v>
      </c>
      <c r="H1679">
        <v>1239</v>
      </c>
      <c r="I1679" t="s">
        <v>6700</v>
      </c>
      <c r="J1679">
        <f t="shared" si="158"/>
        <v>2.1384180790960366E-3</v>
      </c>
      <c r="K1679">
        <v>1170</v>
      </c>
      <c r="L1679" t="s">
        <v>6701</v>
      </c>
      <c r="M1679">
        <f t="shared" si="159"/>
        <v>1.1058119658118968E-3</v>
      </c>
      <c r="N1679">
        <v>1108</v>
      </c>
      <c r="O1679" t="s">
        <v>6702</v>
      </c>
      <c r="P1679">
        <f t="shared" si="160"/>
        <v>3.7286101083032581E-3</v>
      </c>
      <c r="Q1679">
        <v>1051</v>
      </c>
      <c r="R1679" t="s">
        <v>6703</v>
      </c>
      <c r="S1679">
        <f t="shared" si="161"/>
        <v>1.9310180780210259E-3</v>
      </c>
    </row>
    <row r="1680" spans="1:19">
      <c r="A1680">
        <v>1677</v>
      </c>
      <c r="B1680">
        <v>1232</v>
      </c>
      <c r="C1680" t="s">
        <v>6704</v>
      </c>
      <c r="D1680">
        <f t="shared" si="156"/>
        <v>8.8902597402597608E-3</v>
      </c>
      <c r="E1680">
        <v>1171</v>
      </c>
      <c r="F1680" t="s">
        <v>6705</v>
      </c>
      <c r="G1680">
        <f t="shared" si="157"/>
        <v>1.3725875320238221E-3</v>
      </c>
      <c r="H1680">
        <v>1235</v>
      </c>
      <c r="I1680" t="s">
        <v>6704</v>
      </c>
      <c r="J1680">
        <f t="shared" si="158"/>
        <v>6.4395141700405055E-3</v>
      </c>
      <c r="K1680">
        <v>1170</v>
      </c>
      <c r="L1680" t="s">
        <v>6705</v>
      </c>
      <c r="M1680">
        <f t="shared" si="159"/>
        <v>2.2284615384614492E-3</v>
      </c>
      <c r="N1680">
        <v>1106</v>
      </c>
      <c r="O1680" t="s">
        <v>6706</v>
      </c>
      <c r="P1680">
        <f t="shared" si="160"/>
        <v>4.0488245931276275E-4</v>
      </c>
      <c r="Q1680">
        <v>1047</v>
      </c>
      <c r="R1680" t="s">
        <v>6707</v>
      </c>
      <c r="S1680">
        <f t="shared" si="161"/>
        <v>2.1759312320916617E-3</v>
      </c>
    </row>
    <row r="1681" spans="1:19">
      <c r="A1681">
        <v>1678</v>
      </c>
      <c r="B1681">
        <v>1239</v>
      </c>
      <c r="C1681" t="s">
        <v>6708</v>
      </c>
      <c r="D1681">
        <f t="shared" si="156"/>
        <v>2.4681194511702929E-3</v>
      </c>
      <c r="E1681">
        <v>1166</v>
      </c>
      <c r="F1681" t="s">
        <v>6709</v>
      </c>
      <c r="G1681">
        <f t="shared" si="157"/>
        <v>4.290222984562676E-3</v>
      </c>
      <c r="H1681">
        <v>1233</v>
      </c>
      <c r="I1681" t="s">
        <v>6708</v>
      </c>
      <c r="J1681">
        <f t="shared" si="158"/>
        <v>7.3463098134630925E-3</v>
      </c>
      <c r="K1681">
        <v>1171</v>
      </c>
      <c r="L1681" t="s">
        <v>6709</v>
      </c>
      <c r="M1681">
        <f t="shared" si="159"/>
        <v>2.0495303160372943E-6</v>
      </c>
      <c r="N1681">
        <v>1104</v>
      </c>
      <c r="O1681" t="s">
        <v>6710</v>
      </c>
      <c r="P1681">
        <f t="shared" si="160"/>
        <v>5.9655797101447331E-4</v>
      </c>
      <c r="Q1681">
        <v>1050</v>
      </c>
      <c r="R1681" t="s">
        <v>6711</v>
      </c>
      <c r="S1681">
        <f t="shared" si="161"/>
        <v>4.7657142857133295E-4</v>
      </c>
    </row>
    <row r="1682" spans="1:19">
      <c r="A1682">
        <v>1679</v>
      </c>
      <c r="B1682">
        <v>1236</v>
      </c>
      <c r="C1682" t="s">
        <v>6712</v>
      </c>
      <c r="D1682">
        <f t="shared" si="156"/>
        <v>6.31351132686083E-3</v>
      </c>
      <c r="E1682">
        <v>1172</v>
      </c>
      <c r="F1682" t="s">
        <v>6713</v>
      </c>
      <c r="G1682">
        <f t="shared" si="157"/>
        <v>1.0051194539250094E-3</v>
      </c>
      <c r="H1682">
        <v>1237</v>
      </c>
      <c r="I1682" t="s">
        <v>6712</v>
      </c>
      <c r="J1682">
        <f t="shared" si="158"/>
        <v>5.4999999999999884E-3</v>
      </c>
      <c r="K1682">
        <v>1172</v>
      </c>
      <c r="L1682" t="s">
        <v>6713</v>
      </c>
      <c r="M1682">
        <f t="shared" si="159"/>
        <v>1.0051194539250094E-3</v>
      </c>
      <c r="N1682">
        <v>1105</v>
      </c>
      <c r="O1682" t="s">
        <v>6714</v>
      </c>
      <c r="P1682">
        <f t="shared" si="160"/>
        <v>2.8088687782806261E-3</v>
      </c>
      <c r="Q1682">
        <v>1050</v>
      </c>
      <c r="R1682" t="s">
        <v>6715</v>
      </c>
      <c r="S1682">
        <f t="shared" si="161"/>
        <v>1.1587619047618535E-3</v>
      </c>
    </row>
    <row r="1683" spans="1:19">
      <c r="A1683">
        <v>1680</v>
      </c>
      <c r="B1683">
        <v>1240</v>
      </c>
      <c r="C1683" t="s">
        <v>6716</v>
      </c>
      <c r="D1683">
        <f t="shared" si="156"/>
        <v>2.8755645161291179E-3</v>
      </c>
      <c r="E1683">
        <v>1168</v>
      </c>
      <c r="F1683" t="s">
        <v>6717</v>
      </c>
      <c r="G1683">
        <f t="shared" si="157"/>
        <v>3.2832191780822659E-3</v>
      </c>
      <c r="H1683">
        <v>1234</v>
      </c>
      <c r="I1683" t="s">
        <v>6716</v>
      </c>
      <c r="J1683">
        <f t="shared" si="158"/>
        <v>7.7517828200973308E-3</v>
      </c>
      <c r="K1683">
        <v>1173</v>
      </c>
      <c r="L1683" t="s">
        <v>6717</v>
      </c>
      <c r="M1683">
        <f t="shared" si="159"/>
        <v>9.9335038363163974E-4</v>
      </c>
      <c r="N1683">
        <v>1105</v>
      </c>
      <c r="O1683" t="s">
        <v>6718</v>
      </c>
      <c r="P1683">
        <f t="shared" si="160"/>
        <v>6.2298642533936785E-4</v>
      </c>
      <c r="Q1683">
        <v>1049</v>
      </c>
      <c r="R1683" t="s">
        <v>6719</v>
      </c>
      <c r="S1683">
        <f t="shared" si="161"/>
        <v>8.6520495710200394E-4</v>
      </c>
    </row>
    <row r="1684" spans="1:19">
      <c r="A1684">
        <v>1681</v>
      </c>
      <c r="B1684">
        <v>1235</v>
      </c>
      <c r="C1684" t="s">
        <v>6720</v>
      </c>
      <c r="D1684">
        <f t="shared" si="156"/>
        <v>7.5835627530364868E-3</v>
      </c>
      <c r="E1684">
        <v>1172</v>
      </c>
      <c r="F1684" t="s">
        <v>6721</v>
      </c>
      <c r="G1684">
        <f t="shared" si="157"/>
        <v>1.3992320819111756E-3</v>
      </c>
      <c r="H1684">
        <v>1240</v>
      </c>
      <c r="I1684" t="s">
        <v>6720</v>
      </c>
      <c r="J1684">
        <f t="shared" si="158"/>
        <v>3.5207258064516617E-3</v>
      </c>
      <c r="K1684">
        <v>1168</v>
      </c>
      <c r="L1684" t="s">
        <v>6721</v>
      </c>
      <c r="M1684">
        <f t="shared" si="159"/>
        <v>4.8286815068492271E-3</v>
      </c>
      <c r="N1684">
        <v>1110</v>
      </c>
      <c r="O1684" t="s">
        <v>6722</v>
      </c>
      <c r="P1684">
        <f t="shared" si="160"/>
        <v>2.9456756756757272E-3</v>
      </c>
      <c r="Q1684">
        <v>1054</v>
      </c>
      <c r="R1684" t="s">
        <v>6723</v>
      </c>
      <c r="S1684">
        <f t="shared" si="161"/>
        <v>2.689563567362511E-3</v>
      </c>
    </row>
    <row r="1685" spans="1:19">
      <c r="A1685">
        <v>1682</v>
      </c>
      <c r="B1685">
        <v>1237</v>
      </c>
      <c r="C1685" t="s">
        <v>6724</v>
      </c>
      <c r="D1685">
        <f t="shared" si="156"/>
        <v>5.9159256265157506E-3</v>
      </c>
      <c r="E1685">
        <v>1172</v>
      </c>
      <c r="F1685" t="s">
        <v>6725</v>
      </c>
      <c r="G1685">
        <f t="shared" si="157"/>
        <v>2.4146757679180267E-3</v>
      </c>
      <c r="H1685">
        <v>1240</v>
      </c>
      <c r="I1685" t="s">
        <v>6724</v>
      </c>
      <c r="J1685">
        <f t="shared" si="158"/>
        <v>3.4822580645161158E-3</v>
      </c>
      <c r="K1685">
        <v>1172</v>
      </c>
      <c r="L1685" t="s">
        <v>6725</v>
      </c>
      <c r="M1685">
        <f t="shared" si="159"/>
        <v>2.4146757679180267E-3</v>
      </c>
      <c r="N1685">
        <v>1110</v>
      </c>
      <c r="O1685" t="s">
        <v>6726</v>
      </c>
      <c r="P1685">
        <f t="shared" si="160"/>
        <v>2.0535135135134196E-3</v>
      </c>
      <c r="Q1685">
        <v>1053</v>
      </c>
      <c r="R1685" t="s">
        <v>6727</v>
      </c>
      <c r="S1685">
        <f t="shared" si="161"/>
        <v>1.8689458689459398E-3</v>
      </c>
    </row>
    <row r="1686" spans="1:19">
      <c r="A1686">
        <v>1683</v>
      </c>
      <c r="B1686">
        <v>1239</v>
      </c>
      <c r="C1686" t="s">
        <v>6728</v>
      </c>
      <c r="D1686">
        <f t="shared" si="156"/>
        <v>5.4643260694107396E-3</v>
      </c>
      <c r="E1686">
        <v>1171</v>
      </c>
      <c r="F1686" t="s">
        <v>6729</v>
      </c>
      <c r="G1686">
        <f t="shared" si="157"/>
        <v>2.3577284372331276E-3</v>
      </c>
      <c r="H1686">
        <v>1239</v>
      </c>
      <c r="I1686" t="s">
        <v>6728</v>
      </c>
      <c r="J1686">
        <f t="shared" si="158"/>
        <v>5.4643260694107396E-3</v>
      </c>
      <c r="K1686">
        <v>1173</v>
      </c>
      <c r="L1686" t="s">
        <v>6729</v>
      </c>
      <c r="M1686">
        <f t="shared" si="159"/>
        <v>6.4867860187552628E-4</v>
      </c>
      <c r="N1686">
        <v>1109</v>
      </c>
      <c r="O1686" t="s">
        <v>6730</v>
      </c>
      <c r="P1686">
        <f t="shared" si="160"/>
        <v>1.338954012623918E-3</v>
      </c>
      <c r="Q1686">
        <v>1053</v>
      </c>
      <c r="R1686" t="s">
        <v>6731</v>
      </c>
      <c r="S1686">
        <f t="shared" si="161"/>
        <v>1.3372269705604026E-3</v>
      </c>
    </row>
    <row r="1687" spans="1:19">
      <c r="A1687">
        <v>1684</v>
      </c>
      <c r="B1687">
        <v>1239</v>
      </c>
      <c r="C1687" t="s">
        <v>6732</v>
      </c>
      <c r="D1687">
        <f t="shared" si="156"/>
        <v>5.0171105730428345E-3</v>
      </c>
      <c r="E1687">
        <v>1171</v>
      </c>
      <c r="F1687" t="s">
        <v>6733</v>
      </c>
      <c r="G1687">
        <f t="shared" si="157"/>
        <v>1.5866780529461548E-3</v>
      </c>
      <c r="H1687">
        <v>1237</v>
      </c>
      <c r="I1687" t="s">
        <v>6732</v>
      </c>
      <c r="J1687">
        <f t="shared" si="158"/>
        <v>6.6420371867421764E-3</v>
      </c>
      <c r="K1687">
        <v>1173</v>
      </c>
      <c r="L1687" t="s">
        <v>6733</v>
      </c>
      <c r="M1687">
        <f t="shared" si="159"/>
        <v>1.2105711849961872E-4</v>
      </c>
      <c r="N1687">
        <v>1109</v>
      </c>
      <c r="O1687" t="s">
        <v>6734</v>
      </c>
      <c r="P1687">
        <f t="shared" si="160"/>
        <v>1.3720468890893011E-3</v>
      </c>
      <c r="Q1687">
        <v>1053</v>
      </c>
      <c r="R1687" t="s">
        <v>6735</v>
      </c>
      <c r="S1687">
        <f t="shared" si="161"/>
        <v>2.0679962013295194E-3</v>
      </c>
    </row>
    <row r="1688" spans="1:19">
      <c r="A1688">
        <v>1685</v>
      </c>
      <c r="B1688">
        <v>1239</v>
      </c>
      <c r="C1688" t="s">
        <v>6736</v>
      </c>
      <c r="D1688">
        <f t="shared" si="156"/>
        <v>6.630347054075802E-3</v>
      </c>
      <c r="E1688">
        <v>1173</v>
      </c>
      <c r="F1688" t="s">
        <v>6737</v>
      </c>
      <c r="G1688">
        <f t="shared" si="157"/>
        <v>2.4350383631712865E-3</v>
      </c>
      <c r="H1688">
        <v>1240</v>
      </c>
      <c r="I1688" t="s">
        <v>6736</v>
      </c>
      <c r="J1688">
        <f t="shared" si="158"/>
        <v>5.8185483870967078E-3</v>
      </c>
      <c r="K1688">
        <v>1173</v>
      </c>
      <c r="L1688" t="s">
        <v>6737</v>
      </c>
      <c r="M1688">
        <f t="shared" si="159"/>
        <v>2.4350383631712865E-3</v>
      </c>
      <c r="N1688">
        <v>1110</v>
      </c>
      <c r="O1688" t="s">
        <v>6738</v>
      </c>
      <c r="P1688">
        <f t="shared" si="160"/>
        <v>2.0900900900898279E-4</v>
      </c>
      <c r="Q1688">
        <v>1052</v>
      </c>
      <c r="R1688" t="s">
        <v>6739</v>
      </c>
      <c r="S1688">
        <f t="shared" si="161"/>
        <v>4.7775665399242345E-4</v>
      </c>
    </row>
    <row r="1689" spans="1:19">
      <c r="A1689">
        <v>1686</v>
      </c>
      <c r="B1689">
        <v>1238</v>
      </c>
      <c r="C1689" t="s">
        <v>6740</v>
      </c>
      <c r="D1689">
        <f t="shared" si="156"/>
        <v>7.1059773828755857E-3</v>
      </c>
      <c r="E1689">
        <v>1172</v>
      </c>
      <c r="F1689" t="s">
        <v>6741</v>
      </c>
      <c r="G1689">
        <f t="shared" si="157"/>
        <v>4.3359215017064467E-3</v>
      </c>
      <c r="H1689">
        <v>1241</v>
      </c>
      <c r="I1689" t="s">
        <v>6740</v>
      </c>
      <c r="J1689">
        <f t="shared" si="158"/>
        <v>4.6713940370668615E-3</v>
      </c>
      <c r="K1689">
        <v>1172</v>
      </c>
      <c r="L1689" t="s">
        <v>6741</v>
      </c>
      <c r="M1689">
        <f t="shared" si="159"/>
        <v>4.3359215017064467E-3</v>
      </c>
      <c r="N1689">
        <v>1108</v>
      </c>
      <c r="O1689" t="s">
        <v>6742</v>
      </c>
      <c r="P1689">
        <f t="shared" si="160"/>
        <v>2.0621841155235624E-3</v>
      </c>
      <c r="Q1689">
        <v>1054</v>
      </c>
      <c r="R1689" t="s">
        <v>6743</v>
      </c>
      <c r="S1689">
        <f t="shared" si="161"/>
        <v>4.5673624288415003E-4</v>
      </c>
    </row>
    <row r="1690" spans="1:19">
      <c r="A1690">
        <v>1687</v>
      </c>
      <c r="B1690">
        <v>1242</v>
      </c>
      <c r="C1690" t="s">
        <v>6744</v>
      </c>
      <c r="D1690">
        <f t="shared" si="156"/>
        <v>4.2978260869565143E-3</v>
      </c>
      <c r="E1690">
        <v>1174</v>
      </c>
      <c r="F1690" t="s">
        <v>6745</v>
      </c>
      <c r="G1690">
        <f t="shared" si="157"/>
        <v>3.4510221465076942E-3</v>
      </c>
      <c r="H1690">
        <v>1242</v>
      </c>
      <c r="I1690" t="s">
        <v>6744</v>
      </c>
      <c r="J1690">
        <f t="shared" si="158"/>
        <v>4.2978260869565143E-3</v>
      </c>
      <c r="K1690">
        <v>1175</v>
      </c>
      <c r="L1690" t="s">
        <v>6745</v>
      </c>
      <c r="M1690">
        <f t="shared" si="159"/>
        <v>2.5970212765957725E-3</v>
      </c>
      <c r="N1690">
        <v>1111</v>
      </c>
      <c r="O1690" t="s">
        <v>6746</v>
      </c>
      <c r="P1690">
        <f t="shared" si="160"/>
        <v>6.4176417641822469E-5</v>
      </c>
      <c r="Q1690">
        <v>1055</v>
      </c>
      <c r="R1690" t="s">
        <v>6747</v>
      </c>
      <c r="S1690">
        <f t="shared" si="161"/>
        <v>4.2511848341229125E-4</v>
      </c>
    </row>
    <row r="1691" spans="1:19">
      <c r="A1691">
        <v>1688</v>
      </c>
      <c r="B1691">
        <v>1240</v>
      </c>
      <c r="C1691" t="s">
        <v>6748</v>
      </c>
      <c r="D1691">
        <f t="shared" si="156"/>
        <v>6.3714516129031781E-3</v>
      </c>
      <c r="E1691">
        <v>1173</v>
      </c>
      <c r="F1691" t="s">
        <v>6749</v>
      </c>
      <c r="G1691">
        <f t="shared" si="157"/>
        <v>2.4978687127025266E-3</v>
      </c>
      <c r="H1691">
        <v>1240</v>
      </c>
      <c r="I1691" t="s">
        <v>6748</v>
      </c>
      <c r="J1691">
        <f t="shared" si="158"/>
        <v>6.3714516129031781E-3</v>
      </c>
      <c r="K1691">
        <v>1174</v>
      </c>
      <c r="L1691" t="s">
        <v>6749</v>
      </c>
      <c r="M1691">
        <f t="shared" si="159"/>
        <v>1.6439522998296964E-3</v>
      </c>
      <c r="N1691">
        <v>1111</v>
      </c>
      <c r="O1691" t="s">
        <v>6750</v>
      </c>
      <c r="P1691">
        <f t="shared" si="160"/>
        <v>1.5961296129613528E-3</v>
      </c>
      <c r="Q1691">
        <v>1053</v>
      </c>
      <c r="R1691" t="s">
        <v>6751</v>
      </c>
      <c r="S1691">
        <f t="shared" si="161"/>
        <v>1.4245014245022882E-4</v>
      </c>
    </row>
    <row r="1692" spans="1:19">
      <c r="A1692">
        <v>1689</v>
      </c>
      <c r="B1692">
        <v>1240</v>
      </c>
      <c r="C1692" t="s">
        <v>6752</v>
      </c>
      <c r="D1692">
        <f t="shared" si="156"/>
        <v>6.0501612903225022E-3</v>
      </c>
      <c r="E1692">
        <v>1173</v>
      </c>
      <c r="F1692" t="s">
        <v>6753</v>
      </c>
      <c r="G1692">
        <f t="shared" si="157"/>
        <v>2.4302642796248598E-3</v>
      </c>
      <c r="H1692">
        <v>1240</v>
      </c>
      <c r="I1692" t="s">
        <v>6752</v>
      </c>
      <c r="J1692">
        <f t="shared" si="158"/>
        <v>6.0501612903225022E-3</v>
      </c>
      <c r="K1692">
        <v>1175</v>
      </c>
      <c r="L1692" t="s">
        <v>6753</v>
      </c>
      <c r="M1692">
        <f t="shared" si="159"/>
        <v>7.2399999999996653E-4</v>
      </c>
      <c r="N1692">
        <v>1109</v>
      </c>
      <c r="O1692" t="s">
        <v>6754</v>
      </c>
      <c r="P1692">
        <f t="shared" si="160"/>
        <v>2.1325518485119764E-4</v>
      </c>
      <c r="Q1692">
        <v>1053</v>
      </c>
      <c r="R1692" t="s">
        <v>6755</v>
      </c>
      <c r="S1692">
        <f t="shared" si="161"/>
        <v>2.2336182336189661E-4</v>
      </c>
    </row>
    <row r="1693" spans="1:19">
      <c r="A1693">
        <v>1690</v>
      </c>
      <c r="B1693">
        <v>1241</v>
      </c>
      <c r="C1693" t="s">
        <v>6756</v>
      </c>
      <c r="D1693">
        <f t="shared" si="156"/>
        <v>6.4052377115230413E-3</v>
      </c>
      <c r="E1693">
        <v>1174</v>
      </c>
      <c r="F1693" t="s">
        <v>6757</v>
      </c>
      <c r="G1693">
        <f t="shared" si="157"/>
        <v>2.7244463373083195E-3</v>
      </c>
      <c r="H1693">
        <v>1241</v>
      </c>
      <c r="I1693" t="s">
        <v>6756</v>
      </c>
      <c r="J1693">
        <f t="shared" si="158"/>
        <v>6.4052377115230413E-3</v>
      </c>
      <c r="K1693">
        <v>1174</v>
      </c>
      <c r="L1693" t="s">
        <v>6757</v>
      </c>
      <c r="M1693">
        <f t="shared" si="159"/>
        <v>2.7244463373083195E-3</v>
      </c>
      <c r="N1693">
        <v>1111</v>
      </c>
      <c r="O1693" t="s">
        <v>6758</v>
      </c>
      <c r="P1693">
        <f t="shared" si="160"/>
        <v>3.1593159315941745E-4</v>
      </c>
      <c r="Q1693">
        <v>1055</v>
      </c>
      <c r="R1693" t="s">
        <v>6759</v>
      </c>
      <c r="S1693">
        <f t="shared" si="161"/>
        <v>8.7800947867306442E-4</v>
      </c>
    </row>
    <row r="1694" spans="1:19">
      <c r="A1694">
        <v>1691</v>
      </c>
      <c r="B1694">
        <v>1244</v>
      </c>
      <c r="C1694" t="s">
        <v>6760</v>
      </c>
      <c r="D1694">
        <f t="shared" si="156"/>
        <v>4.4356913183279979E-3</v>
      </c>
      <c r="E1694">
        <v>1175</v>
      </c>
      <c r="F1694" t="s">
        <v>6761</v>
      </c>
      <c r="G1694">
        <f t="shared" si="157"/>
        <v>2.4835744680851658E-3</v>
      </c>
      <c r="H1694">
        <v>1243</v>
      </c>
      <c r="I1694" t="s">
        <v>6760</v>
      </c>
      <c r="J1694">
        <f t="shared" si="158"/>
        <v>5.2437650844730727E-3</v>
      </c>
      <c r="K1694">
        <v>1176</v>
      </c>
      <c r="L1694" t="s">
        <v>6761</v>
      </c>
      <c r="M1694">
        <f t="shared" si="159"/>
        <v>1.6311224489796512E-3</v>
      </c>
      <c r="N1694">
        <v>1111</v>
      </c>
      <c r="O1694" t="s">
        <v>6762</v>
      </c>
      <c r="P1694">
        <f t="shared" si="160"/>
        <v>4.6138613861387975E-4</v>
      </c>
      <c r="Q1694">
        <v>1055</v>
      </c>
      <c r="R1694" t="s">
        <v>6763</v>
      </c>
      <c r="S1694">
        <f t="shared" si="161"/>
        <v>8.7563981042656721E-4</v>
      </c>
    </row>
    <row r="1695" spans="1:19">
      <c r="A1695">
        <v>1692</v>
      </c>
      <c r="B1695">
        <v>1244</v>
      </c>
      <c r="C1695" t="s">
        <v>6764</v>
      </c>
      <c r="D1695">
        <f t="shared" si="156"/>
        <v>2.8237138263665557E-3</v>
      </c>
      <c r="E1695">
        <v>1175</v>
      </c>
      <c r="F1695" t="s">
        <v>6765</v>
      </c>
      <c r="G1695">
        <f t="shared" si="157"/>
        <v>2.6331914893617456E-3</v>
      </c>
      <c r="H1695">
        <v>1243</v>
      </c>
      <c r="I1695" t="s">
        <v>6764</v>
      </c>
      <c r="J1695">
        <f t="shared" si="158"/>
        <v>3.6304907481898596E-3</v>
      </c>
      <c r="K1695">
        <v>1176</v>
      </c>
      <c r="L1695" t="s">
        <v>6765</v>
      </c>
      <c r="M1695">
        <f t="shared" si="159"/>
        <v>1.7806122448980025E-3</v>
      </c>
      <c r="N1695">
        <v>1111</v>
      </c>
      <c r="O1695" t="s">
        <v>6766</v>
      </c>
      <c r="P1695">
        <f t="shared" si="160"/>
        <v>1.3285328532854302E-4</v>
      </c>
      <c r="Q1695">
        <v>1056</v>
      </c>
      <c r="R1695" t="s">
        <v>6767</v>
      </c>
      <c r="S1695">
        <f t="shared" si="161"/>
        <v>8.3617424242427864E-4</v>
      </c>
    </row>
    <row r="1696" spans="1:19">
      <c r="A1696">
        <v>1693</v>
      </c>
      <c r="B1696">
        <v>1244</v>
      </c>
      <c r="C1696" t="s">
        <v>6768</v>
      </c>
      <c r="D1696">
        <f t="shared" si="156"/>
        <v>5.2274919614147342E-3</v>
      </c>
      <c r="E1696">
        <v>1173</v>
      </c>
      <c r="F1696" t="s">
        <v>6769</v>
      </c>
      <c r="G1696">
        <f t="shared" si="157"/>
        <v>5.5514066496163634E-3</v>
      </c>
      <c r="H1696">
        <v>1243</v>
      </c>
      <c r="I1696" t="s">
        <v>6768</v>
      </c>
      <c r="J1696">
        <f t="shared" si="158"/>
        <v>6.0362027353177226E-3</v>
      </c>
      <c r="K1696">
        <v>1176</v>
      </c>
      <c r="L1696" t="s">
        <v>6769</v>
      </c>
      <c r="M1696">
        <f t="shared" si="159"/>
        <v>2.986224489795913E-3</v>
      </c>
      <c r="N1696">
        <v>1113</v>
      </c>
      <c r="O1696" t="s">
        <v>6770</v>
      </c>
      <c r="P1696">
        <f t="shared" si="160"/>
        <v>6.4896675651384067E-4</v>
      </c>
      <c r="Q1696">
        <v>1057</v>
      </c>
      <c r="R1696" t="s">
        <v>6771</v>
      </c>
      <c r="S1696">
        <f t="shared" si="161"/>
        <v>8.0208136234626915E-4</v>
      </c>
    </row>
    <row r="1697" spans="1:19">
      <c r="A1697">
        <v>1694</v>
      </c>
      <c r="B1697">
        <v>1243</v>
      </c>
      <c r="C1697" t="s">
        <v>6772</v>
      </c>
      <c r="D1697">
        <f t="shared" si="156"/>
        <v>6.0370072405469873E-3</v>
      </c>
      <c r="E1697">
        <v>1175</v>
      </c>
      <c r="F1697" t="s">
        <v>6773</v>
      </c>
      <c r="G1697">
        <f t="shared" si="157"/>
        <v>3.8084255319148375E-3</v>
      </c>
      <c r="H1697">
        <v>1243</v>
      </c>
      <c r="I1697" t="s">
        <v>6772</v>
      </c>
      <c r="J1697">
        <f t="shared" si="158"/>
        <v>6.0370072405469873E-3</v>
      </c>
      <c r="K1697">
        <v>1174</v>
      </c>
      <c r="L1697" t="s">
        <v>6773</v>
      </c>
      <c r="M1697">
        <f t="shared" si="159"/>
        <v>4.6634582623508811E-3</v>
      </c>
      <c r="N1697">
        <v>1112</v>
      </c>
      <c r="O1697" t="s">
        <v>6774</v>
      </c>
      <c r="P1697">
        <f t="shared" si="160"/>
        <v>3.5035971223019161E-4</v>
      </c>
      <c r="Q1697">
        <v>1058</v>
      </c>
      <c r="R1697" t="s">
        <v>6775</v>
      </c>
      <c r="S1697">
        <f t="shared" si="161"/>
        <v>2.25661625708889E-3</v>
      </c>
    </row>
    <row r="1698" spans="1:19">
      <c r="A1698">
        <v>1695</v>
      </c>
      <c r="B1698">
        <v>1244</v>
      </c>
      <c r="C1698" t="s">
        <v>6776</v>
      </c>
      <c r="D1698">
        <f t="shared" si="156"/>
        <v>4.3253215434083062E-3</v>
      </c>
      <c r="E1698">
        <v>1175</v>
      </c>
      <c r="F1698" t="s">
        <v>6777</v>
      </c>
      <c r="G1698">
        <f t="shared" si="157"/>
        <v>3.1641702127660422E-3</v>
      </c>
      <c r="H1698">
        <v>1243</v>
      </c>
      <c r="I1698" t="s">
        <v>6776</v>
      </c>
      <c r="J1698">
        <f t="shared" si="158"/>
        <v>5.1333065164923036E-3</v>
      </c>
      <c r="K1698">
        <v>1174</v>
      </c>
      <c r="L1698" t="s">
        <v>6777</v>
      </c>
      <c r="M1698">
        <f t="shared" si="159"/>
        <v>4.0186541737649911E-3</v>
      </c>
      <c r="N1698">
        <v>1112</v>
      </c>
      <c r="O1698" t="s">
        <v>6778</v>
      </c>
      <c r="P1698">
        <f t="shared" si="160"/>
        <v>6.8399280575545652E-4</v>
      </c>
      <c r="Q1698">
        <v>1056</v>
      </c>
      <c r="R1698" t="s">
        <v>6779</v>
      </c>
      <c r="S1698">
        <f t="shared" si="161"/>
        <v>1.9609848484848135E-3</v>
      </c>
    </row>
    <row r="1699" spans="1:19">
      <c r="A1699">
        <v>1696</v>
      </c>
      <c r="B1699">
        <v>1243</v>
      </c>
      <c r="C1699" t="s">
        <v>6780</v>
      </c>
      <c r="D1699">
        <f t="shared" si="156"/>
        <v>6.832823813354697E-3</v>
      </c>
      <c r="E1699">
        <v>1176</v>
      </c>
      <c r="F1699" t="s">
        <v>6781</v>
      </c>
      <c r="G1699">
        <f t="shared" si="157"/>
        <v>2.2462585034012973E-3</v>
      </c>
      <c r="H1699">
        <v>1244</v>
      </c>
      <c r="I1699" t="s">
        <v>6780</v>
      </c>
      <c r="J1699">
        <f t="shared" si="158"/>
        <v>6.0234726688101993E-3</v>
      </c>
      <c r="K1699">
        <v>1177</v>
      </c>
      <c r="L1699" t="s">
        <v>6781</v>
      </c>
      <c r="M1699">
        <f t="shared" si="159"/>
        <v>1.3947323704332419E-3</v>
      </c>
      <c r="N1699">
        <v>1111</v>
      </c>
      <c r="O1699" t="s">
        <v>6782</v>
      </c>
      <c r="P1699">
        <f t="shared" si="160"/>
        <v>6.5436543654373461E-4</v>
      </c>
      <c r="Q1699">
        <v>1057</v>
      </c>
      <c r="R1699" t="s">
        <v>6783</v>
      </c>
      <c r="S1699">
        <f t="shared" si="161"/>
        <v>3.0728476821192501E-3</v>
      </c>
    </row>
    <row r="1700" spans="1:19">
      <c r="A1700">
        <v>1697</v>
      </c>
      <c r="B1700">
        <v>1244</v>
      </c>
      <c r="C1700" t="s">
        <v>6784</v>
      </c>
      <c r="D1700">
        <f t="shared" si="156"/>
        <v>5.7266077170418398E-3</v>
      </c>
      <c r="E1700">
        <v>1177</v>
      </c>
      <c r="F1700" t="s">
        <v>6785</v>
      </c>
      <c r="G1700">
        <f t="shared" si="157"/>
        <v>3.543755310110492E-3</v>
      </c>
      <c r="H1700">
        <v>1245</v>
      </c>
      <c r="I1700" t="s">
        <v>6784</v>
      </c>
      <c r="J1700">
        <f t="shared" si="158"/>
        <v>4.9187951807229307E-3</v>
      </c>
      <c r="K1700">
        <v>1175</v>
      </c>
      <c r="L1700" t="s">
        <v>6785</v>
      </c>
      <c r="M1700">
        <f t="shared" si="159"/>
        <v>5.251914893617063E-3</v>
      </c>
      <c r="N1700">
        <v>1115</v>
      </c>
      <c r="O1700" t="s">
        <v>6786</v>
      </c>
      <c r="P1700">
        <f t="shared" si="160"/>
        <v>1.2242152466367794E-3</v>
      </c>
      <c r="Q1700">
        <v>1059</v>
      </c>
      <c r="R1700" t="s">
        <v>6787</v>
      </c>
      <c r="S1700">
        <f t="shared" si="161"/>
        <v>3.1096317280454155E-3</v>
      </c>
    </row>
    <row r="1701" spans="1:19">
      <c r="A1701">
        <v>1698</v>
      </c>
      <c r="B1701">
        <v>1247</v>
      </c>
      <c r="C1701" t="s">
        <v>6788</v>
      </c>
      <c r="D1701">
        <f t="shared" si="156"/>
        <v>3.9847634322374105E-3</v>
      </c>
      <c r="E1701">
        <v>1176</v>
      </c>
      <c r="F1701" t="s">
        <v>6789</v>
      </c>
      <c r="G1701">
        <f t="shared" si="157"/>
        <v>3.357312925170104E-3</v>
      </c>
      <c r="H1701">
        <v>1245</v>
      </c>
      <c r="I1701" t="s">
        <v>6788</v>
      </c>
      <c r="J1701">
        <f t="shared" si="158"/>
        <v>5.5975903614458242E-3</v>
      </c>
      <c r="K1701">
        <v>1177</v>
      </c>
      <c r="L1701" t="s">
        <v>6789</v>
      </c>
      <c r="M1701">
        <f t="shared" si="159"/>
        <v>2.5048428207307075E-3</v>
      </c>
      <c r="N1701">
        <v>1112</v>
      </c>
      <c r="O1701" t="s">
        <v>6790</v>
      </c>
      <c r="P1701">
        <f t="shared" si="160"/>
        <v>7.8651079136699681E-4</v>
      </c>
      <c r="Q1701">
        <v>1058</v>
      </c>
      <c r="R1701" t="s">
        <v>6791</v>
      </c>
      <c r="S1701">
        <f t="shared" si="161"/>
        <v>2.3912098298676729E-3</v>
      </c>
    </row>
    <row r="1702" spans="1:19">
      <c r="A1702">
        <v>1699</v>
      </c>
      <c r="B1702">
        <v>1246</v>
      </c>
      <c r="C1702" t="s">
        <v>6792</v>
      </c>
      <c r="D1702">
        <f t="shared" si="156"/>
        <v>4.0204654895665244E-3</v>
      </c>
      <c r="E1702">
        <v>1178</v>
      </c>
      <c r="F1702" t="s">
        <v>6793</v>
      </c>
      <c r="G1702">
        <f t="shared" si="157"/>
        <v>2.2162139219014869E-3</v>
      </c>
      <c r="H1702">
        <v>1246</v>
      </c>
      <c r="I1702" t="s">
        <v>6792</v>
      </c>
      <c r="J1702">
        <f t="shared" si="158"/>
        <v>4.0204654895665244E-3</v>
      </c>
      <c r="K1702">
        <v>1178</v>
      </c>
      <c r="L1702" t="s">
        <v>6793</v>
      </c>
      <c r="M1702">
        <f t="shared" si="159"/>
        <v>2.2162139219014869E-3</v>
      </c>
      <c r="N1702">
        <v>1116</v>
      </c>
      <c r="O1702" t="s">
        <v>6794</v>
      </c>
      <c r="P1702">
        <f t="shared" si="160"/>
        <v>7.2473118279571622E-4</v>
      </c>
      <c r="Q1702">
        <v>1060</v>
      </c>
      <c r="R1702" t="s">
        <v>6795</v>
      </c>
      <c r="S1702">
        <f t="shared" si="161"/>
        <v>8.5735849056597013E-4</v>
      </c>
    </row>
    <row r="1703" spans="1:19">
      <c r="A1703">
        <v>1700</v>
      </c>
      <c r="B1703">
        <v>1247</v>
      </c>
      <c r="C1703" t="s">
        <v>6796</v>
      </c>
      <c r="D1703">
        <f t="shared" si="156"/>
        <v>2.6421812349638296E-3</v>
      </c>
      <c r="E1703">
        <v>1178</v>
      </c>
      <c r="F1703" t="s">
        <v>6797</v>
      </c>
      <c r="G1703">
        <f t="shared" si="157"/>
        <v>7.0466893039040934E-4</v>
      </c>
      <c r="H1703">
        <v>1245</v>
      </c>
      <c r="I1703" t="s">
        <v>6796</v>
      </c>
      <c r="J1703">
        <f t="shared" si="158"/>
        <v>4.2528514056224065E-3</v>
      </c>
      <c r="K1703">
        <v>1176</v>
      </c>
      <c r="L1703" t="s">
        <v>6797</v>
      </c>
      <c r="M1703">
        <f t="shared" si="159"/>
        <v>2.4065476190475357E-3</v>
      </c>
      <c r="N1703">
        <v>1115</v>
      </c>
      <c r="O1703" t="s">
        <v>6798</v>
      </c>
      <c r="P1703">
        <f t="shared" si="160"/>
        <v>1.8339013452913862E-3</v>
      </c>
      <c r="Q1703">
        <v>1058</v>
      </c>
      <c r="R1703" t="s">
        <v>6799</v>
      </c>
      <c r="S1703">
        <f t="shared" si="161"/>
        <v>2.8332703213609831E-3</v>
      </c>
    </row>
    <row r="1704" spans="1:19">
      <c r="A1704">
        <v>1701</v>
      </c>
      <c r="B1704">
        <v>1247</v>
      </c>
      <c r="C1704" t="s">
        <v>6800</v>
      </c>
      <c r="D1704">
        <f t="shared" si="156"/>
        <v>4.3510024057738621E-3</v>
      </c>
      <c r="E1704">
        <v>1178</v>
      </c>
      <c r="F1704" t="s">
        <v>6801</v>
      </c>
      <c r="G1704">
        <f t="shared" si="157"/>
        <v>2.0903225806450667E-3</v>
      </c>
      <c r="H1704">
        <v>1244</v>
      </c>
      <c r="I1704" t="s">
        <v>6800</v>
      </c>
      <c r="J1704">
        <f t="shared" si="158"/>
        <v>6.7730707395498441E-3</v>
      </c>
      <c r="K1704">
        <v>1178</v>
      </c>
      <c r="L1704" t="s">
        <v>6801</v>
      </c>
      <c r="M1704">
        <f t="shared" si="159"/>
        <v>2.0903225806450667E-3</v>
      </c>
      <c r="N1704">
        <v>1115</v>
      </c>
      <c r="O1704" t="s">
        <v>6802</v>
      </c>
      <c r="P1704">
        <f t="shared" si="160"/>
        <v>9.3121076233178084E-4</v>
      </c>
      <c r="Q1704">
        <v>1058</v>
      </c>
      <c r="R1704" t="s">
        <v>6803</v>
      </c>
      <c r="S1704">
        <f t="shared" si="161"/>
        <v>2.1762759924385719E-3</v>
      </c>
    </row>
    <row r="1705" spans="1:19">
      <c r="A1705">
        <v>1702</v>
      </c>
      <c r="B1705">
        <v>1248</v>
      </c>
      <c r="C1705" t="s">
        <v>6804</v>
      </c>
      <c r="D1705">
        <f t="shared" si="156"/>
        <v>3.1788461538461922E-3</v>
      </c>
      <c r="E1705">
        <v>1178</v>
      </c>
      <c r="F1705" t="s">
        <v>6805</v>
      </c>
      <c r="G1705">
        <f t="shared" si="157"/>
        <v>4.5134974533107232E-3</v>
      </c>
      <c r="H1705">
        <v>1247</v>
      </c>
      <c r="I1705" t="s">
        <v>6804</v>
      </c>
      <c r="J1705">
        <f t="shared" si="158"/>
        <v>3.9833199679230541E-3</v>
      </c>
      <c r="K1705">
        <v>1178</v>
      </c>
      <c r="L1705" t="s">
        <v>6805</v>
      </c>
      <c r="M1705">
        <f t="shared" si="159"/>
        <v>4.5134974533107232E-3</v>
      </c>
      <c r="N1705">
        <v>1114</v>
      </c>
      <c r="O1705" t="s">
        <v>6806</v>
      </c>
      <c r="P1705">
        <f t="shared" si="160"/>
        <v>1.3520646319569436E-3</v>
      </c>
      <c r="Q1705">
        <v>1058</v>
      </c>
      <c r="R1705" t="s">
        <v>6807</v>
      </c>
      <c r="S1705">
        <f t="shared" si="161"/>
        <v>1.2045368620037941E-3</v>
      </c>
    </row>
    <row r="1706" spans="1:19">
      <c r="A1706">
        <v>1703</v>
      </c>
      <c r="B1706">
        <v>1247</v>
      </c>
      <c r="C1706" t="s">
        <v>6808</v>
      </c>
      <c r="D1706">
        <f t="shared" si="156"/>
        <v>6.1821972734563031E-3</v>
      </c>
      <c r="E1706">
        <v>1179</v>
      </c>
      <c r="F1706" t="s">
        <v>6809</v>
      </c>
      <c r="G1706">
        <f t="shared" si="157"/>
        <v>3.8120441051739114E-3</v>
      </c>
      <c r="H1706">
        <v>1246</v>
      </c>
      <c r="I1706" t="s">
        <v>6808</v>
      </c>
      <c r="J1706">
        <f t="shared" si="158"/>
        <v>6.9897271268057866E-3</v>
      </c>
      <c r="K1706">
        <v>1178</v>
      </c>
      <c r="L1706" t="s">
        <v>6809</v>
      </c>
      <c r="M1706">
        <f t="shared" si="159"/>
        <v>4.6641765704584391E-3</v>
      </c>
      <c r="N1706">
        <v>1114</v>
      </c>
      <c r="O1706" t="s">
        <v>6810</v>
      </c>
      <c r="P1706">
        <f t="shared" si="160"/>
        <v>7.7782764811497969E-4</v>
      </c>
      <c r="Q1706">
        <v>1059</v>
      </c>
      <c r="R1706" t="s">
        <v>6811</v>
      </c>
      <c r="S1706">
        <f t="shared" si="161"/>
        <v>2.0881964117090766E-3</v>
      </c>
    </row>
    <row r="1707" spans="1:19">
      <c r="A1707">
        <v>1704</v>
      </c>
      <c r="B1707">
        <v>1248</v>
      </c>
      <c r="C1707" t="s">
        <v>6812</v>
      </c>
      <c r="D1707">
        <f t="shared" si="156"/>
        <v>7.7940705128205839E-3</v>
      </c>
      <c r="E1707">
        <v>1179</v>
      </c>
      <c r="F1707" t="s">
        <v>6813</v>
      </c>
      <c r="G1707">
        <f t="shared" si="157"/>
        <v>6.6490245971161082E-3</v>
      </c>
      <c r="H1707">
        <v>1249</v>
      </c>
      <c r="I1707" t="s">
        <v>6812</v>
      </c>
      <c r="J1707">
        <f t="shared" si="158"/>
        <v>6.9871897518015121E-3</v>
      </c>
      <c r="K1707">
        <v>1179</v>
      </c>
      <c r="L1707" t="s">
        <v>6813</v>
      </c>
      <c r="M1707">
        <f t="shared" si="159"/>
        <v>6.6490245971161082E-3</v>
      </c>
      <c r="N1707">
        <v>1114</v>
      </c>
      <c r="O1707" t="s">
        <v>6814</v>
      </c>
      <c r="P1707">
        <f t="shared" si="160"/>
        <v>4.5453321364452215E-3</v>
      </c>
      <c r="Q1707">
        <v>1058</v>
      </c>
      <c r="R1707" t="s">
        <v>6815</v>
      </c>
      <c r="S1707">
        <f t="shared" si="161"/>
        <v>3.3934782608696316E-3</v>
      </c>
    </row>
    <row r="1708" spans="1:19">
      <c r="A1708">
        <v>1705</v>
      </c>
      <c r="B1708">
        <v>1248</v>
      </c>
      <c r="C1708" t="s">
        <v>6816</v>
      </c>
      <c r="D1708">
        <f t="shared" si="156"/>
        <v>6.8574519230768976E-3</v>
      </c>
      <c r="E1708">
        <v>1183</v>
      </c>
      <c r="F1708" t="s">
        <v>6817</v>
      </c>
      <c r="G1708">
        <f t="shared" si="157"/>
        <v>1.644632290786148E-3</v>
      </c>
      <c r="H1708">
        <v>1251</v>
      </c>
      <c r="I1708" t="s">
        <v>6816</v>
      </c>
      <c r="J1708">
        <f t="shared" si="158"/>
        <v>4.4429256594723963E-3</v>
      </c>
      <c r="K1708">
        <v>1181</v>
      </c>
      <c r="L1708" t="s">
        <v>6817</v>
      </c>
      <c r="M1708">
        <f t="shared" si="159"/>
        <v>3.3408975444538637E-3</v>
      </c>
      <c r="N1708">
        <v>1117</v>
      </c>
      <c r="O1708" t="s">
        <v>6818</v>
      </c>
      <c r="P1708">
        <f t="shared" si="160"/>
        <v>1.1752014324081914E-3</v>
      </c>
      <c r="Q1708">
        <v>1063</v>
      </c>
      <c r="R1708" t="s">
        <v>6819</v>
      </c>
      <c r="S1708">
        <f t="shared" si="161"/>
        <v>2.027751646284172E-3</v>
      </c>
    </row>
    <row r="1709" spans="1:19">
      <c r="A1709">
        <v>1706</v>
      </c>
      <c r="B1709">
        <v>1247</v>
      </c>
      <c r="C1709" t="s">
        <v>6820</v>
      </c>
      <c r="D1709">
        <f t="shared" si="156"/>
        <v>8.1780272654371228E-3</v>
      </c>
      <c r="E1709">
        <v>1184</v>
      </c>
      <c r="F1709" t="s">
        <v>6821</v>
      </c>
      <c r="G1709">
        <f t="shared" si="157"/>
        <v>1.8483952702702503E-3</v>
      </c>
      <c r="H1709">
        <v>1247</v>
      </c>
      <c r="I1709" t="s">
        <v>6820</v>
      </c>
      <c r="J1709">
        <f t="shared" si="158"/>
        <v>8.1780272654371228E-3</v>
      </c>
      <c r="K1709">
        <v>1184</v>
      </c>
      <c r="L1709" t="s">
        <v>6821</v>
      </c>
      <c r="M1709">
        <f t="shared" si="159"/>
        <v>1.8483952702702503E-3</v>
      </c>
      <c r="N1709">
        <v>1116</v>
      </c>
      <c r="O1709" t="s">
        <v>6822</v>
      </c>
      <c r="P1709">
        <f t="shared" si="160"/>
        <v>3.4808243727599384E-3</v>
      </c>
      <c r="Q1709">
        <v>1063</v>
      </c>
      <c r="R1709" t="s">
        <v>6823</v>
      </c>
      <c r="S1709">
        <f t="shared" si="161"/>
        <v>7.8889934148639908E-4</v>
      </c>
    </row>
    <row r="1710" spans="1:19">
      <c r="A1710">
        <v>1707</v>
      </c>
      <c r="B1710">
        <v>1247</v>
      </c>
      <c r="C1710" t="s">
        <v>6824</v>
      </c>
      <c r="D1710">
        <f t="shared" si="156"/>
        <v>6.3839615076183341E-3</v>
      </c>
      <c r="E1710">
        <v>1184</v>
      </c>
      <c r="F1710" t="s">
        <v>6825</v>
      </c>
      <c r="G1710">
        <f t="shared" si="157"/>
        <v>1.0464527027027304E-3</v>
      </c>
      <c r="H1710">
        <v>1247</v>
      </c>
      <c r="I1710" t="s">
        <v>6824</v>
      </c>
      <c r="J1710">
        <f t="shared" si="158"/>
        <v>6.3839615076183341E-3</v>
      </c>
      <c r="K1710">
        <v>1184</v>
      </c>
      <c r="L1710" t="s">
        <v>6825</v>
      </c>
      <c r="M1710">
        <f t="shared" si="159"/>
        <v>1.0464527027027304E-3</v>
      </c>
      <c r="N1710">
        <v>1118</v>
      </c>
      <c r="O1710" t="s">
        <v>6826</v>
      </c>
      <c r="P1710">
        <f t="shared" si="160"/>
        <v>9.1144901609916683E-5</v>
      </c>
      <c r="Q1710">
        <v>1057</v>
      </c>
      <c r="R1710" t="s">
        <v>6827</v>
      </c>
      <c r="S1710">
        <f t="shared" si="161"/>
        <v>2.292904446546905E-3</v>
      </c>
    </row>
    <row r="1711" spans="1:19">
      <c r="A1711">
        <v>1708</v>
      </c>
      <c r="B1711">
        <v>1249</v>
      </c>
      <c r="C1711" t="s">
        <v>6828</v>
      </c>
      <c r="D1711">
        <f t="shared" si="156"/>
        <v>6.3514011208967314E-3</v>
      </c>
      <c r="E1711">
        <v>1183</v>
      </c>
      <c r="F1711" t="s">
        <v>6829</v>
      </c>
      <c r="G1711">
        <f t="shared" si="157"/>
        <v>2.4584953508030674E-3</v>
      </c>
      <c r="H1711">
        <v>1247</v>
      </c>
      <c r="I1711" t="s">
        <v>6828</v>
      </c>
      <c r="J1711">
        <f t="shared" si="158"/>
        <v>7.9654370489174158E-3</v>
      </c>
      <c r="K1711">
        <v>1184</v>
      </c>
      <c r="L1711" t="s">
        <v>6829</v>
      </c>
      <c r="M1711">
        <f t="shared" si="159"/>
        <v>1.6118243243243486E-3</v>
      </c>
      <c r="N1711">
        <v>1119</v>
      </c>
      <c r="O1711" t="s">
        <v>6830</v>
      </c>
      <c r="P1711">
        <f t="shared" si="160"/>
        <v>1.9162645218944864E-3</v>
      </c>
      <c r="Q1711">
        <v>1061</v>
      </c>
      <c r="R1711" t="s">
        <v>6831</v>
      </c>
      <c r="S1711">
        <f t="shared" si="161"/>
        <v>6.5353440150811559E-4</v>
      </c>
    </row>
    <row r="1712" spans="1:19">
      <c r="A1712">
        <v>1709</v>
      </c>
      <c r="B1712">
        <v>1252</v>
      </c>
      <c r="C1712" t="s">
        <v>6832</v>
      </c>
      <c r="D1712">
        <f t="shared" si="156"/>
        <v>4.1639776357826602E-3</v>
      </c>
      <c r="E1712">
        <v>1177</v>
      </c>
      <c r="F1712" t="s">
        <v>6833</v>
      </c>
      <c r="G1712">
        <f t="shared" si="157"/>
        <v>7.6661852166526028E-3</v>
      </c>
      <c r="H1712">
        <v>1249</v>
      </c>
      <c r="I1712" t="s">
        <v>6832</v>
      </c>
      <c r="J1712">
        <f t="shared" si="158"/>
        <v>6.5759007205763729E-3</v>
      </c>
      <c r="K1712">
        <v>1180</v>
      </c>
      <c r="L1712" t="s">
        <v>6833</v>
      </c>
      <c r="M1712">
        <f t="shared" si="159"/>
        <v>5.1043220338984011E-3</v>
      </c>
      <c r="N1712">
        <v>1118</v>
      </c>
      <c r="O1712" t="s">
        <v>6834</v>
      </c>
      <c r="P1712">
        <f t="shared" si="160"/>
        <v>2.7093023255805784E-4</v>
      </c>
      <c r="Q1712">
        <v>1060</v>
      </c>
      <c r="R1712" t="s">
        <v>6835</v>
      </c>
      <c r="S1712">
        <f t="shared" si="161"/>
        <v>1.7316981132076538E-3</v>
      </c>
    </row>
    <row r="1713" spans="1:19">
      <c r="A1713">
        <v>1710</v>
      </c>
      <c r="B1713">
        <v>1251</v>
      </c>
      <c r="C1713" t="s">
        <v>6836</v>
      </c>
      <c r="D1713">
        <f t="shared" si="156"/>
        <v>6.7398880895282887E-3</v>
      </c>
      <c r="E1713">
        <v>1181</v>
      </c>
      <c r="F1713" t="s">
        <v>6837</v>
      </c>
      <c r="G1713">
        <f t="shared" si="157"/>
        <v>3.9718035563083036E-3</v>
      </c>
      <c r="H1713">
        <v>1249</v>
      </c>
      <c r="I1713" t="s">
        <v>6836</v>
      </c>
      <c r="J1713">
        <f t="shared" si="158"/>
        <v>8.3519615692553163E-3</v>
      </c>
      <c r="K1713">
        <v>1178</v>
      </c>
      <c r="L1713" t="s">
        <v>6837</v>
      </c>
      <c r="M1713">
        <f t="shared" si="159"/>
        <v>6.5286078098472887E-3</v>
      </c>
      <c r="N1713">
        <v>1115</v>
      </c>
      <c r="O1713" t="s">
        <v>6838</v>
      </c>
      <c r="P1713">
        <f t="shared" si="160"/>
        <v>2.5647533632286775E-3</v>
      </c>
      <c r="Q1713">
        <v>1059</v>
      </c>
      <c r="R1713" t="s">
        <v>6839</v>
      </c>
      <c r="S1713">
        <f t="shared" si="161"/>
        <v>2.3011331444758483E-3</v>
      </c>
    </row>
    <row r="1714" spans="1:19">
      <c r="A1714">
        <v>1711</v>
      </c>
      <c r="B1714">
        <v>1253</v>
      </c>
      <c r="C1714" t="s">
        <v>6840</v>
      </c>
      <c r="D1714">
        <f t="shared" si="156"/>
        <v>5.4787709497206979E-3</v>
      </c>
      <c r="E1714">
        <v>1178</v>
      </c>
      <c r="F1714" t="s">
        <v>6841</v>
      </c>
      <c r="G1714">
        <f t="shared" si="157"/>
        <v>8.3476230899829865E-3</v>
      </c>
      <c r="H1714">
        <v>1249</v>
      </c>
      <c r="I1714" t="s">
        <v>6840</v>
      </c>
      <c r="J1714">
        <f t="shared" si="158"/>
        <v>8.6988791032826529E-3</v>
      </c>
      <c r="K1714">
        <v>1176</v>
      </c>
      <c r="L1714" t="s">
        <v>6841</v>
      </c>
      <c r="M1714">
        <f t="shared" si="159"/>
        <v>1.0062499999999964E-2</v>
      </c>
      <c r="N1714">
        <v>1119</v>
      </c>
      <c r="O1714" t="s">
        <v>6842</v>
      </c>
      <c r="P1714">
        <f t="shared" si="160"/>
        <v>3.2151921358355732E-3</v>
      </c>
      <c r="Q1714">
        <v>1060</v>
      </c>
      <c r="R1714" t="s">
        <v>6843</v>
      </c>
      <c r="S1714">
        <f t="shared" si="161"/>
        <v>5.1948113207546795E-3</v>
      </c>
    </row>
    <row r="1715" spans="1:19">
      <c r="A1715">
        <v>1712</v>
      </c>
      <c r="B1715">
        <v>1250</v>
      </c>
      <c r="C1715" t="s">
        <v>6844</v>
      </c>
      <c r="D1715">
        <f t="shared" si="156"/>
        <v>8.773999999999978E-3</v>
      </c>
      <c r="E1715">
        <v>1185</v>
      </c>
      <c r="F1715" t="s">
        <v>6845</v>
      </c>
      <c r="G1715">
        <f t="shared" si="157"/>
        <v>3.6303797468353648E-3</v>
      </c>
      <c r="H1715">
        <v>1250</v>
      </c>
      <c r="I1715" t="s">
        <v>6844</v>
      </c>
      <c r="J1715">
        <f t="shared" si="158"/>
        <v>8.773999999999978E-3</v>
      </c>
      <c r="K1715">
        <v>1183</v>
      </c>
      <c r="L1715" t="s">
        <v>6845</v>
      </c>
      <c r="M1715">
        <f t="shared" si="159"/>
        <v>5.3271344040574028E-3</v>
      </c>
      <c r="N1715">
        <v>1115</v>
      </c>
      <c r="O1715" t="s">
        <v>6846</v>
      </c>
      <c r="P1715">
        <f t="shared" si="160"/>
        <v>7.3905829596413548E-3</v>
      </c>
      <c r="Q1715">
        <v>1061</v>
      </c>
      <c r="R1715" t="s">
        <v>6847</v>
      </c>
      <c r="S1715">
        <f t="shared" si="161"/>
        <v>4.6786993402449734E-3</v>
      </c>
    </row>
    <row r="1716" spans="1:19">
      <c r="A1716">
        <v>1713</v>
      </c>
      <c r="B1716">
        <v>1253</v>
      </c>
      <c r="C1716" t="s">
        <v>6848</v>
      </c>
      <c r="D1716">
        <f t="shared" si="156"/>
        <v>5.9034317637669071E-3</v>
      </c>
      <c r="E1716">
        <v>1180</v>
      </c>
      <c r="F1716" t="s">
        <v>6849</v>
      </c>
      <c r="G1716">
        <f t="shared" si="157"/>
        <v>8.0180508474575734E-3</v>
      </c>
      <c r="H1716">
        <v>1250</v>
      </c>
      <c r="I1716" t="s">
        <v>6848</v>
      </c>
      <c r="J1716">
        <f t="shared" si="158"/>
        <v>8.3175999999999476E-3</v>
      </c>
      <c r="K1716">
        <v>1179</v>
      </c>
      <c r="L1716" t="s">
        <v>6849</v>
      </c>
      <c r="M1716">
        <f t="shared" si="159"/>
        <v>8.873027989821829E-3</v>
      </c>
      <c r="N1716">
        <v>1124</v>
      </c>
      <c r="O1716" t="s">
        <v>6850</v>
      </c>
      <c r="P1716">
        <f t="shared" si="160"/>
        <v>1.9366548042704247E-3</v>
      </c>
      <c r="Q1716">
        <v>1061</v>
      </c>
      <c r="R1716" t="s">
        <v>6851</v>
      </c>
      <c r="S1716">
        <f t="shared" si="161"/>
        <v>4.4687087653156555E-3</v>
      </c>
    </row>
    <row r="1717" spans="1:19">
      <c r="A1717">
        <v>1714</v>
      </c>
      <c r="B1717">
        <v>1258</v>
      </c>
      <c r="C1717" t="s">
        <v>6852</v>
      </c>
      <c r="D1717">
        <f t="shared" si="156"/>
        <v>1.5604928457869161E-3</v>
      </c>
      <c r="E1717">
        <v>1178</v>
      </c>
      <c r="F1717" t="s">
        <v>6853</v>
      </c>
      <c r="G1717">
        <f t="shared" si="157"/>
        <v>9.7622241086587642E-3</v>
      </c>
      <c r="H1717">
        <v>1255</v>
      </c>
      <c r="I1717" t="s">
        <v>6852</v>
      </c>
      <c r="J1717">
        <f t="shared" si="158"/>
        <v>3.9546613545816262E-3</v>
      </c>
      <c r="K1717">
        <v>1186</v>
      </c>
      <c r="L1717" t="s">
        <v>6853</v>
      </c>
      <c r="M1717">
        <f t="shared" si="159"/>
        <v>2.9510118043845068E-3</v>
      </c>
      <c r="N1717">
        <v>1115</v>
      </c>
      <c r="O1717" t="s">
        <v>6854</v>
      </c>
      <c r="P1717">
        <f t="shared" si="160"/>
        <v>5.6441255605381791E-3</v>
      </c>
      <c r="Q1717">
        <v>1064</v>
      </c>
      <c r="R1717" t="s">
        <v>6855</v>
      </c>
      <c r="S1717">
        <f t="shared" si="161"/>
        <v>1.6597744360902973E-3</v>
      </c>
    </row>
    <row r="1718" spans="1:19">
      <c r="A1718">
        <v>1715</v>
      </c>
      <c r="B1718">
        <v>1254</v>
      </c>
      <c r="C1718" t="s">
        <v>6856</v>
      </c>
      <c r="D1718">
        <f t="shared" si="156"/>
        <v>4.7960127591707121E-3</v>
      </c>
      <c r="E1718">
        <v>1184</v>
      </c>
      <c r="F1718" t="s">
        <v>6857</v>
      </c>
      <c r="G1718">
        <f t="shared" si="157"/>
        <v>3.73521959459451E-3</v>
      </c>
      <c r="H1718">
        <v>1252</v>
      </c>
      <c r="I1718" t="s">
        <v>6856</v>
      </c>
      <c r="J1718">
        <f t="shared" si="158"/>
        <v>6.4011182108626788E-3</v>
      </c>
      <c r="K1718">
        <v>1181</v>
      </c>
      <c r="L1718" t="s">
        <v>6857</v>
      </c>
      <c r="M1718">
        <f t="shared" si="159"/>
        <v>6.284928027095597E-3</v>
      </c>
      <c r="N1718">
        <v>1117</v>
      </c>
      <c r="O1718" t="s">
        <v>6858</v>
      </c>
      <c r="P1718">
        <f t="shared" si="160"/>
        <v>3.5303491495077086E-3</v>
      </c>
      <c r="Q1718">
        <v>1063</v>
      </c>
      <c r="R1718" t="s">
        <v>6859</v>
      </c>
      <c r="S1718">
        <f t="shared" si="161"/>
        <v>1.619096895578531E-3</v>
      </c>
    </row>
    <row r="1719" spans="1:19">
      <c r="A1719">
        <v>1716</v>
      </c>
      <c r="B1719">
        <v>1257</v>
      </c>
      <c r="C1719" t="s">
        <v>6860</v>
      </c>
      <c r="D1719">
        <f t="shared" si="156"/>
        <v>1.9765314240254776E-3</v>
      </c>
      <c r="E1719">
        <v>1182</v>
      </c>
      <c r="F1719" t="s">
        <v>6861</v>
      </c>
      <c r="G1719">
        <f t="shared" si="157"/>
        <v>5.2560067681895646E-3</v>
      </c>
      <c r="H1719">
        <v>1253</v>
      </c>
      <c r="I1719" t="s">
        <v>6860</v>
      </c>
      <c r="J1719">
        <f t="shared" si="158"/>
        <v>5.1751795690343381E-3</v>
      </c>
      <c r="K1719">
        <v>1187</v>
      </c>
      <c r="L1719" t="s">
        <v>6861</v>
      </c>
      <c r="M1719">
        <f t="shared" si="159"/>
        <v>1.0215669755687159E-3</v>
      </c>
      <c r="N1719">
        <v>1123</v>
      </c>
      <c r="O1719" t="s">
        <v>6862</v>
      </c>
      <c r="P1719">
        <f t="shared" si="160"/>
        <v>1.6336598397149683E-3</v>
      </c>
      <c r="Q1719">
        <v>1062</v>
      </c>
      <c r="R1719" t="s">
        <v>6863</v>
      </c>
      <c r="S1719">
        <f t="shared" si="161"/>
        <v>3.2674199623352424E-3</v>
      </c>
    </row>
    <row r="1720" spans="1:19">
      <c r="A1720">
        <v>1717</v>
      </c>
      <c r="B1720">
        <v>1254</v>
      </c>
      <c r="C1720" t="s">
        <v>6864</v>
      </c>
      <c r="D1720">
        <f t="shared" si="156"/>
        <v>7.5735247208931584E-3</v>
      </c>
      <c r="E1720">
        <v>1181</v>
      </c>
      <c r="F1720" t="s">
        <v>6865</v>
      </c>
      <c r="G1720">
        <f t="shared" si="157"/>
        <v>8.8613886536833778E-3</v>
      </c>
      <c r="H1720">
        <v>1254</v>
      </c>
      <c r="I1720" t="s">
        <v>6864</v>
      </c>
      <c r="J1720">
        <f t="shared" si="158"/>
        <v>7.5735247208931584E-3</v>
      </c>
      <c r="K1720">
        <v>1187</v>
      </c>
      <c r="L1720" t="s">
        <v>6865</v>
      </c>
      <c r="M1720">
        <f t="shared" si="159"/>
        <v>3.7618365627633279E-3</v>
      </c>
      <c r="N1720">
        <v>1119</v>
      </c>
      <c r="O1720" t="s">
        <v>6866</v>
      </c>
      <c r="P1720">
        <f t="shared" si="160"/>
        <v>4.555585344057222E-3</v>
      </c>
      <c r="Q1720">
        <v>1064</v>
      </c>
      <c r="R1720" t="s">
        <v>6867</v>
      </c>
      <c r="S1720">
        <f t="shared" si="161"/>
        <v>2.8781015037594457E-3</v>
      </c>
    </row>
    <row r="1721" spans="1:19">
      <c r="A1721">
        <v>1718</v>
      </c>
      <c r="B1721">
        <v>1255</v>
      </c>
      <c r="C1721" t="s">
        <v>6868</v>
      </c>
      <c r="D1721">
        <f t="shared" si="156"/>
        <v>5.9031075697211386E-3</v>
      </c>
      <c r="E1721">
        <v>1187</v>
      </c>
      <c r="F1721" t="s">
        <v>6869</v>
      </c>
      <c r="G1721">
        <f t="shared" si="157"/>
        <v>3.1695871946083366E-3</v>
      </c>
      <c r="H1721">
        <v>1255</v>
      </c>
      <c r="I1721" t="s">
        <v>6868</v>
      </c>
      <c r="J1721">
        <f t="shared" si="158"/>
        <v>5.9031075697211386E-3</v>
      </c>
      <c r="K1721">
        <v>1186</v>
      </c>
      <c r="L1721" t="s">
        <v>6869</v>
      </c>
      <c r="M1721">
        <f t="shared" si="159"/>
        <v>4.0154300168634867E-3</v>
      </c>
      <c r="N1721">
        <v>1123</v>
      </c>
      <c r="O1721" t="s">
        <v>6870</v>
      </c>
      <c r="P1721">
        <f t="shared" si="160"/>
        <v>1.4185218165630473E-4</v>
      </c>
      <c r="Q1721">
        <v>1064</v>
      </c>
      <c r="R1721" t="s">
        <v>6871</v>
      </c>
      <c r="S1721">
        <f t="shared" si="161"/>
        <v>1.9353383458645854E-3</v>
      </c>
    </row>
    <row r="1722" spans="1:19">
      <c r="A1722">
        <v>1719</v>
      </c>
      <c r="B1722">
        <v>1258</v>
      </c>
      <c r="C1722" t="s">
        <v>6872</v>
      </c>
      <c r="D1722">
        <f t="shared" si="156"/>
        <v>2.6100158982512154E-3</v>
      </c>
      <c r="E1722">
        <v>1183</v>
      </c>
      <c r="F1722" t="s">
        <v>6873</v>
      </c>
      <c r="G1722">
        <f t="shared" si="157"/>
        <v>6.3411665257819549E-3</v>
      </c>
      <c r="H1722">
        <v>1259</v>
      </c>
      <c r="I1722" t="s">
        <v>6872</v>
      </c>
      <c r="J1722">
        <f t="shared" si="158"/>
        <v>1.8136616362192444E-3</v>
      </c>
      <c r="K1722">
        <v>1185</v>
      </c>
      <c r="L1722" t="s">
        <v>6873</v>
      </c>
      <c r="M1722">
        <f t="shared" si="159"/>
        <v>4.6427004219409731E-3</v>
      </c>
      <c r="N1722">
        <v>1116</v>
      </c>
      <c r="O1722" t="s">
        <v>6874</v>
      </c>
      <c r="P1722">
        <f t="shared" si="160"/>
        <v>5.1237455197133061E-3</v>
      </c>
      <c r="Q1722">
        <v>1067</v>
      </c>
      <c r="R1722" t="s">
        <v>6875</v>
      </c>
      <c r="S1722">
        <f t="shared" si="161"/>
        <v>8.7797563261475943E-4</v>
      </c>
    </row>
    <row r="1723" spans="1:19">
      <c r="A1723">
        <v>1720</v>
      </c>
      <c r="B1723">
        <v>1258</v>
      </c>
      <c r="C1723" t="s">
        <v>6876</v>
      </c>
      <c r="D1723">
        <f t="shared" si="156"/>
        <v>3.2760731319555004E-3</v>
      </c>
      <c r="E1723">
        <v>1184</v>
      </c>
      <c r="F1723" t="s">
        <v>6877</v>
      </c>
      <c r="G1723">
        <f t="shared" si="157"/>
        <v>6.2897804054054826E-3</v>
      </c>
      <c r="H1723">
        <v>1259</v>
      </c>
      <c r="I1723" t="s">
        <v>6876</v>
      </c>
      <c r="J1723">
        <f t="shared" si="158"/>
        <v>2.4791898332009684E-3</v>
      </c>
      <c r="K1723">
        <v>1184</v>
      </c>
      <c r="L1723" t="s">
        <v>6877</v>
      </c>
      <c r="M1723">
        <f t="shared" si="159"/>
        <v>6.2897804054054826E-3</v>
      </c>
      <c r="N1723">
        <v>1117</v>
      </c>
      <c r="O1723" t="s">
        <v>6878</v>
      </c>
      <c r="P1723">
        <f t="shared" si="160"/>
        <v>5.5048343777975937E-3</v>
      </c>
      <c r="Q1723">
        <v>1066</v>
      </c>
      <c r="R1723" t="s">
        <v>6879</v>
      </c>
      <c r="S1723">
        <f t="shared" si="161"/>
        <v>1.3792682926828817E-3</v>
      </c>
    </row>
    <row r="1724" spans="1:19">
      <c r="A1724">
        <v>1721</v>
      </c>
      <c r="B1724">
        <v>1256</v>
      </c>
      <c r="C1724" t="s">
        <v>6880</v>
      </c>
      <c r="D1724">
        <f t="shared" si="156"/>
        <v>6.1363853503184967E-3</v>
      </c>
      <c r="E1724">
        <v>1189</v>
      </c>
      <c r="F1724" t="s">
        <v>6881</v>
      </c>
      <c r="G1724">
        <f t="shared" si="157"/>
        <v>2.4789739276703036E-3</v>
      </c>
      <c r="H1724">
        <v>1253</v>
      </c>
      <c r="I1724" t="s">
        <v>6880</v>
      </c>
      <c r="J1724">
        <f t="shared" si="158"/>
        <v>8.5453312051077673E-3</v>
      </c>
      <c r="K1724">
        <v>1182</v>
      </c>
      <c r="L1724" t="s">
        <v>6881</v>
      </c>
      <c r="M1724">
        <f t="shared" si="159"/>
        <v>8.4158206429779964E-3</v>
      </c>
      <c r="N1724">
        <v>1124</v>
      </c>
      <c r="O1724" t="s">
        <v>6882</v>
      </c>
      <c r="P1724">
        <f t="shared" si="160"/>
        <v>4.7713523131671075E-4</v>
      </c>
      <c r="Q1724">
        <v>1067</v>
      </c>
      <c r="R1724" t="s">
        <v>6883</v>
      </c>
      <c r="S1724">
        <f t="shared" si="161"/>
        <v>5.2699156513594204E-4</v>
      </c>
    </row>
    <row r="1725" spans="1:19">
      <c r="A1725">
        <v>1722</v>
      </c>
      <c r="B1725">
        <v>1258</v>
      </c>
      <c r="C1725" t="s">
        <v>6884</v>
      </c>
      <c r="D1725">
        <f t="shared" si="156"/>
        <v>5.2369634340222104E-3</v>
      </c>
      <c r="E1725">
        <v>1186</v>
      </c>
      <c r="F1725" t="s">
        <v>6885</v>
      </c>
      <c r="G1725">
        <f t="shared" si="157"/>
        <v>5.2209949409780625E-3</v>
      </c>
      <c r="H1725">
        <v>1258</v>
      </c>
      <c r="I1725" t="s">
        <v>6884</v>
      </c>
      <c r="J1725">
        <f t="shared" si="158"/>
        <v>5.2369634340222104E-3</v>
      </c>
      <c r="K1725">
        <v>1188</v>
      </c>
      <c r="L1725" t="s">
        <v>6885</v>
      </c>
      <c r="M1725">
        <f t="shared" si="159"/>
        <v>3.5287037037036889E-3</v>
      </c>
      <c r="N1725">
        <v>1119</v>
      </c>
      <c r="O1725" t="s">
        <v>6886</v>
      </c>
      <c r="P1725">
        <f t="shared" si="160"/>
        <v>4.8596961572833801E-3</v>
      </c>
      <c r="Q1725">
        <v>1069</v>
      </c>
      <c r="R1725" t="s">
        <v>6887</v>
      </c>
      <c r="S1725">
        <f t="shared" si="161"/>
        <v>9.6304957904592915E-4</v>
      </c>
    </row>
    <row r="1726" spans="1:19">
      <c r="A1726">
        <v>1723</v>
      </c>
      <c r="B1726">
        <v>1259</v>
      </c>
      <c r="C1726" t="s">
        <v>6888</v>
      </c>
      <c r="D1726">
        <f t="shared" si="156"/>
        <v>4.7607625099284866E-3</v>
      </c>
      <c r="E1726">
        <v>1186</v>
      </c>
      <c r="F1726" t="s">
        <v>6889</v>
      </c>
      <c r="G1726">
        <f t="shared" si="157"/>
        <v>6.0914839797639418E-3</v>
      </c>
      <c r="H1726">
        <v>1259</v>
      </c>
      <c r="I1726" t="s">
        <v>6888</v>
      </c>
      <c r="J1726">
        <f t="shared" si="158"/>
        <v>4.7607625099284866E-3</v>
      </c>
      <c r="K1726">
        <v>1185</v>
      </c>
      <c r="L1726" t="s">
        <v>6889</v>
      </c>
      <c r="M1726">
        <f t="shared" si="159"/>
        <v>6.940506329113953E-3</v>
      </c>
      <c r="N1726">
        <v>1122</v>
      </c>
      <c r="O1726" t="s">
        <v>6890</v>
      </c>
      <c r="P1726">
        <f t="shared" si="160"/>
        <v>3.0242424242424054E-3</v>
      </c>
      <c r="Q1726">
        <v>1069</v>
      </c>
      <c r="R1726" t="s">
        <v>6891</v>
      </c>
      <c r="S1726">
        <f t="shared" si="161"/>
        <v>2.0673526660430649E-4</v>
      </c>
    </row>
    <row r="1727" spans="1:19">
      <c r="A1727">
        <v>1724</v>
      </c>
      <c r="B1727">
        <v>1257</v>
      </c>
      <c r="C1727" t="s">
        <v>6892</v>
      </c>
      <c r="D1727">
        <f t="shared" si="156"/>
        <v>6.111296738265745E-3</v>
      </c>
      <c r="E1727">
        <v>1190</v>
      </c>
      <c r="F1727" t="s">
        <v>6893</v>
      </c>
      <c r="G1727">
        <f t="shared" si="157"/>
        <v>3.216218487394893E-3</v>
      </c>
      <c r="H1727">
        <v>1256</v>
      </c>
      <c r="I1727" t="s">
        <v>6892</v>
      </c>
      <c r="J1727">
        <f t="shared" si="158"/>
        <v>6.9123407643312436E-3</v>
      </c>
      <c r="K1727">
        <v>1189</v>
      </c>
      <c r="L1727" t="s">
        <v>6893</v>
      </c>
      <c r="M1727">
        <f t="shared" si="159"/>
        <v>4.0599663582842078E-3</v>
      </c>
      <c r="N1727">
        <v>1124</v>
      </c>
      <c r="O1727" t="s">
        <v>6894</v>
      </c>
      <c r="P1727">
        <f t="shared" si="160"/>
        <v>1.0073843416369987E-3</v>
      </c>
      <c r="Q1727">
        <v>1067</v>
      </c>
      <c r="R1727" t="s">
        <v>6895</v>
      </c>
      <c r="S1727">
        <f t="shared" si="161"/>
        <v>2.7750702905342201E-3</v>
      </c>
    </row>
    <row r="1728" spans="1:19">
      <c r="A1728">
        <v>1725</v>
      </c>
      <c r="B1728">
        <v>1259</v>
      </c>
      <c r="C1728" t="s">
        <v>6896</v>
      </c>
      <c r="D1728">
        <f t="shared" si="156"/>
        <v>4.1360603653693663E-3</v>
      </c>
      <c r="E1728">
        <v>1189</v>
      </c>
      <c r="F1728" t="s">
        <v>6897</v>
      </c>
      <c r="G1728">
        <f t="shared" si="157"/>
        <v>2.956349873843629E-3</v>
      </c>
      <c r="H1728">
        <v>1258</v>
      </c>
      <c r="I1728" t="s">
        <v>6896</v>
      </c>
      <c r="J1728">
        <f t="shared" si="158"/>
        <v>4.9342607313195806E-3</v>
      </c>
      <c r="K1728">
        <v>1187</v>
      </c>
      <c r="L1728" t="s">
        <v>6897</v>
      </c>
      <c r="M1728">
        <f t="shared" si="159"/>
        <v>4.6462510530750423E-3</v>
      </c>
      <c r="N1728">
        <v>1124</v>
      </c>
      <c r="O1728" t="s">
        <v>6898</v>
      </c>
      <c r="P1728">
        <f t="shared" si="160"/>
        <v>8.0782918149416996E-5</v>
      </c>
      <c r="Q1728">
        <v>1068</v>
      </c>
      <c r="R1728" t="s">
        <v>6899</v>
      </c>
      <c r="S1728">
        <f t="shared" si="161"/>
        <v>3.6657303370781917E-4</v>
      </c>
    </row>
    <row r="1729" spans="1:19">
      <c r="A1729">
        <v>1726</v>
      </c>
      <c r="B1729">
        <v>1260</v>
      </c>
      <c r="C1729" t="s">
        <v>6900</v>
      </c>
      <c r="D1729">
        <f t="shared" si="156"/>
        <v>2.7194444444444705E-3</v>
      </c>
      <c r="E1729">
        <v>1187</v>
      </c>
      <c r="F1729" t="s">
        <v>6901</v>
      </c>
      <c r="G1729">
        <f t="shared" si="157"/>
        <v>3.800758213984894E-3</v>
      </c>
      <c r="H1729">
        <v>1262</v>
      </c>
      <c r="I1729" t="s">
        <v>6900</v>
      </c>
      <c r="J1729">
        <f t="shared" si="158"/>
        <v>1.1303486529318802E-3</v>
      </c>
      <c r="K1729">
        <v>1189</v>
      </c>
      <c r="L1729" t="s">
        <v>6901</v>
      </c>
      <c r="M1729">
        <f t="shared" si="159"/>
        <v>2.1122792262405965E-3</v>
      </c>
      <c r="N1729">
        <v>1123</v>
      </c>
      <c r="O1729" t="s">
        <v>6902</v>
      </c>
      <c r="P1729">
        <f t="shared" si="160"/>
        <v>2.4772929652713252E-4</v>
      </c>
      <c r="Q1729">
        <v>1069</v>
      </c>
      <c r="R1729" t="s">
        <v>6903</v>
      </c>
      <c r="S1729">
        <f t="shared" si="161"/>
        <v>9.0121608980364113E-4</v>
      </c>
    </row>
    <row r="1730" spans="1:19">
      <c r="A1730">
        <v>1727</v>
      </c>
      <c r="B1730">
        <v>1259</v>
      </c>
      <c r="C1730" t="s">
        <v>6904</v>
      </c>
      <c r="D1730">
        <f t="shared" si="156"/>
        <v>5.3659253375694469E-3</v>
      </c>
      <c r="E1730">
        <v>1188</v>
      </c>
      <c r="F1730" t="s">
        <v>6905</v>
      </c>
      <c r="G1730">
        <f t="shared" si="157"/>
        <v>4.9904882154881607E-3</v>
      </c>
      <c r="H1730">
        <v>1261</v>
      </c>
      <c r="I1730" t="s">
        <v>6904</v>
      </c>
      <c r="J1730">
        <f t="shared" si="158"/>
        <v>3.7713719270419774E-3</v>
      </c>
      <c r="K1730">
        <v>1189</v>
      </c>
      <c r="L1730" t="s">
        <v>6905</v>
      </c>
      <c r="M1730">
        <f t="shared" si="159"/>
        <v>4.1452481076534355E-3</v>
      </c>
      <c r="N1730">
        <v>1125</v>
      </c>
      <c r="O1730" t="s">
        <v>6906</v>
      </c>
      <c r="P1730">
        <f t="shared" si="160"/>
        <v>1.2998222222221456E-3</v>
      </c>
      <c r="Q1730">
        <v>1068</v>
      </c>
      <c r="R1730" t="s">
        <v>6907</v>
      </c>
      <c r="S1730">
        <f t="shared" si="161"/>
        <v>2.2045880149811951E-3</v>
      </c>
    </row>
    <row r="1731" spans="1:19">
      <c r="A1731">
        <v>1728</v>
      </c>
      <c r="B1731">
        <v>1261</v>
      </c>
      <c r="C1731" t="s">
        <v>6908</v>
      </c>
      <c r="D1731">
        <f t="shared" si="156"/>
        <v>4.6729579698651085E-3</v>
      </c>
      <c r="E1731">
        <v>1187</v>
      </c>
      <c r="F1731" t="s">
        <v>6909</v>
      </c>
      <c r="G1731">
        <f t="shared" si="157"/>
        <v>5.6129738837406157E-3</v>
      </c>
      <c r="H1731">
        <v>1263</v>
      </c>
      <c r="I1731" t="s">
        <v>6908</v>
      </c>
      <c r="J1731">
        <f t="shared" si="158"/>
        <v>3.0820269200315933E-3</v>
      </c>
      <c r="K1731">
        <v>1191</v>
      </c>
      <c r="L1731" t="s">
        <v>6909</v>
      </c>
      <c r="M1731">
        <f t="shared" si="159"/>
        <v>2.2356003358523185E-3</v>
      </c>
      <c r="N1731">
        <v>1124</v>
      </c>
      <c r="O1731" t="s">
        <v>6910</v>
      </c>
      <c r="P1731">
        <f t="shared" si="160"/>
        <v>1.5199288256227609E-3</v>
      </c>
      <c r="Q1731">
        <v>1071</v>
      </c>
      <c r="R1731" t="s">
        <v>6911</v>
      </c>
      <c r="S1731">
        <f t="shared" si="161"/>
        <v>1.6561157796451565E-3</v>
      </c>
    </row>
    <row r="1732" spans="1:19">
      <c r="A1732">
        <v>1729</v>
      </c>
      <c r="B1732">
        <v>1262</v>
      </c>
      <c r="C1732" t="s">
        <v>6912</v>
      </c>
      <c r="D1732">
        <f t="shared" si="156"/>
        <v>4.3720285261489127E-3</v>
      </c>
      <c r="E1732">
        <v>1188</v>
      </c>
      <c r="F1732" t="s">
        <v>6913</v>
      </c>
      <c r="G1732">
        <f t="shared" si="157"/>
        <v>7.4711279461279895E-3</v>
      </c>
      <c r="H1732">
        <v>1261</v>
      </c>
      <c r="I1732" t="s">
        <v>6912</v>
      </c>
      <c r="J1732">
        <f t="shared" si="158"/>
        <v>5.1685170499602912E-3</v>
      </c>
      <c r="K1732">
        <v>1192</v>
      </c>
      <c r="L1732" t="s">
        <v>6913</v>
      </c>
      <c r="M1732">
        <f t="shared" si="159"/>
        <v>4.0903523489933319E-3</v>
      </c>
      <c r="N1732">
        <v>1128</v>
      </c>
      <c r="O1732" t="s">
        <v>6914</v>
      </c>
      <c r="P1732">
        <f t="shared" si="160"/>
        <v>4.6728723404256965E-4</v>
      </c>
      <c r="Q1732">
        <v>1067</v>
      </c>
      <c r="R1732" t="s">
        <v>6915</v>
      </c>
      <c r="S1732">
        <f t="shared" si="161"/>
        <v>4.6361761949390247E-3</v>
      </c>
    </row>
    <row r="1733" spans="1:19">
      <c r="A1733">
        <v>1730</v>
      </c>
      <c r="B1733">
        <v>1261</v>
      </c>
      <c r="C1733" t="s">
        <v>6916</v>
      </c>
      <c r="D1733">
        <f t="shared" ref="D1733:D1796" si="162">ABS(B1733-C1733)/B1733</f>
        <v>4.8471847739889017E-3</v>
      </c>
      <c r="E1733">
        <v>1190</v>
      </c>
      <c r="F1733" t="s">
        <v>6917</v>
      </c>
      <c r="G1733">
        <f t="shared" ref="G1733:G1796" si="163">ABS(E1733-F1733)/E1733</f>
        <v>5.1958823529411492E-3</v>
      </c>
      <c r="H1733">
        <v>1264</v>
      </c>
      <c r="I1733" t="s">
        <v>6916</v>
      </c>
      <c r="J1733">
        <f t="shared" ref="J1733:J1796" si="164">ABS(H1733-I1733)/H1733</f>
        <v>2.4622626582278518E-3</v>
      </c>
      <c r="K1733">
        <v>1191</v>
      </c>
      <c r="L1733" t="s">
        <v>6917</v>
      </c>
      <c r="M1733">
        <f t="shared" ref="M1733:M1796" si="165">ABS(K1733-L1733)/K1733</f>
        <v>4.3518891687657161E-3</v>
      </c>
      <c r="N1733">
        <v>1123</v>
      </c>
      <c r="O1733" t="s">
        <v>6918</v>
      </c>
      <c r="P1733">
        <f t="shared" ref="P1733:P1796" si="166">ABS(N1733-O1733)/N1733</f>
        <v>3.4780053428317003E-3</v>
      </c>
      <c r="Q1733">
        <v>1073</v>
      </c>
      <c r="R1733" t="s">
        <v>6919</v>
      </c>
      <c r="S1733">
        <f t="shared" ref="S1733:S1796" si="167">ABS(Q1733-R1733)/Q1733</f>
        <v>2.1013979496737481E-3</v>
      </c>
    </row>
    <row r="1734" spans="1:19">
      <c r="A1734">
        <v>1731</v>
      </c>
      <c r="B1734">
        <v>1264</v>
      </c>
      <c r="C1734" t="s">
        <v>6920</v>
      </c>
      <c r="D1734">
        <f t="shared" si="162"/>
        <v>2.3693037974683077E-3</v>
      </c>
      <c r="E1734">
        <v>1188</v>
      </c>
      <c r="F1734" t="s">
        <v>6921</v>
      </c>
      <c r="G1734">
        <f t="shared" si="163"/>
        <v>5.9743265993266684E-3</v>
      </c>
      <c r="H1734">
        <v>1265</v>
      </c>
      <c r="I1734" t="s">
        <v>6920</v>
      </c>
      <c r="J1734">
        <f t="shared" si="164"/>
        <v>1.5769169960473842E-3</v>
      </c>
      <c r="K1734">
        <v>1193</v>
      </c>
      <c r="L1734" t="s">
        <v>6921</v>
      </c>
      <c r="M1734">
        <f t="shared" si="165"/>
        <v>1.7581726739313343E-3</v>
      </c>
      <c r="N1734">
        <v>1126</v>
      </c>
      <c r="O1734" t="s">
        <v>6922</v>
      </c>
      <c r="P1734">
        <f t="shared" si="166"/>
        <v>3.8765541740677054E-4</v>
      </c>
      <c r="Q1734">
        <v>1073</v>
      </c>
      <c r="R1734" t="s">
        <v>6923</v>
      </c>
      <c r="S1734">
        <f t="shared" si="167"/>
        <v>2.2194780987884063E-3</v>
      </c>
    </row>
    <row r="1735" spans="1:19">
      <c r="A1735">
        <v>1732</v>
      </c>
      <c r="B1735">
        <v>1263</v>
      </c>
      <c r="C1735" t="s">
        <v>6924</v>
      </c>
      <c r="D1735">
        <f t="shared" si="162"/>
        <v>3.7498812351544567E-3</v>
      </c>
      <c r="E1735">
        <v>1188</v>
      </c>
      <c r="F1735" t="s">
        <v>6925</v>
      </c>
      <c r="G1735">
        <f t="shared" si="163"/>
        <v>6.1553872053871838E-3</v>
      </c>
      <c r="H1735">
        <v>1264</v>
      </c>
      <c r="I1735" t="s">
        <v>6924</v>
      </c>
      <c r="J1735">
        <f t="shared" si="164"/>
        <v>2.9557753164557582E-3</v>
      </c>
      <c r="K1735">
        <v>1192</v>
      </c>
      <c r="L1735" t="s">
        <v>6925</v>
      </c>
      <c r="M1735">
        <f t="shared" si="165"/>
        <v>2.779026845637563E-3</v>
      </c>
      <c r="N1735">
        <v>1123</v>
      </c>
      <c r="O1735" t="s">
        <v>6926</v>
      </c>
      <c r="P1735">
        <f t="shared" si="166"/>
        <v>3.4079252003561648E-3</v>
      </c>
      <c r="Q1735">
        <v>1071</v>
      </c>
      <c r="R1735" t="s">
        <v>6927</v>
      </c>
      <c r="S1735">
        <f t="shared" si="167"/>
        <v>6.3744164332405981E-4</v>
      </c>
    </row>
    <row r="1736" spans="1:19">
      <c r="A1736">
        <v>1733</v>
      </c>
      <c r="B1736">
        <v>1261</v>
      </c>
      <c r="C1736" t="s">
        <v>6928</v>
      </c>
      <c r="D1736">
        <f t="shared" si="162"/>
        <v>5.224107850912027E-3</v>
      </c>
      <c r="E1736">
        <v>1193</v>
      </c>
      <c r="F1736" t="s">
        <v>6929</v>
      </c>
      <c r="G1736">
        <f t="shared" si="163"/>
        <v>1.2644593461860123E-3</v>
      </c>
      <c r="H1736">
        <v>1263</v>
      </c>
      <c r="I1736" t="s">
        <v>6928</v>
      </c>
      <c r="J1736">
        <f t="shared" si="164"/>
        <v>3.6323040380048027E-3</v>
      </c>
      <c r="K1736">
        <v>1193</v>
      </c>
      <c r="L1736" t="s">
        <v>6929</v>
      </c>
      <c r="M1736">
        <f t="shared" si="165"/>
        <v>1.2644593461860123E-3</v>
      </c>
      <c r="N1736">
        <v>1125</v>
      </c>
      <c r="O1736" t="s">
        <v>6930</v>
      </c>
      <c r="P1736">
        <f t="shared" si="166"/>
        <v>1.6272888888888702E-3</v>
      </c>
      <c r="Q1736">
        <v>1073</v>
      </c>
      <c r="R1736" t="s">
        <v>6931</v>
      </c>
      <c r="S1736">
        <f t="shared" si="167"/>
        <v>3.1366262814539478E-3</v>
      </c>
    </row>
    <row r="1737" spans="1:19">
      <c r="A1737">
        <v>1734</v>
      </c>
      <c r="B1737">
        <v>1261</v>
      </c>
      <c r="C1737" t="s">
        <v>6932</v>
      </c>
      <c r="D1737">
        <f t="shared" si="162"/>
        <v>5.6710547184774121E-3</v>
      </c>
      <c r="E1737">
        <v>1192</v>
      </c>
      <c r="F1737" t="s">
        <v>6933</v>
      </c>
      <c r="G1737">
        <f t="shared" si="163"/>
        <v>3.3645134228188697E-3</v>
      </c>
      <c r="H1737">
        <v>1261</v>
      </c>
      <c r="I1737" t="s">
        <v>6932</v>
      </c>
      <c r="J1737">
        <f t="shared" si="164"/>
        <v>5.6710547184774121E-3</v>
      </c>
      <c r="K1737">
        <v>1188</v>
      </c>
      <c r="L1737" t="s">
        <v>6933</v>
      </c>
      <c r="M1737">
        <f t="shared" si="165"/>
        <v>6.7428451178451962E-3</v>
      </c>
      <c r="N1737">
        <v>1130</v>
      </c>
      <c r="O1737" t="s">
        <v>6934</v>
      </c>
      <c r="P1737">
        <f t="shared" si="166"/>
        <v>2.2015929203540764E-3</v>
      </c>
      <c r="Q1737">
        <v>1069</v>
      </c>
      <c r="R1737" t="s">
        <v>6935</v>
      </c>
      <c r="S1737">
        <f t="shared" si="167"/>
        <v>9.9766136576230624E-4</v>
      </c>
    </row>
    <row r="1738" spans="1:19">
      <c r="A1738">
        <v>1735</v>
      </c>
      <c r="B1738">
        <v>1264</v>
      </c>
      <c r="C1738" t="s">
        <v>6936</v>
      </c>
      <c r="D1738">
        <f t="shared" si="162"/>
        <v>4.009572784810094E-3</v>
      </c>
      <c r="E1738">
        <v>1191</v>
      </c>
      <c r="F1738" t="s">
        <v>6937</v>
      </c>
      <c r="G1738">
        <f t="shared" si="163"/>
        <v>6.615869017632248E-3</v>
      </c>
      <c r="H1738">
        <v>1265</v>
      </c>
      <c r="I1738" t="s">
        <v>6936</v>
      </c>
      <c r="J1738">
        <f t="shared" si="164"/>
        <v>3.2158893280632085E-3</v>
      </c>
      <c r="K1738">
        <v>1194</v>
      </c>
      <c r="L1738" t="s">
        <v>6937</v>
      </c>
      <c r="M1738">
        <f t="shared" si="165"/>
        <v>4.0866834170854328E-3</v>
      </c>
      <c r="N1738">
        <v>1127</v>
      </c>
      <c r="O1738" t="s">
        <v>6938</v>
      </c>
      <c r="P1738">
        <f t="shared" si="166"/>
        <v>2.5390417036379575E-3</v>
      </c>
      <c r="Q1738">
        <v>1071</v>
      </c>
      <c r="R1738" t="s">
        <v>6939</v>
      </c>
      <c r="S1738">
        <f t="shared" si="167"/>
        <v>2.3549953314660238E-3</v>
      </c>
    </row>
    <row r="1739" spans="1:19">
      <c r="A1739">
        <v>1736</v>
      </c>
      <c r="B1739">
        <v>1265</v>
      </c>
      <c r="C1739" t="s">
        <v>6940</v>
      </c>
      <c r="D1739">
        <f t="shared" si="162"/>
        <v>3.1508300395256335E-3</v>
      </c>
      <c r="E1739">
        <v>1195</v>
      </c>
      <c r="F1739" t="s">
        <v>6941</v>
      </c>
      <c r="G1739">
        <f t="shared" si="163"/>
        <v>3.4671129707112792E-3</v>
      </c>
      <c r="H1739">
        <v>1264</v>
      </c>
      <c r="I1739" t="s">
        <v>6940</v>
      </c>
      <c r="J1739">
        <f t="shared" si="164"/>
        <v>3.9444620253163976E-3</v>
      </c>
      <c r="K1739">
        <v>1195</v>
      </c>
      <c r="L1739" t="s">
        <v>6941</v>
      </c>
      <c r="M1739">
        <f t="shared" si="165"/>
        <v>3.4671129707112792E-3</v>
      </c>
      <c r="N1739">
        <v>1130</v>
      </c>
      <c r="O1739" t="s">
        <v>6942</v>
      </c>
      <c r="P1739">
        <f t="shared" si="166"/>
        <v>4.6106194690362392E-5</v>
      </c>
      <c r="Q1739">
        <v>1074</v>
      </c>
      <c r="R1739" t="s">
        <v>6943</v>
      </c>
      <c r="S1739">
        <f t="shared" si="167"/>
        <v>2.5791433892081299E-5</v>
      </c>
    </row>
    <row r="1740" spans="1:19">
      <c r="A1740">
        <v>1737</v>
      </c>
      <c r="B1740">
        <v>1264</v>
      </c>
      <c r="C1740" t="s">
        <v>6944</v>
      </c>
      <c r="D1740">
        <f t="shared" si="162"/>
        <v>3.6204113924050408E-3</v>
      </c>
      <c r="E1740">
        <v>1196</v>
      </c>
      <c r="F1740" t="s">
        <v>6945</v>
      </c>
      <c r="G1740">
        <f t="shared" si="163"/>
        <v>1.578846153846214E-3</v>
      </c>
      <c r="H1740">
        <v>1264</v>
      </c>
      <c r="I1740" t="s">
        <v>6944</v>
      </c>
      <c r="J1740">
        <f t="shared" si="164"/>
        <v>3.6204113924050408E-3</v>
      </c>
      <c r="K1740">
        <v>1192</v>
      </c>
      <c r="L1740" t="s">
        <v>6945</v>
      </c>
      <c r="M1740">
        <f t="shared" si="165"/>
        <v>4.9398489932886511E-3</v>
      </c>
      <c r="N1740">
        <v>1131</v>
      </c>
      <c r="O1740" t="s">
        <v>6946</v>
      </c>
      <c r="P1740">
        <f t="shared" si="166"/>
        <v>1.4667550839963777E-3</v>
      </c>
      <c r="Q1740">
        <v>1074</v>
      </c>
      <c r="R1740" t="s">
        <v>6947</v>
      </c>
      <c r="S1740">
        <f t="shared" si="167"/>
        <v>3.3000931098696659E-3</v>
      </c>
    </row>
    <row r="1741" spans="1:19">
      <c r="A1741">
        <v>1738</v>
      </c>
      <c r="B1741">
        <v>1266</v>
      </c>
      <c r="C1741" t="s">
        <v>6948</v>
      </c>
      <c r="D1741">
        <f t="shared" si="162"/>
        <v>3.5829383886256385E-3</v>
      </c>
      <c r="E1741">
        <v>1193</v>
      </c>
      <c r="F1741" t="s">
        <v>6949</v>
      </c>
      <c r="G1741">
        <f t="shared" si="163"/>
        <v>4.4498742665549408E-3</v>
      </c>
      <c r="H1741">
        <v>1266</v>
      </c>
      <c r="I1741" t="s">
        <v>6948</v>
      </c>
      <c r="J1741">
        <f t="shared" si="164"/>
        <v>3.5829383886256385E-3</v>
      </c>
      <c r="K1741">
        <v>1195</v>
      </c>
      <c r="L1741" t="s">
        <v>6949</v>
      </c>
      <c r="M1741">
        <f t="shared" si="165"/>
        <v>2.7687866108786984E-3</v>
      </c>
      <c r="N1741">
        <v>1127</v>
      </c>
      <c r="O1741" t="s">
        <v>6950</v>
      </c>
      <c r="P1741">
        <f t="shared" si="166"/>
        <v>3.2400177462288747E-3</v>
      </c>
      <c r="Q1741">
        <v>1074</v>
      </c>
      <c r="R1741" t="s">
        <v>6951</v>
      </c>
      <c r="S1741">
        <f t="shared" si="167"/>
        <v>1.4764432029795978E-3</v>
      </c>
    </row>
    <row r="1742" spans="1:19">
      <c r="A1742">
        <v>1739</v>
      </c>
      <c r="B1742">
        <v>1265</v>
      </c>
      <c r="C1742" t="s">
        <v>6952</v>
      </c>
      <c r="D1742">
        <f t="shared" si="162"/>
        <v>3.7856126482213735E-3</v>
      </c>
      <c r="E1742">
        <v>1192</v>
      </c>
      <c r="F1742" t="s">
        <v>6953</v>
      </c>
      <c r="G1742">
        <f t="shared" si="163"/>
        <v>3.9639261744965678E-3</v>
      </c>
      <c r="H1742">
        <v>1266</v>
      </c>
      <c r="I1742" t="s">
        <v>6952</v>
      </c>
      <c r="J1742">
        <f t="shared" si="164"/>
        <v>2.9927330173775968E-3</v>
      </c>
      <c r="K1742">
        <v>1194</v>
      </c>
      <c r="L1742" t="s">
        <v>6953</v>
      </c>
      <c r="M1742">
        <f t="shared" si="165"/>
        <v>2.2822445561138265E-3</v>
      </c>
      <c r="N1742">
        <v>1129</v>
      </c>
      <c r="O1742" t="s">
        <v>6954</v>
      </c>
      <c r="P1742">
        <f t="shared" si="166"/>
        <v>4.4384410983166632E-4</v>
      </c>
      <c r="Q1742">
        <v>1073</v>
      </c>
      <c r="R1742" t="s">
        <v>6955</v>
      </c>
      <c r="S1742">
        <f t="shared" si="167"/>
        <v>1.786486486486432E-3</v>
      </c>
    </row>
    <row r="1743" spans="1:19">
      <c r="A1743">
        <v>1740</v>
      </c>
      <c r="B1743">
        <v>1268</v>
      </c>
      <c r="C1743" t="s">
        <v>6956</v>
      </c>
      <c r="D1743">
        <f t="shared" si="162"/>
        <v>1.1973974763406577E-3</v>
      </c>
      <c r="E1743">
        <v>1193</v>
      </c>
      <c r="F1743" t="s">
        <v>6957</v>
      </c>
      <c r="G1743">
        <f t="shared" si="163"/>
        <v>4.4975691533948748E-3</v>
      </c>
      <c r="H1743">
        <v>1267</v>
      </c>
      <c r="I1743" t="s">
        <v>6956</v>
      </c>
      <c r="J1743">
        <f t="shared" si="164"/>
        <v>1.9876085240725762E-3</v>
      </c>
      <c r="K1743">
        <v>1195</v>
      </c>
      <c r="L1743" t="s">
        <v>6957</v>
      </c>
      <c r="M1743">
        <f t="shared" si="165"/>
        <v>2.8164016736402391E-3</v>
      </c>
      <c r="N1743">
        <v>1132</v>
      </c>
      <c r="O1743" t="s">
        <v>6958</v>
      </c>
      <c r="P1743">
        <f t="shared" si="166"/>
        <v>3.2195229681979748E-3</v>
      </c>
      <c r="Q1743">
        <v>1073</v>
      </c>
      <c r="R1743" t="s">
        <v>6959</v>
      </c>
      <c r="S1743">
        <f t="shared" si="167"/>
        <v>1.4634669151911354E-3</v>
      </c>
    </row>
    <row r="1744" spans="1:19">
      <c r="A1744">
        <v>1741</v>
      </c>
      <c r="B1744">
        <v>1266</v>
      </c>
      <c r="C1744" t="s">
        <v>6960</v>
      </c>
      <c r="D1744">
        <f t="shared" si="162"/>
        <v>3.1065560821485132E-3</v>
      </c>
      <c r="E1744">
        <v>1194</v>
      </c>
      <c r="F1744" t="s">
        <v>6961</v>
      </c>
      <c r="G1744">
        <f t="shared" si="163"/>
        <v>3.6255443886096953E-3</v>
      </c>
      <c r="H1744">
        <v>1263</v>
      </c>
      <c r="I1744" t="s">
        <v>6960</v>
      </c>
      <c r="J1744">
        <f t="shared" si="164"/>
        <v>5.4892319873317639E-3</v>
      </c>
      <c r="K1744">
        <v>1193</v>
      </c>
      <c r="L1744" t="s">
        <v>6961</v>
      </c>
      <c r="M1744">
        <f t="shared" si="165"/>
        <v>4.4668063704945311E-3</v>
      </c>
      <c r="N1744">
        <v>1129</v>
      </c>
      <c r="O1744" t="s">
        <v>6962</v>
      </c>
      <c r="P1744">
        <f t="shared" si="166"/>
        <v>4.3348095659870002E-4</v>
      </c>
      <c r="Q1744">
        <v>1075</v>
      </c>
      <c r="R1744" t="s">
        <v>6963</v>
      </c>
      <c r="S1744">
        <f t="shared" si="167"/>
        <v>2.8787906976745141E-3</v>
      </c>
    </row>
    <row r="1745" spans="1:19">
      <c r="A1745">
        <v>1742</v>
      </c>
      <c r="B1745">
        <v>1268</v>
      </c>
      <c r="C1745" t="s">
        <v>6964</v>
      </c>
      <c r="D1745">
        <f t="shared" si="162"/>
        <v>1.5843848580441755E-3</v>
      </c>
      <c r="E1745">
        <v>1197</v>
      </c>
      <c r="F1745" t="s">
        <v>6965</v>
      </c>
      <c r="G1745">
        <f t="shared" si="163"/>
        <v>6.5346700083550758E-4</v>
      </c>
      <c r="H1745">
        <v>1265</v>
      </c>
      <c r="I1745" t="s">
        <v>6964</v>
      </c>
      <c r="J1745">
        <f t="shared" si="164"/>
        <v>3.9596837944664148E-3</v>
      </c>
      <c r="K1745">
        <v>1195</v>
      </c>
      <c r="L1745" t="s">
        <v>6965</v>
      </c>
      <c r="M1745">
        <f t="shared" si="165"/>
        <v>2.3282008368201695E-3</v>
      </c>
      <c r="N1745">
        <v>1133</v>
      </c>
      <c r="O1745" t="s">
        <v>6966</v>
      </c>
      <c r="P1745">
        <f t="shared" si="166"/>
        <v>3.4654898499559203E-3</v>
      </c>
      <c r="Q1745">
        <v>1075</v>
      </c>
      <c r="R1745" t="s">
        <v>6967</v>
      </c>
      <c r="S1745">
        <f t="shared" si="167"/>
        <v>2.674976744186118E-3</v>
      </c>
    </row>
    <row r="1746" spans="1:19">
      <c r="A1746">
        <v>1743</v>
      </c>
      <c r="B1746">
        <v>1265</v>
      </c>
      <c r="C1746" t="s">
        <v>6968</v>
      </c>
      <c r="D1746">
        <f t="shared" si="162"/>
        <v>5.5973122529644299E-3</v>
      </c>
      <c r="E1746">
        <v>1195</v>
      </c>
      <c r="F1746" t="s">
        <v>6969</v>
      </c>
      <c r="G1746">
        <f t="shared" si="163"/>
        <v>3.3733891213388275E-3</v>
      </c>
      <c r="H1746">
        <v>1264</v>
      </c>
      <c r="I1746" t="s">
        <v>6968</v>
      </c>
      <c r="J1746">
        <f t="shared" si="164"/>
        <v>6.3928797468354465E-3</v>
      </c>
      <c r="K1746">
        <v>1195</v>
      </c>
      <c r="L1746" t="s">
        <v>6969</v>
      </c>
      <c r="M1746">
        <f t="shared" si="165"/>
        <v>3.3733891213388275E-3</v>
      </c>
      <c r="N1746">
        <v>1130</v>
      </c>
      <c r="O1746" t="s">
        <v>6970</v>
      </c>
      <c r="P1746">
        <f t="shared" si="166"/>
        <v>2.0710619469027172E-3</v>
      </c>
      <c r="Q1746">
        <v>1074</v>
      </c>
      <c r="R1746" t="s">
        <v>6971</v>
      </c>
      <c r="S1746">
        <f t="shared" si="167"/>
        <v>1.0138733705772503E-3</v>
      </c>
    </row>
    <row r="1747" spans="1:19">
      <c r="A1747">
        <v>1744</v>
      </c>
      <c r="B1747">
        <v>1268</v>
      </c>
      <c r="C1747" t="s">
        <v>6972</v>
      </c>
      <c r="D1747">
        <f t="shared" si="162"/>
        <v>4.6134858044163517E-3</v>
      </c>
      <c r="E1747">
        <v>1194</v>
      </c>
      <c r="F1747" t="s">
        <v>6973</v>
      </c>
      <c r="G1747">
        <f t="shared" si="163"/>
        <v>3.749832495812407E-3</v>
      </c>
      <c r="H1747">
        <v>1267</v>
      </c>
      <c r="I1747" t="s">
        <v>6972</v>
      </c>
      <c r="J1747">
        <f t="shared" si="164"/>
        <v>5.4063930544593006E-3</v>
      </c>
      <c r="K1747">
        <v>1196</v>
      </c>
      <c r="L1747" t="s">
        <v>6973</v>
      </c>
      <c r="M1747">
        <f t="shared" si="165"/>
        <v>2.0713210702341255E-3</v>
      </c>
      <c r="N1747">
        <v>1131</v>
      </c>
      <c r="O1747" t="s">
        <v>6974</v>
      </c>
      <c r="P1747">
        <f t="shared" si="166"/>
        <v>1.569407603890443E-3</v>
      </c>
      <c r="Q1747">
        <v>1076</v>
      </c>
      <c r="R1747" t="s">
        <v>6975</v>
      </c>
      <c r="S1747">
        <f t="shared" si="167"/>
        <v>2.3664498141263697E-3</v>
      </c>
    </row>
    <row r="1748" spans="1:19">
      <c r="A1748">
        <v>1745</v>
      </c>
      <c r="B1748">
        <v>1267</v>
      </c>
      <c r="C1748" t="s">
        <v>6976</v>
      </c>
      <c r="D1748">
        <f t="shared" si="162"/>
        <v>4.5239147592738916E-3</v>
      </c>
      <c r="E1748">
        <v>1196</v>
      </c>
      <c r="F1748" t="s">
        <v>6977</v>
      </c>
      <c r="G1748">
        <f t="shared" si="163"/>
        <v>4.470484949832822E-3</v>
      </c>
      <c r="H1748">
        <v>1268</v>
      </c>
      <c r="I1748" t="s">
        <v>6976</v>
      </c>
      <c r="J1748">
        <f t="shared" si="164"/>
        <v>3.7317034700315626E-3</v>
      </c>
      <c r="K1748">
        <v>1197</v>
      </c>
      <c r="L1748" t="s">
        <v>6977</v>
      </c>
      <c r="M1748">
        <f t="shared" si="165"/>
        <v>3.6313283208020512E-3</v>
      </c>
      <c r="N1748">
        <v>1132</v>
      </c>
      <c r="O1748" t="s">
        <v>6978</v>
      </c>
      <c r="P1748">
        <f t="shared" si="166"/>
        <v>4.1731448763260331E-4</v>
      </c>
      <c r="Q1748">
        <v>1075</v>
      </c>
      <c r="R1748" t="s">
        <v>6979</v>
      </c>
      <c r="S1748">
        <f t="shared" si="167"/>
        <v>1.9023255813958395E-4</v>
      </c>
    </row>
    <row r="1749" spans="1:19">
      <c r="A1749">
        <v>1746</v>
      </c>
      <c r="B1749">
        <v>1268</v>
      </c>
      <c r="C1749" t="s">
        <v>6980</v>
      </c>
      <c r="D1749">
        <f t="shared" si="162"/>
        <v>4.7299684542586118E-3</v>
      </c>
      <c r="E1749">
        <v>1196</v>
      </c>
      <c r="F1749" t="s">
        <v>6981</v>
      </c>
      <c r="G1749">
        <f t="shared" si="163"/>
        <v>5.045066889632026E-3</v>
      </c>
      <c r="H1749">
        <v>1267</v>
      </c>
      <c r="I1749" t="s">
        <v>6980</v>
      </c>
      <c r="J1749">
        <f t="shared" si="164"/>
        <v>5.5229676400946493E-3</v>
      </c>
      <c r="K1749">
        <v>1197</v>
      </c>
      <c r="L1749" t="s">
        <v>6981</v>
      </c>
      <c r="M1749">
        <f t="shared" si="165"/>
        <v>4.2054302422722669E-3</v>
      </c>
      <c r="N1749">
        <v>1130</v>
      </c>
      <c r="O1749" t="s">
        <v>6982</v>
      </c>
      <c r="P1749">
        <f t="shared" si="166"/>
        <v>2.5526548672565388E-3</v>
      </c>
      <c r="Q1749">
        <v>1074</v>
      </c>
      <c r="R1749" t="s">
        <v>6983</v>
      </c>
      <c r="S1749">
        <f t="shared" si="167"/>
        <v>8.2653631284915761E-4</v>
      </c>
    </row>
    <row r="1750" spans="1:19">
      <c r="A1750">
        <v>1747</v>
      </c>
      <c r="B1750">
        <v>1268</v>
      </c>
      <c r="C1750" t="s">
        <v>6984</v>
      </c>
      <c r="D1750">
        <f t="shared" si="162"/>
        <v>3.0642744479495998E-3</v>
      </c>
      <c r="E1750">
        <v>1197</v>
      </c>
      <c r="F1750" t="s">
        <v>6985</v>
      </c>
      <c r="G1750">
        <f t="shared" si="163"/>
        <v>1.8291562238930265E-3</v>
      </c>
      <c r="H1750">
        <v>1268</v>
      </c>
      <c r="I1750" t="s">
        <v>6984</v>
      </c>
      <c r="J1750">
        <f t="shared" si="164"/>
        <v>3.0642744479495998E-3</v>
      </c>
      <c r="K1750">
        <v>1198</v>
      </c>
      <c r="L1750" t="s">
        <v>6985</v>
      </c>
      <c r="M1750">
        <f t="shared" si="165"/>
        <v>9.9290484140229784E-4</v>
      </c>
      <c r="N1750">
        <v>1134</v>
      </c>
      <c r="O1750" t="s">
        <v>6986</v>
      </c>
      <c r="P1750">
        <f t="shared" si="166"/>
        <v>2.9601410934744455E-3</v>
      </c>
      <c r="Q1750">
        <v>1077</v>
      </c>
      <c r="R1750" t="s">
        <v>6987</v>
      </c>
      <c r="S1750">
        <f t="shared" si="167"/>
        <v>2.3654596100279499E-3</v>
      </c>
    </row>
    <row r="1751" spans="1:19">
      <c r="A1751">
        <v>1748</v>
      </c>
      <c r="B1751">
        <v>1268</v>
      </c>
      <c r="C1751" t="s">
        <v>6988</v>
      </c>
      <c r="D1751">
        <f t="shared" si="162"/>
        <v>5.492113564668724E-3</v>
      </c>
      <c r="E1751">
        <v>1200</v>
      </c>
      <c r="F1751" t="s">
        <v>6989</v>
      </c>
      <c r="G1751">
        <f t="shared" si="163"/>
        <v>3.1666666666666289E-3</v>
      </c>
      <c r="H1751">
        <v>1269</v>
      </c>
      <c r="I1751" t="s">
        <v>6988</v>
      </c>
      <c r="J1751">
        <f t="shared" si="164"/>
        <v>4.6997635933805687E-3</v>
      </c>
      <c r="K1751">
        <v>1199</v>
      </c>
      <c r="L1751" t="s">
        <v>6989</v>
      </c>
      <c r="M1751">
        <f t="shared" si="165"/>
        <v>4.0033361134278189E-3</v>
      </c>
      <c r="N1751">
        <v>1132</v>
      </c>
      <c r="O1751" t="s">
        <v>6990</v>
      </c>
      <c r="P1751">
        <f t="shared" si="166"/>
        <v>2.8666077738514935E-3</v>
      </c>
      <c r="Q1751">
        <v>1078</v>
      </c>
      <c r="R1751" t="s">
        <v>6991</v>
      </c>
      <c r="S1751">
        <f t="shared" si="167"/>
        <v>9.274582560297312E-4</v>
      </c>
    </row>
    <row r="1752" spans="1:19">
      <c r="A1752">
        <v>1749</v>
      </c>
      <c r="B1752">
        <v>1268</v>
      </c>
      <c r="C1752" t="s">
        <v>6992</v>
      </c>
      <c r="D1752">
        <f t="shared" si="162"/>
        <v>6.1023659305994528E-3</v>
      </c>
      <c r="E1752">
        <v>1196</v>
      </c>
      <c r="F1752" t="s">
        <v>6993</v>
      </c>
      <c r="G1752">
        <f t="shared" si="163"/>
        <v>3.3110367892976891E-3</v>
      </c>
      <c r="H1752">
        <v>1268</v>
      </c>
      <c r="I1752" t="s">
        <v>6992</v>
      </c>
      <c r="J1752">
        <f t="shared" si="164"/>
        <v>6.1023659305994528E-3</v>
      </c>
      <c r="K1752">
        <v>1199</v>
      </c>
      <c r="L1752" t="s">
        <v>6993</v>
      </c>
      <c r="M1752">
        <f t="shared" si="165"/>
        <v>8.0066722268560164E-4</v>
      </c>
      <c r="N1752">
        <v>1132</v>
      </c>
      <c r="O1752" t="s">
        <v>6994</v>
      </c>
      <c r="P1752">
        <f t="shared" si="166"/>
        <v>7.5724381625434688E-4</v>
      </c>
      <c r="Q1752">
        <v>1076</v>
      </c>
      <c r="R1752" t="s">
        <v>6995</v>
      </c>
      <c r="S1752">
        <f t="shared" si="167"/>
        <v>6.9395910780661603E-4</v>
      </c>
    </row>
    <row r="1753" spans="1:19">
      <c r="A1753">
        <v>1750</v>
      </c>
      <c r="B1753">
        <v>1270</v>
      </c>
      <c r="C1753" t="s">
        <v>6996</v>
      </c>
      <c r="D1753">
        <f t="shared" si="162"/>
        <v>4.4369291338582804E-3</v>
      </c>
      <c r="E1753">
        <v>1198</v>
      </c>
      <c r="F1753" t="s">
        <v>6997</v>
      </c>
      <c r="G1753">
        <f t="shared" si="163"/>
        <v>3.1968280467445554E-3</v>
      </c>
      <c r="H1753">
        <v>1272</v>
      </c>
      <c r="I1753" t="s">
        <v>6996</v>
      </c>
      <c r="J1753">
        <f t="shared" si="164"/>
        <v>2.8576257861635348E-3</v>
      </c>
      <c r="K1753">
        <v>1199</v>
      </c>
      <c r="L1753" t="s">
        <v>6997</v>
      </c>
      <c r="M1753">
        <f t="shared" si="165"/>
        <v>2.3601334445370954E-3</v>
      </c>
      <c r="N1753">
        <v>1134</v>
      </c>
      <c r="O1753" t="s">
        <v>6998</v>
      </c>
      <c r="P1753">
        <f t="shared" si="166"/>
        <v>1.5050264550264157E-3</v>
      </c>
      <c r="Q1753">
        <v>1078</v>
      </c>
      <c r="R1753" t="s">
        <v>6999</v>
      </c>
      <c r="S1753">
        <f t="shared" si="167"/>
        <v>1.4400742115028146E-3</v>
      </c>
    </row>
    <row r="1754" spans="1:19">
      <c r="A1754">
        <v>1751</v>
      </c>
      <c r="B1754">
        <v>1269</v>
      </c>
      <c r="C1754" t="s">
        <v>7000</v>
      </c>
      <c r="D1754">
        <f t="shared" si="162"/>
        <v>5.3853427895981564E-3</v>
      </c>
      <c r="E1754">
        <v>1198</v>
      </c>
      <c r="F1754" t="s">
        <v>7001</v>
      </c>
      <c r="G1754">
        <f t="shared" si="163"/>
        <v>6.5467445742905467E-3</v>
      </c>
      <c r="H1754">
        <v>1269</v>
      </c>
      <c r="I1754" t="s">
        <v>7000</v>
      </c>
      <c r="J1754">
        <f t="shared" si="164"/>
        <v>5.3853427895981564E-3</v>
      </c>
      <c r="K1754">
        <v>1198</v>
      </c>
      <c r="L1754" t="s">
        <v>7001</v>
      </c>
      <c r="M1754">
        <f t="shared" si="165"/>
        <v>6.5467445742905467E-3</v>
      </c>
      <c r="N1754">
        <v>1134</v>
      </c>
      <c r="O1754" t="s">
        <v>7002</v>
      </c>
      <c r="P1754">
        <f t="shared" si="166"/>
        <v>2.1094356261023173E-3</v>
      </c>
      <c r="Q1754">
        <v>1077</v>
      </c>
      <c r="R1754" t="s">
        <v>7003</v>
      </c>
      <c r="S1754">
        <f t="shared" si="167"/>
        <v>1.810863509749276E-3</v>
      </c>
    </row>
    <row r="1755" spans="1:19">
      <c r="A1755">
        <v>1752</v>
      </c>
      <c r="B1755">
        <v>1272</v>
      </c>
      <c r="C1755" t="s">
        <v>7004</v>
      </c>
      <c r="D1755">
        <f t="shared" si="162"/>
        <v>2.5429245283018873E-3</v>
      </c>
      <c r="E1755">
        <v>1201</v>
      </c>
      <c r="F1755" t="s">
        <v>7005</v>
      </c>
      <c r="G1755">
        <f t="shared" si="163"/>
        <v>2.0402997502081141E-3</v>
      </c>
      <c r="H1755">
        <v>1272</v>
      </c>
      <c r="I1755" t="s">
        <v>7004</v>
      </c>
      <c r="J1755">
        <f t="shared" si="164"/>
        <v>2.5429245283018873E-3</v>
      </c>
      <c r="K1755">
        <v>1200</v>
      </c>
      <c r="L1755" t="s">
        <v>7005</v>
      </c>
      <c r="M1755">
        <f t="shared" si="165"/>
        <v>2.8753333333332875E-3</v>
      </c>
      <c r="N1755">
        <v>1135</v>
      </c>
      <c r="O1755" t="s">
        <v>7006</v>
      </c>
      <c r="P1755">
        <f t="shared" si="166"/>
        <v>1.0785022026430903E-3</v>
      </c>
      <c r="Q1755">
        <v>1078</v>
      </c>
      <c r="R1755" t="s">
        <v>7007</v>
      </c>
      <c r="S1755">
        <f t="shared" si="167"/>
        <v>2.482374768088146E-4</v>
      </c>
    </row>
    <row r="1756" spans="1:19">
      <c r="A1756">
        <v>1753</v>
      </c>
      <c r="B1756">
        <v>1272</v>
      </c>
      <c r="C1756" t="s">
        <v>7008</v>
      </c>
      <c r="D1756">
        <f t="shared" si="162"/>
        <v>3.3369496855345845E-3</v>
      </c>
      <c r="E1756">
        <v>1200</v>
      </c>
      <c r="F1756" t="s">
        <v>7009</v>
      </c>
      <c r="G1756">
        <f t="shared" si="163"/>
        <v>3.346333333333291E-3</v>
      </c>
      <c r="H1756">
        <v>1271</v>
      </c>
      <c r="I1756" t="s">
        <v>7008</v>
      </c>
      <c r="J1756">
        <f t="shared" si="164"/>
        <v>4.1263571990558549E-3</v>
      </c>
      <c r="K1756">
        <v>1202</v>
      </c>
      <c r="L1756" t="s">
        <v>7009</v>
      </c>
      <c r="M1756">
        <f t="shared" si="165"/>
        <v>1.6768718801996251E-3</v>
      </c>
      <c r="N1756">
        <v>1135</v>
      </c>
      <c r="O1756" t="s">
        <v>7010</v>
      </c>
      <c r="P1756">
        <f t="shared" si="166"/>
        <v>2.1339207048450362E-4</v>
      </c>
      <c r="Q1756">
        <v>1079</v>
      </c>
      <c r="R1756" t="s">
        <v>7011</v>
      </c>
      <c r="S1756">
        <f t="shared" si="167"/>
        <v>1.0880444856356697E-4</v>
      </c>
    </row>
    <row r="1757" spans="1:19">
      <c r="A1757">
        <v>1754</v>
      </c>
      <c r="B1757">
        <v>1270</v>
      </c>
      <c r="C1757" t="s">
        <v>7012</v>
      </c>
      <c r="D1757">
        <f t="shared" si="162"/>
        <v>6.0918110236220105E-3</v>
      </c>
      <c r="E1757">
        <v>1197</v>
      </c>
      <c r="F1757" t="s">
        <v>7013</v>
      </c>
      <c r="G1757">
        <f t="shared" si="163"/>
        <v>6.8238095238096035E-3</v>
      </c>
      <c r="H1757">
        <v>1271</v>
      </c>
      <c r="I1757" t="s">
        <v>7012</v>
      </c>
      <c r="J1757">
        <f t="shared" si="164"/>
        <v>5.300236034618374E-3</v>
      </c>
      <c r="K1757">
        <v>1199</v>
      </c>
      <c r="L1757" t="s">
        <v>7013</v>
      </c>
      <c r="M1757">
        <f t="shared" si="165"/>
        <v>5.1443703085905712E-3</v>
      </c>
      <c r="N1757">
        <v>1134</v>
      </c>
      <c r="O1757" t="s">
        <v>7014</v>
      </c>
      <c r="P1757">
        <f t="shared" si="166"/>
        <v>2.2835097001764055E-3</v>
      </c>
      <c r="Q1757">
        <v>1078</v>
      </c>
      <c r="R1757" t="s">
        <v>7015</v>
      </c>
      <c r="S1757">
        <f t="shared" si="167"/>
        <v>5.5658627087190084E-4</v>
      </c>
    </row>
    <row r="1758" spans="1:19">
      <c r="A1758">
        <v>1755</v>
      </c>
      <c r="B1758">
        <v>1271</v>
      </c>
      <c r="C1758" t="s">
        <v>7016</v>
      </c>
      <c r="D1758">
        <f t="shared" si="162"/>
        <v>6.4771046420142387E-3</v>
      </c>
      <c r="E1758">
        <v>1200</v>
      </c>
      <c r="F1758" t="s">
        <v>7017</v>
      </c>
      <c r="G1758">
        <f t="shared" si="163"/>
        <v>4.8790833333333698E-3</v>
      </c>
      <c r="H1758">
        <v>1271</v>
      </c>
      <c r="I1758" t="s">
        <v>7016</v>
      </c>
      <c r="J1758">
        <f t="shared" si="164"/>
        <v>6.4771046420142387E-3</v>
      </c>
      <c r="K1758">
        <v>1200</v>
      </c>
      <c r="L1758" t="s">
        <v>7017</v>
      </c>
      <c r="M1758">
        <f t="shared" si="165"/>
        <v>4.8790833333333698E-3</v>
      </c>
      <c r="N1758">
        <v>1134</v>
      </c>
      <c r="O1758" t="s">
        <v>7018</v>
      </c>
      <c r="P1758">
        <f t="shared" si="166"/>
        <v>2.9121693121693425E-3</v>
      </c>
      <c r="Q1758">
        <v>1079</v>
      </c>
      <c r="R1758" t="s">
        <v>7019</v>
      </c>
      <c r="S1758">
        <f t="shared" si="167"/>
        <v>7.0435588507876824E-4</v>
      </c>
    </row>
    <row r="1759" spans="1:19">
      <c r="A1759">
        <v>1756</v>
      </c>
      <c r="B1759">
        <v>1270</v>
      </c>
      <c r="C1759" t="s">
        <v>7020</v>
      </c>
      <c r="D1759">
        <f t="shared" si="162"/>
        <v>6.1231496062991867E-3</v>
      </c>
      <c r="E1759">
        <v>1199</v>
      </c>
      <c r="F1759" t="s">
        <v>7021</v>
      </c>
      <c r="G1759">
        <f t="shared" si="163"/>
        <v>6.6410341951626903E-3</v>
      </c>
      <c r="H1759">
        <v>1270</v>
      </c>
      <c r="I1759" t="s">
        <v>7020</v>
      </c>
      <c r="J1759">
        <f t="shared" si="164"/>
        <v>6.1231496062991867E-3</v>
      </c>
      <c r="K1759">
        <v>1201</v>
      </c>
      <c r="L1759" t="s">
        <v>7021</v>
      </c>
      <c r="M1759">
        <f t="shared" si="165"/>
        <v>4.964696086594559E-3</v>
      </c>
      <c r="N1759">
        <v>1135</v>
      </c>
      <c r="O1759" t="s">
        <v>7022</v>
      </c>
      <c r="P1759">
        <f t="shared" si="166"/>
        <v>1.506960352422851E-3</v>
      </c>
      <c r="Q1759">
        <v>1080</v>
      </c>
      <c r="R1759" t="s">
        <v>7023</v>
      </c>
      <c r="S1759">
        <f t="shared" si="167"/>
        <v>4.6481481481477102E-4</v>
      </c>
    </row>
    <row r="1760" spans="1:19">
      <c r="A1760">
        <v>1757</v>
      </c>
      <c r="B1760">
        <v>1274</v>
      </c>
      <c r="C1760" t="s">
        <v>7024</v>
      </c>
      <c r="D1760">
        <f t="shared" si="162"/>
        <v>2.4785714285714107E-3</v>
      </c>
      <c r="E1760">
        <v>1203</v>
      </c>
      <c r="F1760" t="s">
        <v>7025</v>
      </c>
      <c r="G1760">
        <f t="shared" si="163"/>
        <v>2.6670822942643042E-3</v>
      </c>
      <c r="H1760">
        <v>1271</v>
      </c>
      <c r="I1760" t="s">
        <v>7024</v>
      </c>
      <c r="J1760">
        <f t="shared" si="164"/>
        <v>4.8447678992918778E-3</v>
      </c>
      <c r="K1760">
        <v>1201</v>
      </c>
      <c r="L1760" t="s">
        <v>7025</v>
      </c>
      <c r="M1760">
        <f t="shared" si="165"/>
        <v>4.33680266444626E-3</v>
      </c>
      <c r="N1760">
        <v>1137</v>
      </c>
      <c r="O1760" t="s">
        <v>7026</v>
      </c>
      <c r="P1760">
        <f t="shared" si="166"/>
        <v>4.9718557607737843E-4</v>
      </c>
      <c r="Q1760">
        <v>1080</v>
      </c>
      <c r="R1760" t="s">
        <v>7027</v>
      </c>
      <c r="S1760">
        <f t="shared" si="167"/>
        <v>3.4111111111117143E-4</v>
      </c>
    </row>
    <row r="1761" spans="1:19">
      <c r="A1761">
        <v>1758</v>
      </c>
      <c r="B1761">
        <v>1271</v>
      </c>
      <c r="C1761" t="s">
        <v>7028</v>
      </c>
      <c r="D1761">
        <f t="shared" si="162"/>
        <v>5.2265932336742951E-3</v>
      </c>
      <c r="E1761">
        <v>1203</v>
      </c>
      <c r="F1761" t="s">
        <v>7029</v>
      </c>
      <c r="G1761">
        <f t="shared" si="163"/>
        <v>2.1972568578553231E-3</v>
      </c>
      <c r="H1761">
        <v>1273</v>
      </c>
      <c r="I1761" t="s">
        <v>7028</v>
      </c>
      <c r="J1761">
        <f t="shared" si="164"/>
        <v>3.6472898664572104E-3</v>
      </c>
      <c r="K1761">
        <v>1201</v>
      </c>
      <c r="L1761" t="s">
        <v>7029</v>
      </c>
      <c r="M1761">
        <f t="shared" si="165"/>
        <v>3.8661948376352653E-3</v>
      </c>
      <c r="N1761">
        <v>1137</v>
      </c>
      <c r="O1761" t="s">
        <v>7030</v>
      </c>
      <c r="P1761">
        <f t="shared" si="166"/>
        <v>1.0009674582233024E-3</v>
      </c>
      <c r="Q1761">
        <v>1079</v>
      </c>
      <c r="R1761" t="s">
        <v>7031</v>
      </c>
      <c r="S1761">
        <f t="shared" si="167"/>
        <v>1.3132530120481152E-3</v>
      </c>
    </row>
    <row r="1762" spans="1:19">
      <c r="A1762">
        <v>1759</v>
      </c>
      <c r="B1762">
        <v>1273</v>
      </c>
      <c r="C1762" t="s">
        <v>7032</v>
      </c>
      <c r="D1762">
        <f t="shared" si="162"/>
        <v>4.8347996857816562E-3</v>
      </c>
      <c r="E1762">
        <v>1201</v>
      </c>
      <c r="F1762" t="s">
        <v>7033</v>
      </c>
      <c r="G1762">
        <f t="shared" si="163"/>
        <v>5.5719400499583951E-3</v>
      </c>
      <c r="H1762">
        <v>1272</v>
      </c>
      <c r="I1762" t="s">
        <v>7032</v>
      </c>
      <c r="J1762">
        <f t="shared" si="164"/>
        <v>5.6247641509434339E-3</v>
      </c>
      <c r="K1762">
        <v>1200</v>
      </c>
      <c r="L1762" t="s">
        <v>7033</v>
      </c>
      <c r="M1762">
        <f t="shared" si="165"/>
        <v>6.4099166666666939E-3</v>
      </c>
      <c r="N1762">
        <v>1137</v>
      </c>
      <c r="O1762" t="s">
        <v>7034</v>
      </c>
      <c r="P1762">
        <f t="shared" si="166"/>
        <v>1.1685136323659202E-3</v>
      </c>
      <c r="Q1762">
        <v>1080</v>
      </c>
      <c r="R1762" t="s">
        <v>7035</v>
      </c>
      <c r="S1762">
        <f t="shared" si="167"/>
        <v>5.3888888888835669E-5</v>
      </c>
    </row>
    <row r="1763" spans="1:19">
      <c r="A1763">
        <v>1760</v>
      </c>
      <c r="B1763">
        <v>1274</v>
      </c>
      <c r="C1763" t="s">
        <v>7036</v>
      </c>
      <c r="D1763">
        <f t="shared" si="162"/>
        <v>4.6656985871271076E-3</v>
      </c>
      <c r="E1763">
        <v>1204</v>
      </c>
      <c r="F1763" t="s">
        <v>7037</v>
      </c>
      <c r="G1763">
        <f t="shared" si="163"/>
        <v>2.6220930232557522E-3</v>
      </c>
      <c r="H1763">
        <v>1274</v>
      </c>
      <c r="I1763" t="s">
        <v>7036</v>
      </c>
      <c r="J1763">
        <f t="shared" si="164"/>
        <v>4.6656985871271076E-3</v>
      </c>
      <c r="K1763">
        <v>1203</v>
      </c>
      <c r="L1763" t="s">
        <v>7037</v>
      </c>
      <c r="M1763">
        <f t="shared" si="165"/>
        <v>3.4555278470489821E-3</v>
      </c>
      <c r="N1763">
        <v>1137</v>
      </c>
      <c r="O1763" t="s">
        <v>7038</v>
      </c>
      <c r="P1763">
        <f t="shared" si="166"/>
        <v>6.7915567282331721E-4</v>
      </c>
      <c r="Q1763">
        <v>1080</v>
      </c>
      <c r="R1763" t="s">
        <v>7039</v>
      </c>
      <c r="S1763">
        <f t="shared" si="167"/>
        <v>1.6972222222222998E-3</v>
      </c>
    </row>
    <row r="1764" spans="1:19">
      <c r="A1764">
        <v>1761</v>
      </c>
      <c r="B1764">
        <v>1272</v>
      </c>
      <c r="C1764" t="s">
        <v>7040</v>
      </c>
      <c r="D1764">
        <f t="shared" si="162"/>
        <v>7.137814465408886E-3</v>
      </c>
      <c r="E1764">
        <v>1202</v>
      </c>
      <c r="F1764" t="s">
        <v>7041</v>
      </c>
      <c r="G1764">
        <f t="shared" si="163"/>
        <v>5.9653078202994989E-3</v>
      </c>
      <c r="H1764">
        <v>1273</v>
      </c>
      <c r="I1764" t="s">
        <v>7040</v>
      </c>
      <c r="J1764">
        <f t="shared" si="164"/>
        <v>6.3466614296937181E-3</v>
      </c>
      <c r="K1764">
        <v>1202</v>
      </c>
      <c r="L1764" t="s">
        <v>7041</v>
      </c>
      <c r="M1764">
        <f t="shared" si="165"/>
        <v>5.9653078202994989E-3</v>
      </c>
      <c r="N1764">
        <v>1136</v>
      </c>
      <c r="O1764" t="s">
        <v>7042</v>
      </c>
      <c r="P1764">
        <f t="shared" si="166"/>
        <v>2.9357394366197505E-3</v>
      </c>
      <c r="Q1764">
        <v>1080</v>
      </c>
      <c r="R1764" t="s">
        <v>7043</v>
      </c>
      <c r="S1764">
        <f t="shared" si="167"/>
        <v>3.0498148148147401E-3</v>
      </c>
    </row>
    <row r="1765" spans="1:19">
      <c r="A1765">
        <v>1762</v>
      </c>
      <c r="B1765">
        <v>1273</v>
      </c>
      <c r="C1765" t="s">
        <v>7044</v>
      </c>
      <c r="D1765">
        <f t="shared" si="162"/>
        <v>5.185545954438384E-3</v>
      </c>
      <c r="E1765">
        <v>1202</v>
      </c>
      <c r="F1765" t="s">
        <v>7045</v>
      </c>
      <c r="G1765">
        <f t="shared" si="163"/>
        <v>4.8009983361064958E-3</v>
      </c>
      <c r="H1765">
        <v>1271</v>
      </c>
      <c r="I1765" t="s">
        <v>7044</v>
      </c>
      <c r="J1765">
        <f t="shared" si="164"/>
        <v>6.7672698662470986E-3</v>
      </c>
      <c r="K1765">
        <v>1203</v>
      </c>
      <c r="L1765" t="s">
        <v>7045</v>
      </c>
      <c r="M1765">
        <f t="shared" si="165"/>
        <v>3.9657522859517938E-3</v>
      </c>
      <c r="N1765">
        <v>1137</v>
      </c>
      <c r="O1765" t="s">
        <v>7046</v>
      </c>
      <c r="P1765">
        <f t="shared" si="166"/>
        <v>6.7194371152085676E-5</v>
      </c>
      <c r="Q1765">
        <v>1082</v>
      </c>
      <c r="R1765" t="s">
        <v>7047</v>
      </c>
      <c r="S1765">
        <f t="shared" si="167"/>
        <v>3.7541589648789172E-4</v>
      </c>
    </row>
    <row r="1766" spans="1:19">
      <c r="A1766">
        <v>1763</v>
      </c>
      <c r="B1766">
        <v>1275</v>
      </c>
      <c r="C1766" t="s">
        <v>7048</v>
      </c>
      <c r="D1766">
        <f t="shared" si="162"/>
        <v>3.8058039215686187E-3</v>
      </c>
      <c r="E1766">
        <v>1204</v>
      </c>
      <c r="F1766" t="s">
        <v>7049</v>
      </c>
      <c r="G1766">
        <f t="shared" si="163"/>
        <v>3.7356312292357932E-3</v>
      </c>
      <c r="H1766">
        <v>1276</v>
      </c>
      <c r="I1766" t="s">
        <v>7048</v>
      </c>
      <c r="J1766">
        <f t="shared" si="164"/>
        <v>3.0191222570532827E-3</v>
      </c>
      <c r="K1766">
        <v>1204</v>
      </c>
      <c r="L1766" t="s">
        <v>7049</v>
      </c>
      <c r="M1766">
        <f t="shared" si="165"/>
        <v>3.7356312292357932E-3</v>
      </c>
      <c r="N1766">
        <v>1139</v>
      </c>
      <c r="O1766" t="s">
        <v>7050</v>
      </c>
      <c r="P1766">
        <f t="shared" si="166"/>
        <v>6.2484635645308555E-4</v>
      </c>
      <c r="Q1766">
        <v>1082</v>
      </c>
      <c r="R1766" t="s">
        <v>7051</v>
      </c>
      <c r="S1766">
        <f t="shared" si="167"/>
        <v>9.7467652495373083E-4</v>
      </c>
    </row>
    <row r="1767" spans="1:19">
      <c r="A1767">
        <v>1764</v>
      </c>
      <c r="B1767">
        <v>1273</v>
      </c>
      <c r="C1767" t="s">
        <v>7052</v>
      </c>
      <c r="D1767">
        <f t="shared" si="162"/>
        <v>5.564493322859335E-3</v>
      </c>
      <c r="E1767">
        <v>1203</v>
      </c>
      <c r="F1767" t="s">
        <v>7053</v>
      </c>
      <c r="G1767">
        <f t="shared" si="163"/>
        <v>5.0083956774730392E-3</v>
      </c>
      <c r="H1767">
        <v>1274</v>
      </c>
      <c r="I1767" t="s">
        <v>7052</v>
      </c>
      <c r="J1767">
        <f t="shared" si="164"/>
        <v>4.7751962323390367E-3</v>
      </c>
      <c r="K1767">
        <v>1203</v>
      </c>
      <c r="L1767" t="s">
        <v>7053</v>
      </c>
      <c r="M1767">
        <f t="shared" si="165"/>
        <v>5.0083956774730392E-3</v>
      </c>
      <c r="N1767">
        <v>1137</v>
      </c>
      <c r="O1767" t="s">
        <v>7054</v>
      </c>
      <c r="P1767">
        <f t="shared" si="166"/>
        <v>2.4925241864556377E-3</v>
      </c>
      <c r="Q1767">
        <v>1082</v>
      </c>
      <c r="R1767" t="s">
        <v>7055</v>
      </c>
      <c r="S1767">
        <f t="shared" si="167"/>
        <v>2.9232902033267616E-4</v>
      </c>
    </row>
    <row r="1768" spans="1:19">
      <c r="A1768">
        <v>1765</v>
      </c>
      <c r="B1768">
        <v>1274</v>
      </c>
      <c r="C1768" t="s">
        <v>7056</v>
      </c>
      <c r="D1768">
        <f t="shared" si="162"/>
        <v>6.2947409733124862E-3</v>
      </c>
      <c r="E1768">
        <v>1206</v>
      </c>
      <c r="F1768" t="s">
        <v>7057</v>
      </c>
      <c r="G1768">
        <f t="shared" si="163"/>
        <v>2.2312603648425009E-3</v>
      </c>
      <c r="H1768">
        <v>1276</v>
      </c>
      <c r="I1768" t="s">
        <v>7056</v>
      </c>
      <c r="J1768">
        <f t="shared" si="164"/>
        <v>4.717476489028297E-3</v>
      </c>
      <c r="K1768">
        <v>1205</v>
      </c>
      <c r="L1768" t="s">
        <v>7057</v>
      </c>
      <c r="M1768">
        <f t="shared" si="165"/>
        <v>3.0629875518672664E-3</v>
      </c>
      <c r="N1768">
        <v>1139</v>
      </c>
      <c r="O1768" t="s">
        <v>7058</v>
      </c>
      <c r="P1768">
        <f t="shared" si="166"/>
        <v>3.9280070237051451E-4</v>
      </c>
      <c r="Q1768">
        <v>1082</v>
      </c>
      <c r="R1768" t="s">
        <v>7059</v>
      </c>
      <c r="S1768">
        <f t="shared" si="167"/>
        <v>1.6395563770797985E-4</v>
      </c>
    </row>
    <row r="1769" spans="1:19">
      <c r="A1769">
        <v>1766</v>
      </c>
      <c r="B1769">
        <v>1275</v>
      </c>
      <c r="C1769" t="s">
        <v>7060</v>
      </c>
      <c r="D1769">
        <f t="shared" si="162"/>
        <v>7.5234509803921556E-3</v>
      </c>
      <c r="E1769">
        <v>1204</v>
      </c>
      <c r="F1769" t="s">
        <v>7061</v>
      </c>
      <c r="G1769">
        <f t="shared" si="163"/>
        <v>7.3174418604650291E-3</v>
      </c>
      <c r="H1769">
        <v>1275</v>
      </c>
      <c r="I1769" t="s">
        <v>7060</v>
      </c>
      <c r="J1769">
        <f t="shared" si="164"/>
        <v>7.5234509803921556E-3</v>
      </c>
      <c r="K1769">
        <v>1204</v>
      </c>
      <c r="L1769" t="s">
        <v>7061</v>
      </c>
      <c r="M1769">
        <f t="shared" si="165"/>
        <v>7.3174418604650291E-3</v>
      </c>
      <c r="N1769">
        <v>1140</v>
      </c>
      <c r="O1769" t="s">
        <v>7062</v>
      </c>
      <c r="P1769">
        <f t="shared" si="166"/>
        <v>2.6578070175438577E-3</v>
      </c>
      <c r="Q1769">
        <v>1083</v>
      </c>
      <c r="R1769" t="s">
        <v>7063</v>
      </c>
      <c r="S1769">
        <f t="shared" si="167"/>
        <v>2.4277931671284002E-3</v>
      </c>
    </row>
    <row r="1770" spans="1:19">
      <c r="A1770">
        <v>1767</v>
      </c>
      <c r="B1770">
        <v>1274</v>
      </c>
      <c r="C1770" t="s">
        <v>7064</v>
      </c>
      <c r="D1770">
        <f t="shared" si="162"/>
        <v>7.4458398744113845E-3</v>
      </c>
      <c r="E1770">
        <v>1206</v>
      </c>
      <c r="F1770" t="s">
        <v>7065</v>
      </c>
      <c r="G1770">
        <f t="shared" si="163"/>
        <v>6.7669983416252556E-3</v>
      </c>
      <c r="H1770">
        <v>1276</v>
      </c>
      <c r="I1770" t="s">
        <v>7064</v>
      </c>
      <c r="J1770">
        <f t="shared" si="164"/>
        <v>5.8667711598746897E-3</v>
      </c>
      <c r="K1770">
        <v>1206</v>
      </c>
      <c r="L1770" t="s">
        <v>7065</v>
      </c>
      <c r="M1770">
        <f t="shared" si="165"/>
        <v>6.7669983416252556E-3</v>
      </c>
      <c r="N1770">
        <v>1141</v>
      </c>
      <c r="O1770" t="s">
        <v>7066</v>
      </c>
      <c r="P1770">
        <f t="shared" si="166"/>
        <v>2.5250657318142511E-3</v>
      </c>
      <c r="Q1770">
        <v>1084</v>
      </c>
      <c r="R1770" t="s">
        <v>7067</v>
      </c>
      <c r="S1770">
        <f t="shared" si="167"/>
        <v>2.5147601476015803E-3</v>
      </c>
    </row>
    <row r="1771" spans="1:19">
      <c r="A1771">
        <v>1768</v>
      </c>
      <c r="B1771">
        <v>1276</v>
      </c>
      <c r="C1771" t="s">
        <v>7068</v>
      </c>
      <c r="D1771">
        <f t="shared" si="162"/>
        <v>5.0123824451410726E-3</v>
      </c>
      <c r="E1771">
        <v>1207</v>
      </c>
      <c r="F1771" t="s">
        <v>7069</v>
      </c>
      <c r="G1771">
        <f t="shared" si="163"/>
        <v>3.4879867439934023E-3</v>
      </c>
      <c r="H1771">
        <v>1274</v>
      </c>
      <c r="I1771" t="s">
        <v>7068</v>
      </c>
      <c r="J1771">
        <f t="shared" si="164"/>
        <v>6.5901098901098966E-3</v>
      </c>
      <c r="K1771">
        <v>1204</v>
      </c>
      <c r="L1771" t="s">
        <v>7069</v>
      </c>
      <c r="M1771">
        <f t="shared" si="165"/>
        <v>5.9883720930232857E-3</v>
      </c>
      <c r="N1771">
        <v>1140</v>
      </c>
      <c r="O1771" t="s">
        <v>7070</v>
      </c>
      <c r="P1771">
        <f t="shared" si="166"/>
        <v>1.5438596491222008E-4</v>
      </c>
      <c r="Q1771">
        <v>1083</v>
      </c>
      <c r="R1771" t="s">
        <v>7071</v>
      </c>
      <c r="S1771">
        <f t="shared" si="167"/>
        <v>1.6666666666667255E-3</v>
      </c>
    </row>
    <row r="1772" spans="1:19">
      <c r="A1772">
        <v>1769</v>
      </c>
      <c r="B1772">
        <v>1277</v>
      </c>
      <c r="C1772" t="s">
        <v>7072</v>
      </c>
      <c r="D1772">
        <f t="shared" si="162"/>
        <v>4.2759592795614219E-3</v>
      </c>
      <c r="E1772">
        <v>1207</v>
      </c>
      <c r="F1772" t="s">
        <v>7073</v>
      </c>
      <c r="G1772">
        <f t="shared" si="163"/>
        <v>2.8136702568350731E-3</v>
      </c>
      <c r="H1772">
        <v>1278</v>
      </c>
      <c r="I1772" t="s">
        <v>7072</v>
      </c>
      <c r="J1772">
        <f t="shared" si="164"/>
        <v>3.4901408450703723E-3</v>
      </c>
      <c r="K1772">
        <v>1206</v>
      </c>
      <c r="L1772" t="s">
        <v>7073</v>
      </c>
      <c r="M1772">
        <f t="shared" si="165"/>
        <v>3.6451907131011055E-3</v>
      </c>
      <c r="N1772">
        <v>1141</v>
      </c>
      <c r="O1772" t="s">
        <v>7074</v>
      </c>
      <c r="P1772">
        <f t="shared" si="166"/>
        <v>6.6844872918492141E-4</v>
      </c>
      <c r="Q1772">
        <v>1083</v>
      </c>
      <c r="R1772" t="s">
        <v>7075</v>
      </c>
      <c r="S1772">
        <f t="shared" si="167"/>
        <v>1.1390581717451746E-3</v>
      </c>
    </row>
    <row r="1773" spans="1:19">
      <c r="A1773">
        <v>1770</v>
      </c>
      <c r="B1773">
        <v>1276</v>
      </c>
      <c r="C1773" t="s">
        <v>7076</v>
      </c>
      <c r="D1773">
        <f t="shared" si="162"/>
        <v>6.6913009404388603E-3</v>
      </c>
      <c r="E1773">
        <v>1207</v>
      </c>
      <c r="F1773" t="s">
        <v>7077</v>
      </c>
      <c r="G1773">
        <f t="shared" si="163"/>
        <v>4.3167357083678222E-3</v>
      </c>
      <c r="H1773">
        <v>1277</v>
      </c>
      <c r="I1773" t="s">
        <v>7076</v>
      </c>
      <c r="J1773">
        <f t="shared" si="164"/>
        <v>5.9029757243539436E-3</v>
      </c>
      <c r="K1773">
        <v>1206</v>
      </c>
      <c r="L1773" t="s">
        <v>7077</v>
      </c>
      <c r="M1773">
        <f t="shared" si="165"/>
        <v>5.1495024875621567E-3</v>
      </c>
      <c r="N1773">
        <v>1141</v>
      </c>
      <c r="O1773" t="s">
        <v>7078</v>
      </c>
      <c r="P1773">
        <f t="shared" si="166"/>
        <v>9.3514460999124215E-4</v>
      </c>
      <c r="Q1773">
        <v>1084</v>
      </c>
      <c r="R1773" t="s">
        <v>7079</v>
      </c>
      <c r="S1773">
        <f t="shared" si="167"/>
        <v>6.627306273062492E-4</v>
      </c>
    </row>
    <row r="1774" spans="1:19">
      <c r="A1774">
        <v>1771</v>
      </c>
      <c r="B1774">
        <v>1279</v>
      </c>
      <c r="C1774" t="s">
        <v>7080</v>
      </c>
      <c r="D1774">
        <f t="shared" si="162"/>
        <v>4.4593432369038908E-3</v>
      </c>
      <c r="E1774">
        <v>1207</v>
      </c>
      <c r="F1774" t="s">
        <v>7081</v>
      </c>
      <c r="G1774">
        <f t="shared" si="163"/>
        <v>4.0008285004142097E-3</v>
      </c>
      <c r="H1774">
        <v>1278</v>
      </c>
      <c r="I1774" t="s">
        <v>7080</v>
      </c>
      <c r="J1774">
        <f t="shared" si="164"/>
        <v>5.2453051643193086E-3</v>
      </c>
      <c r="K1774">
        <v>1207</v>
      </c>
      <c r="L1774" t="s">
        <v>7081</v>
      </c>
      <c r="M1774">
        <f t="shared" si="165"/>
        <v>4.0008285004142097E-3</v>
      </c>
      <c r="N1774">
        <v>1141</v>
      </c>
      <c r="O1774" t="s">
        <v>7082</v>
      </c>
      <c r="P1774">
        <f t="shared" si="166"/>
        <v>7.846625766870346E-4</v>
      </c>
      <c r="Q1774">
        <v>1084</v>
      </c>
      <c r="R1774" t="s">
        <v>7083</v>
      </c>
      <c r="S1774">
        <f t="shared" si="167"/>
        <v>1.2714944649447242E-3</v>
      </c>
    </row>
    <row r="1775" spans="1:19">
      <c r="A1775">
        <v>1772</v>
      </c>
      <c r="B1775">
        <v>1277</v>
      </c>
      <c r="C1775" t="s">
        <v>7084</v>
      </c>
      <c r="D1775">
        <f t="shared" si="162"/>
        <v>7.0241190289742185E-3</v>
      </c>
      <c r="E1775">
        <v>1208</v>
      </c>
      <c r="F1775" t="s">
        <v>7085</v>
      </c>
      <c r="G1775">
        <f t="shared" si="163"/>
        <v>5.9735927152318683E-3</v>
      </c>
      <c r="H1775">
        <v>1277</v>
      </c>
      <c r="I1775" t="s">
        <v>7084</v>
      </c>
      <c r="J1775">
        <f t="shared" si="164"/>
        <v>7.0241190289742185E-3</v>
      </c>
      <c r="K1775">
        <v>1207</v>
      </c>
      <c r="L1775" t="s">
        <v>7085</v>
      </c>
      <c r="M1775">
        <f t="shared" si="165"/>
        <v>6.8070422535212068E-3</v>
      </c>
      <c r="N1775">
        <v>1140</v>
      </c>
      <c r="O1775" t="s">
        <v>7086</v>
      </c>
      <c r="P1775">
        <f t="shared" si="166"/>
        <v>4.3000877192982618E-3</v>
      </c>
      <c r="Q1775">
        <v>1084</v>
      </c>
      <c r="R1775" t="s">
        <v>7087</v>
      </c>
      <c r="S1775">
        <f t="shared" si="167"/>
        <v>3.2388376383763766E-3</v>
      </c>
    </row>
    <row r="1776" spans="1:19">
      <c r="A1776">
        <v>1773</v>
      </c>
      <c r="B1776">
        <v>1277</v>
      </c>
      <c r="C1776" t="s">
        <v>7088</v>
      </c>
      <c r="D1776">
        <f t="shared" si="162"/>
        <v>4.8765857478465062E-3</v>
      </c>
      <c r="E1776">
        <v>1207</v>
      </c>
      <c r="F1776" t="s">
        <v>7089</v>
      </c>
      <c r="G1776">
        <f t="shared" si="163"/>
        <v>5.1830157415079627E-3</v>
      </c>
      <c r="H1776">
        <v>1278</v>
      </c>
      <c r="I1776" t="s">
        <v>7088</v>
      </c>
      <c r="J1776">
        <f t="shared" si="164"/>
        <v>4.0902973395931051E-3</v>
      </c>
      <c r="K1776">
        <v>1207</v>
      </c>
      <c r="L1776" t="s">
        <v>7089</v>
      </c>
      <c r="M1776">
        <f t="shared" si="165"/>
        <v>5.1830157415079627E-3</v>
      </c>
      <c r="N1776">
        <v>1142</v>
      </c>
      <c r="O1776" t="s">
        <v>7090</v>
      </c>
      <c r="P1776">
        <f t="shared" si="166"/>
        <v>1.0604203152370358E-4</v>
      </c>
      <c r="Q1776">
        <v>1086</v>
      </c>
      <c r="R1776" t="s">
        <v>7091</v>
      </c>
      <c r="S1776">
        <f t="shared" si="167"/>
        <v>5.138121546969634E-5</v>
      </c>
    </row>
    <row r="1777" spans="1:19">
      <c r="A1777">
        <v>1774</v>
      </c>
      <c r="B1777">
        <v>1279</v>
      </c>
      <c r="C1777" t="s">
        <v>7092</v>
      </c>
      <c r="D1777">
        <f t="shared" si="162"/>
        <v>4.3448006254886758E-3</v>
      </c>
      <c r="E1777">
        <v>1208</v>
      </c>
      <c r="F1777" t="s">
        <v>7093</v>
      </c>
      <c r="G1777">
        <f t="shared" si="163"/>
        <v>4.2413079470198026E-3</v>
      </c>
      <c r="H1777">
        <v>1279</v>
      </c>
      <c r="I1777" t="s">
        <v>7092</v>
      </c>
      <c r="J1777">
        <f t="shared" si="164"/>
        <v>4.3448006254886758E-3</v>
      </c>
      <c r="K1777">
        <v>1207</v>
      </c>
      <c r="L1777" t="s">
        <v>7093</v>
      </c>
      <c r="M1777">
        <f t="shared" si="165"/>
        <v>5.0733222866610785E-3</v>
      </c>
      <c r="N1777">
        <v>1142</v>
      </c>
      <c r="O1777" t="s">
        <v>7094</v>
      </c>
      <c r="P1777">
        <f t="shared" si="166"/>
        <v>2.8099824868646039E-4</v>
      </c>
      <c r="Q1777">
        <v>1086</v>
      </c>
      <c r="R1777" t="s">
        <v>7095</v>
      </c>
      <c r="S1777">
        <f t="shared" si="167"/>
        <v>6.790055248618597E-4</v>
      </c>
    </row>
    <row r="1778" spans="1:19">
      <c r="A1778">
        <v>1775</v>
      </c>
      <c r="B1778">
        <v>1279</v>
      </c>
      <c r="C1778" t="s">
        <v>7096</v>
      </c>
      <c r="D1778">
        <f t="shared" si="162"/>
        <v>5.0333854573885459E-3</v>
      </c>
      <c r="E1778">
        <v>1209</v>
      </c>
      <c r="F1778" t="s">
        <v>7097</v>
      </c>
      <c r="G1778">
        <f t="shared" si="163"/>
        <v>4.8039702233250558E-3</v>
      </c>
      <c r="H1778">
        <v>1279</v>
      </c>
      <c r="I1778" t="s">
        <v>7096</v>
      </c>
      <c r="J1778">
        <f t="shared" si="164"/>
        <v>5.0333854573885459E-3</v>
      </c>
      <c r="K1778">
        <v>1209</v>
      </c>
      <c r="L1778" t="s">
        <v>7097</v>
      </c>
      <c r="M1778">
        <f t="shared" si="165"/>
        <v>4.8039702233250558E-3</v>
      </c>
      <c r="N1778">
        <v>1144</v>
      </c>
      <c r="O1778" t="s">
        <v>7098</v>
      </c>
      <c r="P1778">
        <f t="shared" si="166"/>
        <v>2.3653846153851273E-4</v>
      </c>
      <c r="Q1778">
        <v>1086</v>
      </c>
      <c r="R1778" t="s">
        <v>7099</v>
      </c>
      <c r="S1778">
        <f t="shared" si="167"/>
        <v>1.0953038674032713E-3</v>
      </c>
    </row>
    <row r="1779" spans="1:19">
      <c r="A1779">
        <v>1776</v>
      </c>
      <c r="B1779">
        <v>1280</v>
      </c>
      <c r="C1779" t="s">
        <v>7100</v>
      </c>
      <c r="D1779">
        <f t="shared" si="162"/>
        <v>5.1628906250000385E-3</v>
      </c>
      <c r="E1779">
        <v>1210</v>
      </c>
      <c r="F1779" t="s">
        <v>7101</v>
      </c>
      <c r="G1779">
        <f t="shared" si="163"/>
        <v>2.4764462809917101E-3</v>
      </c>
      <c r="H1779">
        <v>1282</v>
      </c>
      <c r="I1779" t="s">
        <v>7100</v>
      </c>
      <c r="J1779">
        <f t="shared" si="164"/>
        <v>3.5947737909516764E-3</v>
      </c>
      <c r="K1779">
        <v>1208</v>
      </c>
      <c r="L1779" t="s">
        <v>7101</v>
      </c>
      <c r="M1779">
        <f t="shared" si="165"/>
        <v>4.1361754966887159E-3</v>
      </c>
      <c r="N1779">
        <v>1144</v>
      </c>
      <c r="O1779" t="s">
        <v>7102</v>
      </c>
      <c r="P1779">
        <f t="shared" si="166"/>
        <v>8.1599650349658615E-4</v>
      </c>
      <c r="Q1779">
        <v>1087</v>
      </c>
      <c r="R1779" t="s">
        <v>7103</v>
      </c>
      <c r="S1779">
        <f t="shared" si="167"/>
        <v>1.4459981600735412E-3</v>
      </c>
    </row>
    <row r="1780" spans="1:19">
      <c r="A1780">
        <v>1777</v>
      </c>
      <c r="B1780">
        <v>1281</v>
      </c>
      <c r="C1780" t="s">
        <v>7104</v>
      </c>
      <c r="D1780">
        <f t="shared" si="162"/>
        <v>4.961748633879777E-3</v>
      </c>
      <c r="E1780">
        <v>1212</v>
      </c>
      <c r="F1780" t="s">
        <v>7105</v>
      </c>
      <c r="G1780">
        <f t="shared" si="163"/>
        <v>2.9425742574256853E-3</v>
      </c>
      <c r="H1780">
        <v>1281</v>
      </c>
      <c r="I1780" t="s">
        <v>7104</v>
      </c>
      <c r="J1780">
        <f t="shared" si="164"/>
        <v>4.961748633879777E-3</v>
      </c>
      <c r="K1780">
        <v>1210</v>
      </c>
      <c r="L1780" t="s">
        <v>7105</v>
      </c>
      <c r="M1780">
        <f t="shared" si="165"/>
        <v>4.6003305785123393E-3</v>
      </c>
      <c r="N1780">
        <v>1144</v>
      </c>
      <c r="O1780" t="s">
        <v>7106</v>
      </c>
      <c r="P1780">
        <f t="shared" si="166"/>
        <v>1.4774475524475562E-3</v>
      </c>
      <c r="Q1780">
        <v>1088</v>
      </c>
      <c r="R1780" t="s">
        <v>7107</v>
      </c>
      <c r="S1780">
        <f t="shared" si="167"/>
        <v>7.1783088235247641E-5</v>
      </c>
    </row>
    <row r="1781" spans="1:19">
      <c r="A1781">
        <v>1778</v>
      </c>
      <c r="B1781">
        <v>1279</v>
      </c>
      <c r="C1781" t="s">
        <v>7108</v>
      </c>
      <c r="D1781">
        <f t="shared" si="162"/>
        <v>5.8942924159499904E-3</v>
      </c>
      <c r="E1781">
        <v>1207</v>
      </c>
      <c r="F1781" t="s">
        <v>7109</v>
      </c>
      <c r="G1781">
        <f t="shared" si="163"/>
        <v>8.1424192212096111E-3</v>
      </c>
      <c r="H1781">
        <v>1276</v>
      </c>
      <c r="I1781" t="s">
        <v>7108</v>
      </c>
      <c r="J1781">
        <f t="shared" si="164"/>
        <v>8.2592476489028507E-3</v>
      </c>
      <c r="K1781">
        <v>1208</v>
      </c>
      <c r="L1781" t="s">
        <v>7109</v>
      </c>
      <c r="M1781">
        <f t="shared" si="165"/>
        <v>7.3078642384105958E-3</v>
      </c>
      <c r="N1781">
        <v>1142</v>
      </c>
      <c r="O1781" t="s">
        <v>7110</v>
      </c>
      <c r="P1781">
        <f t="shared" si="166"/>
        <v>3.3508756567426213E-3</v>
      </c>
      <c r="Q1781">
        <v>1086</v>
      </c>
      <c r="R1781" t="s">
        <v>7111</v>
      </c>
      <c r="S1781">
        <f t="shared" si="167"/>
        <v>3.1834254143646933E-3</v>
      </c>
    </row>
    <row r="1782" spans="1:19">
      <c r="A1782">
        <v>1779</v>
      </c>
      <c r="B1782">
        <v>1279</v>
      </c>
      <c r="C1782" t="s">
        <v>7112</v>
      </c>
      <c r="D1782">
        <f t="shared" si="162"/>
        <v>4.7032056293979671E-3</v>
      </c>
      <c r="E1782">
        <v>1210</v>
      </c>
      <c r="F1782" t="s">
        <v>7113</v>
      </c>
      <c r="G1782">
        <f t="shared" si="163"/>
        <v>3.6190082644627316E-3</v>
      </c>
      <c r="H1782">
        <v>1283</v>
      </c>
      <c r="I1782" t="s">
        <v>7112</v>
      </c>
      <c r="J1782">
        <f t="shared" si="164"/>
        <v>1.5708495713172249E-3</v>
      </c>
      <c r="K1782">
        <v>1211</v>
      </c>
      <c r="L1782" t="s">
        <v>7113</v>
      </c>
      <c r="M1782">
        <f t="shared" si="165"/>
        <v>2.7902559867877008E-3</v>
      </c>
      <c r="N1782">
        <v>1143</v>
      </c>
      <c r="O1782" t="s">
        <v>7114</v>
      </c>
      <c r="P1782">
        <f t="shared" si="166"/>
        <v>2.8661417322841201E-4</v>
      </c>
      <c r="Q1782">
        <v>1086</v>
      </c>
      <c r="R1782" t="s">
        <v>7115</v>
      </c>
      <c r="S1782">
        <f t="shared" si="167"/>
        <v>1.0026703499078885E-3</v>
      </c>
    </row>
    <row r="1783" spans="1:19">
      <c r="A1783">
        <v>1780</v>
      </c>
      <c r="B1783">
        <v>1282</v>
      </c>
      <c r="C1783" t="s">
        <v>7116</v>
      </c>
      <c r="D1783">
        <f t="shared" si="162"/>
        <v>4.3185647425896707E-3</v>
      </c>
      <c r="E1783">
        <v>1211</v>
      </c>
      <c r="F1783" t="s">
        <v>7117</v>
      </c>
      <c r="G1783">
        <f t="shared" si="163"/>
        <v>4.0091659785301348E-3</v>
      </c>
      <c r="H1783">
        <v>1281</v>
      </c>
      <c r="I1783" t="s">
        <v>7116</v>
      </c>
      <c r="J1783">
        <f t="shared" si="164"/>
        <v>5.1025761124121449E-3</v>
      </c>
      <c r="K1783">
        <v>1210</v>
      </c>
      <c r="L1783" t="s">
        <v>7117</v>
      </c>
      <c r="M1783">
        <f t="shared" si="165"/>
        <v>4.8389256198347053E-3</v>
      </c>
      <c r="N1783">
        <v>1146</v>
      </c>
      <c r="O1783" t="s">
        <v>7118</v>
      </c>
      <c r="P1783">
        <f t="shared" si="166"/>
        <v>1.8429319371724478E-4</v>
      </c>
      <c r="Q1783">
        <v>1089</v>
      </c>
      <c r="R1783" t="s">
        <v>7119</v>
      </c>
      <c r="S1783">
        <f t="shared" si="167"/>
        <v>2.6767676767680608E-4</v>
      </c>
    </row>
    <row r="1784" spans="1:19">
      <c r="A1784">
        <v>1781</v>
      </c>
      <c r="B1784">
        <v>1279</v>
      </c>
      <c r="C1784" t="s">
        <v>7120</v>
      </c>
      <c r="D1784">
        <f t="shared" si="162"/>
        <v>6.7530101641907099E-3</v>
      </c>
      <c r="E1784">
        <v>1209</v>
      </c>
      <c r="F1784" t="s">
        <v>7121</v>
      </c>
      <c r="G1784">
        <f t="shared" si="163"/>
        <v>6.054673283705468E-3</v>
      </c>
      <c r="H1784">
        <v>1280</v>
      </c>
      <c r="I1784" t="s">
        <v>7120</v>
      </c>
      <c r="J1784">
        <f t="shared" si="164"/>
        <v>5.9664843749999367E-3</v>
      </c>
      <c r="K1784">
        <v>1210</v>
      </c>
      <c r="L1784" t="s">
        <v>7121</v>
      </c>
      <c r="M1784">
        <f t="shared" si="165"/>
        <v>5.2232231404957946E-3</v>
      </c>
      <c r="N1784">
        <v>1143</v>
      </c>
      <c r="O1784" t="s">
        <v>7122</v>
      </c>
      <c r="P1784">
        <f t="shared" si="166"/>
        <v>2.8970253718285858E-3</v>
      </c>
      <c r="Q1784">
        <v>1088</v>
      </c>
      <c r="R1784" t="s">
        <v>7123</v>
      </c>
      <c r="S1784">
        <f t="shared" si="167"/>
        <v>6.7693014705880346E-4</v>
      </c>
    </row>
    <row r="1785" spans="1:19">
      <c r="A1785">
        <v>1782</v>
      </c>
      <c r="B1785">
        <v>1280</v>
      </c>
      <c r="C1785" t="s">
        <v>7124</v>
      </c>
      <c r="D1785">
        <f t="shared" si="162"/>
        <v>8.0714843750000036E-3</v>
      </c>
      <c r="E1785">
        <v>1210</v>
      </c>
      <c r="F1785" t="s">
        <v>7125</v>
      </c>
      <c r="G1785">
        <f t="shared" si="163"/>
        <v>6.6231404958676833E-3</v>
      </c>
      <c r="H1785">
        <v>1280</v>
      </c>
      <c r="I1785" t="s">
        <v>7124</v>
      </c>
      <c r="J1785">
        <f t="shared" si="164"/>
        <v>8.0714843750000036E-3</v>
      </c>
      <c r="K1785">
        <v>1209</v>
      </c>
      <c r="L1785" t="s">
        <v>7125</v>
      </c>
      <c r="M1785">
        <f t="shared" si="165"/>
        <v>7.4557485525226603E-3</v>
      </c>
      <c r="N1785">
        <v>1142</v>
      </c>
      <c r="O1785" t="s">
        <v>7126</v>
      </c>
      <c r="P1785">
        <f t="shared" si="166"/>
        <v>4.8922066549912562E-3</v>
      </c>
      <c r="Q1785">
        <v>1088</v>
      </c>
      <c r="R1785" t="s">
        <v>7127</v>
      </c>
      <c r="S1785">
        <f t="shared" si="167"/>
        <v>1.2979779411764563E-3</v>
      </c>
    </row>
    <row r="1786" spans="1:19">
      <c r="A1786">
        <v>1783</v>
      </c>
      <c r="B1786">
        <v>1280</v>
      </c>
      <c r="C1786" t="s">
        <v>7128</v>
      </c>
      <c r="D1786">
        <f t="shared" si="162"/>
        <v>7.0471875000000846E-3</v>
      </c>
      <c r="E1786">
        <v>1212</v>
      </c>
      <c r="F1786" t="s">
        <v>7129</v>
      </c>
      <c r="G1786">
        <f t="shared" si="163"/>
        <v>4.4143564356436352E-3</v>
      </c>
      <c r="H1786">
        <v>1283</v>
      </c>
      <c r="I1786" t="s">
        <v>7128</v>
      </c>
      <c r="J1786">
        <f t="shared" si="164"/>
        <v>4.6924395947000068E-3</v>
      </c>
      <c r="K1786">
        <v>1211</v>
      </c>
      <c r="L1786" t="s">
        <v>7129</v>
      </c>
      <c r="M1786">
        <f t="shared" si="165"/>
        <v>5.2437654830719124E-3</v>
      </c>
      <c r="N1786">
        <v>1144</v>
      </c>
      <c r="O1786" t="s">
        <v>7130</v>
      </c>
      <c r="P1786">
        <f t="shared" si="166"/>
        <v>2.0633741258741273E-3</v>
      </c>
      <c r="Q1786">
        <v>1086</v>
      </c>
      <c r="R1786" t="s">
        <v>7131</v>
      </c>
      <c r="S1786">
        <f t="shared" si="167"/>
        <v>3.2278084714548881E-3</v>
      </c>
    </row>
    <row r="1787" spans="1:19">
      <c r="A1787">
        <v>1784</v>
      </c>
      <c r="B1787">
        <v>1283</v>
      </c>
      <c r="C1787" t="s">
        <v>7132</v>
      </c>
      <c r="D1787">
        <f t="shared" si="162"/>
        <v>2.7204988308650885E-3</v>
      </c>
      <c r="E1787">
        <v>1209</v>
      </c>
      <c r="F1787" t="s">
        <v>7133</v>
      </c>
      <c r="G1787">
        <f t="shared" si="163"/>
        <v>5.9341604631928078E-3</v>
      </c>
      <c r="H1787">
        <v>1280</v>
      </c>
      <c r="I1787" t="s">
        <v>7132</v>
      </c>
      <c r="J1787">
        <f t="shared" si="164"/>
        <v>5.0706249999999285E-3</v>
      </c>
      <c r="K1787">
        <v>1210</v>
      </c>
      <c r="L1787" t="s">
        <v>7133</v>
      </c>
      <c r="M1787">
        <f t="shared" si="165"/>
        <v>5.1028099173554588E-3</v>
      </c>
      <c r="N1787">
        <v>1146</v>
      </c>
      <c r="O1787" t="s">
        <v>7134</v>
      </c>
      <c r="P1787">
        <f t="shared" si="166"/>
        <v>7.2041884816744753E-4</v>
      </c>
      <c r="Q1787">
        <v>1091</v>
      </c>
      <c r="R1787" t="s">
        <v>7135</v>
      </c>
      <c r="S1787">
        <f t="shared" si="167"/>
        <v>1.8449129239229791E-3</v>
      </c>
    </row>
    <row r="1788" spans="1:19">
      <c r="A1788">
        <v>1785</v>
      </c>
      <c r="B1788">
        <v>1286</v>
      </c>
      <c r="C1788" t="s">
        <v>7136</v>
      </c>
      <c r="D1788">
        <f t="shared" si="162"/>
        <v>1.1384136858475441E-3</v>
      </c>
      <c r="E1788">
        <v>1209</v>
      </c>
      <c r="F1788" t="s">
        <v>7137</v>
      </c>
      <c r="G1788">
        <f t="shared" si="163"/>
        <v>5.882299421009039E-3</v>
      </c>
      <c r="H1788">
        <v>1281</v>
      </c>
      <c r="I1788" t="s">
        <v>7136</v>
      </c>
      <c r="J1788">
        <f t="shared" si="164"/>
        <v>5.0460577673691973E-3</v>
      </c>
      <c r="K1788">
        <v>1209</v>
      </c>
      <c r="L1788" t="s">
        <v>7137</v>
      </c>
      <c r="M1788">
        <f t="shared" si="165"/>
        <v>5.882299421009039E-3</v>
      </c>
      <c r="N1788">
        <v>1148</v>
      </c>
      <c r="O1788" t="s">
        <v>7138</v>
      </c>
      <c r="P1788">
        <f t="shared" si="166"/>
        <v>2.1267421602786632E-3</v>
      </c>
      <c r="Q1788">
        <v>1092</v>
      </c>
      <c r="R1788" t="s">
        <v>7139</v>
      </c>
      <c r="S1788">
        <f t="shared" si="167"/>
        <v>2.7760989010989479E-3</v>
      </c>
    </row>
    <row r="1789" spans="1:19">
      <c r="A1789">
        <v>1786</v>
      </c>
      <c r="B1789">
        <v>1282</v>
      </c>
      <c r="C1789" t="s">
        <v>7140</v>
      </c>
      <c r="D1789">
        <f t="shared" si="162"/>
        <v>5.1412636505460971E-3</v>
      </c>
      <c r="E1789">
        <v>1213</v>
      </c>
      <c r="F1789" t="s">
        <v>7141</v>
      </c>
      <c r="G1789">
        <f t="shared" si="163"/>
        <v>3.0296784830997152E-3</v>
      </c>
      <c r="H1789">
        <v>1284</v>
      </c>
      <c r="I1789" t="s">
        <v>7140</v>
      </c>
      <c r="J1789">
        <f t="shared" si="164"/>
        <v>3.5756230529595768E-3</v>
      </c>
      <c r="K1789">
        <v>1213</v>
      </c>
      <c r="L1789" t="s">
        <v>7141</v>
      </c>
      <c r="M1789">
        <f t="shared" si="165"/>
        <v>3.0296784830997152E-3</v>
      </c>
      <c r="N1789">
        <v>1147</v>
      </c>
      <c r="O1789" t="s">
        <v>7142</v>
      </c>
      <c r="P1789">
        <f t="shared" si="166"/>
        <v>8.5265911072368391E-5</v>
      </c>
      <c r="Q1789">
        <v>1089</v>
      </c>
      <c r="R1789" t="s">
        <v>7143</v>
      </c>
      <c r="S1789">
        <f t="shared" si="167"/>
        <v>7.3269054178147562E-4</v>
      </c>
    </row>
    <row r="1790" spans="1:19">
      <c r="A1790">
        <v>1787</v>
      </c>
      <c r="B1790">
        <v>1283</v>
      </c>
      <c r="C1790" t="s">
        <v>7144</v>
      </c>
      <c r="D1790">
        <f t="shared" si="162"/>
        <v>7.3006235385814789E-3</v>
      </c>
      <c r="E1790">
        <v>1213</v>
      </c>
      <c r="F1790" t="s">
        <v>7145</v>
      </c>
      <c r="G1790">
        <f t="shared" si="163"/>
        <v>5.6927452596866428E-3</v>
      </c>
      <c r="H1790">
        <v>1283</v>
      </c>
      <c r="I1790" t="s">
        <v>7144</v>
      </c>
      <c r="J1790">
        <f t="shared" si="164"/>
        <v>7.3006235385814789E-3</v>
      </c>
      <c r="K1790">
        <v>1212</v>
      </c>
      <c r="L1790" t="s">
        <v>7145</v>
      </c>
      <c r="M1790">
        <f t="shared" si="165"/>
        <v>6.5225247524751629E-3</v>
      </c>
      <c r="N1790">
        <v>1145</v>
      </c>
      <c r="O1790" t="s">
        <v>7146</v>
      </c>
      <c r="P1790">
        <f t="shared" si="166"/>
        <v>4.0801746724891492E-3</v>
      </c>
      <c r="Q1790">
        <v>1090</v>
      </c>
      <c r="R1790" t="s">
        <v>7147</v>
      </c>
      <c r="S1790">
        <f t="shared" si="167"/>
        <v>1.1900000000000003E-3</v>
      </c>
    </row>
    <row r="1791" spans="1:19">
      <c r="A1791">
        <v>1788</v>
      </c>
      <c r="B1791">
        <v>1282</v>
      </c>
      <c r="C1791" t="s">
        <v>7148</v>
      </c>
      <c r="D1791">
        <f t="shared" si="162"/>
        <v>6.2101404056161564E-3</v>
      </c>
      <c r="E1791">
        <v>1213</v>
      </c>
      <c r="F1791" t="s">
        <v>7149</v>
      </c>
      <c r="G1791">
        <f t="shared" si="163"/>
        <v>6.0286067600988872E-3</v>
      </c>
      <c r="H1791">
        <v>1282</v>
      </c>
      <c r="I1791" t="s">
        <v>7148</v>
      </c>
      <c r="J1791">
        <f t="shared" si="164"/>
        <v>6.2101404056161564E-3</v>
      </c>
      <c r="K1791">
        <v>1213</v>
      </c>
      <c r="L1791" t="s">
        <v>7149</v>
      </c>
      <c r="M1791">
        <f t="shared" si="165"/>
        <v>6.0286067600988872E-3</v>
      </c>
      <c r="N1791">
        <v>1147</v>
      </c>
      <c r="O1791" t="s">
        <v>7150</v>
      </c>
      <c r="P1791">
        <f t="shared" si="166"/>
        <v>1.9306887532694365E-3</v>
      </c>
      <c r="Q1791">
        <v>1089</v>
      </c>
      <c r="R1791" t="s">
        <v>7151</v>
      </c>
      <c r="S1791">
        <f t="shared" si="167"/>
        <v>1.8595041322314885E-3</v>
      </c>
    </row>
    <row r="1792" spans="1:19">
      <c r="A1792">
        <v>1789</v>
      </c>
      <c r="B1792">
        <v>1284</v>
      </c>
      <c r="C1792" t="s">
        <v>7152</v>
      </c>
      <c r="D1792">
        <f t="shared" si="162"/>
        <v>4.5373831775701104E-3</v>
      </c>
      <c r="E1792">
        <v>1216</v>
      </c>
      <c r="F1792" t="s">
        <v>7153</v>
      </c>
      <c r="G1792">
        <f t="shared" si="163"/>
        <v>3.4768914473684957E-3</v>
      </c>
      <c r="H1792">
        <v>1283</v>
      </c>
      <c r="I1792" t="s">
        <v>7152</v>
      </c>
      <c r="J1792">
        <f t="shared" si="164"/>
        <v>5.3203429462198148E-3</v>
      </c>
      <c r="K1792">
        <v>1215</v>
      </c>
      <c r="L1792" t="s">
        <v>7153</v>
      </c>
      <c r="M1792">
        <f t="shared" si="165"/>
        <v>4.3027983539095397E-3</v>
      </c>
      <c r="N1792">
        <v>1148</v>
      </c>
      <c r="O1792" t="s">
        <v>7154</v>
      </c>
      <c r="P1792">
        <f t="shared" si="166"/>
        <v>6.9764808362365502E-4</v>
      </c>
      <c r="Q1792">
        <v>1091</v>
      </c>
      <c r="R1792" t="s">
        <v>7155</v>
      </c>
      <c r="S1792">
        <f t="shared" si="167"/>
        <v>4.3712190650768733E-4</v>
      </c>
    </row>
    <row r="1793" spans="1:19">
      <c r="A1793">
        <v>1790</v>
      </c>
      <c r="B1793">
        <v>1288</v>
      </c>
      <c r="C1793" t="s">
        <v>7156</v>
      </c>
      <c r="D1793">
        <f t="shared" si="162"/>
        <v>2.5604813664596481E-3</v>
      </c>
      <c r="E1793">
        <v>1214</v>
      </c>
      <c r="F1793" t="s">
        <v>7157</v>
      </c>
      <c r="G1793">
        <f t="shared" si="163"/>
        <v>4.8347611202636254E-3</v>
      </c>
      <c r="H1793">
        <v>1285</v>
      </c>
      <c r="I1793" t="s">
        <v>7156</v>
      </c>
      <c r="J1793">
        <f t="shared" si="164"/>
        <v>4.9010894941634454E-3</v>
      </c>
      <c r="K1793">
        <v>1213</v>
      </c>
      <c r="L1793" t="s">
        <v>7157</v>
      </c>
      <c r="M1793">
        <f t="shared" si="165"/>
        <v>5.6631492168178416E-3</v>
      </c>
      <c r="N1793">
        <v>1148</v>
      </c>
      <c r="O1793" t="s">
        <v>7158</v>
      </c>
      <c r="P1793">
        <f t="shared" si="166"/>
        <v>7.4616724738682169E-4</v>
      </c>
      <c r="Q1793">
        <v>1091</v>
      </c>
      <c r="R1793" t="s">
        <v>7159</v>
      </c>
      <c r="S1793">
        <f t="shared" si="167"/>
        <v>3.5187901008252947E-4</v>
      </c>
    </row>
    <row r="1794" spans="1:19">
      <c r="A1794">
        <v>1791</v>
      </c>
      <c r="B1794">
        <v>1286</v>
      </c>
      <c r="C1794" t="s">
        <v>7160</v>
      </c>
      <c r="D1794">
        <f t="shared" si="162"/>
        <v>2.6836702954898691E-3</v>
      </c>
      <c r="E1794">
        <v>1215</v>
      </c>
      <c r="F1794" t="s">
        <v>7161</v>
      </c>
      <c r="G1794">
        <f t="shared" si="163"/>
        <v>3.0713580246913962E-3</v>
      </c>
      <c r="H1794">
        <v>1286</v>
      </c>
      <c r="I1794" t="s">
        <v>7160</v>
      </c>
      <c r="J1794">
        <f t="shared" si="164"/>
        <v>2.6836702954898691E-3</v>
      </c>
      <c r="K1794">
        <v>1214</v>
      </c>
      <c r="L1794" t="s">
        <v>7161</v>
      </c>
      <c r="M1794">
        <f t="shared" si="165"/>
        <v>3.8976112026359523E-3</v>
      </c>
      <c r="N1794">
        <v>1147</v>
      </c>
      <c r="O1794" t="s">
        <v>7162</v>
      </c>
      <c r="P1794">
        <f t="shared" si="166"/>
        <v>8.0993897122936989E-4</v>
      </c>
      <c r="Q1794">
        <v>1091</v>
      </c>
      <c r="R1794" t="s">
        <v>7163</v>
      </c>
      <c r="S1794">
        <f t="shared" si="167"/>
        <v>4.692942254811582E-4</v>
      </c>
    </row>
    <row r="1795" spans="1:19">
      <c r="A1795">
        <v>1792</v>
      </c>
      <c r="B1795">
        <v>1286</v>
      </c>
      <c r="C1795" t="s">
        <v>7164</v>
      </c>
      <c r="D1795">
        <f t="shared" si="162"/>
        <v>4.4419906687401933E-3</v>
      </c>
      <c r="E1795">
        <v>1215</v>
      </c>
      <c r="F1795" t="s">
        <v>7165</v>
      </c>
      <c r="G1795">
        <f t="shared" si="163"/>
        <v>3.710123456790196E-3</v>
      </c>
      <c r="H1795">
        <v>1286</v>
      </c>
      <c r="I1795" t="s">
        <v>7164</v>
      </c>
      <c r="J1795">
        <f t="shared" si="164"/>
        <v>4.4419906687401933E-3</v>
      </c>
      <c r="K1795">
        <v>1218</v>
      </c>
      <c r="L1795" t="s">
        <v>7165</v>
      </c>
      <c r="M1795">
        <f t="shared" si="165"/>
        <v>1.2379310344828311E-3</v>
      </c>
      <c r="N1795">
        <v>1151</v>
      </c>
      <c r="O1795" t="s">
        <v>7166</v>
      </c>
      <c r="P1795">
        <f t="shared" si="166"/>
        <v>1.1022589052998096E-3</v>
      </c>
      <c r="Q1795">
        <v>1094</v>
      </c>
      <c r="R1795" t="s">
        <v>7167</v>
      </c>
      <c r="S1795">
        <f t="shared" si="167"/>
        <v>1.9372029250457647E-3</v>
      </c>
    </row>
    <row r="1796" spans="1:19">
      <c r="A1796">
        <v>1793</v>
      </c>
      <c r="B1796">
        <v>1285</v>
      </c>
      <c r="C1796" t="s">
        <v>7168</v>
      </c>
      <c r="D1796">
        <f t="shared" si="162"/>
        <v>6.80062256809345E-3</v>
      </c>
      <c r="E1796">
        <v>1214</v>
      </c>
      <c r="F1796" t="s">
        <v>7169</v>
      </c>
      <c r="G1796">
        <f t="shared" si="163"/>
        <v>7.0443163097198992E-3</v>
      </c>
      <c r="H1796">
        <v>1285</v>
      </c>
      <c r="I1796" t="s">
        <v>7168</v>
      </c>
      <c r="J1796">
        <f t="shared" si="164"/>
        <v>6.80062256809345E-3</v>
      </c>
      <c r="K1796">
        <v>1216</v>
      </c>
      <c r="L1796" t="s">
        <v>7169</v>
      </c>
      <c r="M1796">
        <f t="shared" si="165"/>
        <v>5.3879934210525962E-3</v>
      </c>
      <c r="N1796">
        <v>1148</v>
      </c>
      <c r="O1796" t="s">
        <v>7170</v>
      </c>
      <c r="P1796">
        <f t="shared" si="166"/>
        <v>3.3082752613240651E-3</v>
      </c>
      <c r="Q1796">
        <v>1091</v>
      </c>
      <c r="R1796" t="s">
        <v>7171</v>
      </c>
      <c r="S1796">
        <f t="shared" si="167"/>
        <v>2.2107241063245276E-3</v>
      </c>
    </row>
    <row r="1797" spans="1:19">
      <c r="A1797">
        <v>1794</v>
      </c>
      <c r="B1797">
        <v>1285</v>
      </c>
      <c r="C1797" t="s">
        <v>7172</v>
      </c>
      <c r="D1797">
        <f t="shared" ref="D1797:D1860" si="168">ABS(B1797-C1797)/B1797</f>
        <v>3.9921400778209389E-3</v>
      </c>
      <c r="E1797">
        <v>1216</v>
      </c>
      <c r="F1797" t="s">
        <v>7173</v>
      </c>
      <c r="G1797">
        <f t="shared" ref="G1797:G1860" si="169">ABS(E1797-F1797)/E1797</f>
        <v>4.1760690789473271E-3</v>
      </c>
      <c r="H1797">
        <v>1284</v>
      </c>
      <c r="I1797" t="s">
        <v>7172</v>
      </c>
      <c r="J1797">
        <f t="shared" ref="J1797:J1860" si="170">ABS(H1797-I1797)/H1797</f>
        <v>4.7740654205606749E-3</v>
      </c>
      <c r="K1797">
        <v>1213</v>
      </c>
      <c r="L1797" t="s">
        <v>7173</v>
      </c>
      <c r="M1797">
        <f t="shared" ref="M1797:M1860" si="171">ABS(K1797-L1797)/K1797</f>
        <v>6.659604286891962E-3</v>
      </c>
      <c r="N1797">
        <v>1148</v>
      </c>
      <c r="O1797" t="s">
        <v>7174</v>
      </c>
      <c r="P1797">
        <f t="shared" ref="P1797:P1860" si="172">ABS(N1797-O1797)/N1797</f>
        <v>1.5374564459931185E-3</v>
      </c>
      <c r="Q1797">
        <v>1092</v>
      </c>
      <c r="R1797" t="s">
        <v>7175</v>
      </c>
      <c r="S1797">
        <f t="shared" ref="S1797:S1860" si="173">ABS(Q1797-R1797)/Q1797</f>
        <v>4.396520146520083E-4</v>
      </c>
    </row>
    <row r="1798" spans="1:19">
      <c r="A1798">
        <v>1795</v>
      </c>
      <c r="B1798">
        <v>1287</v>
      </c>
      <c r="C1798" t="s">
        <v>7176</v>
      </c>
      <c r="D1798">
        <f t="shared" si="168"/>
        <v>3.348096348096324E-3</v>
      </c>
      <c r="E1798">
        <v>1214</v>
      </c>
      <c r="F1798" t="s">
        <v>7177</v>
      </c>
      <c r="G1798">
        <f t="shared" si="169"/>
        <v>6.4444810543656857E-3</v>
      </c>
      <c r="H1798">
        <v>1285</v>
      </c>
      <c r="I1798" t="s">
        <v>7176</v>
      </c>
      <c r="J1798">
        <f t="shared" si="170"/>
        <v>4.9097276264591198E-3</v>
      </c>
      <c r="K1798">
        <v>1213</v>
      </c>
      <c r="L1798" t="s">
        <v>7177</v>
      </c>
      <c r="M1798">
        <f t="shared" si="171"/>
        <v>7.2741962077493344E-3</v>
      </c>
      <c r="N1798">
        <v>1150</v>
      </c>
      <c r="O1798" t="s">
        <v>7178</v>
      </c>
      <c r="P1798">
        <f t="shared" si="172"/>
        <v>4.2226086956519712E-4</v>
      </c>
      <c r="Q1798">
        <v>1095</v>
      </c>
      <c r="R1798" t="s">
        <v>7179</v>
      </c>
      <c r="S1798">
        <f t="shared" si="173"/>
        <v>1.6957990867579873E-3</v>
      </c>
    </row>
    <row r="1799" spans="1:19">
      <c r="A1799">
        <v>1796</v>
      </c>
      <c r="B1799">
        <v>1288</v>
      </c>
      <c r="C1799" t="s">
        <v>7180</v>
      </c>
      <c r="D1799">
        <f t="shared" si="168"/>
        <v>3.3785714285713992E-3</v>
      </c>
      <c r="E1799">
        <v>1219</v>
      </c>
      <c r="F1799" t="s">
        <v>7181</v>
      </c>
      <c r="G1799">
        <f t="shared" si="169"/>
        <v>2.1100082034455222E-3</v>
      </c>
      <c r="H1799">
        <v>1288</v>
      </c>
      <c r="I1799" t="s">
        <v>7180</v>
      </c>
      <c r="J1799">
        <f t="shared" si="170"/>
        <v>3.3785714285713992E-3</v>
      </c>
      <c r="K1799">
        <v>1218</v>
      </c>
      <c r="L1799" t="s">
        <v>7181</v>
      </c>
      <c r="M1799">
        <f t="shared" si="171"/>
        <v>2.9327586206897302E-3</v>
      </c>
      <c r="N1799">
        <v>1152</v>
      </c>
      <c r="O1799" t="s">
        <v>7182</v>
      </c>
      <c r="P1799">
        <f t="shared" si="172"/>
        <v>9.5434027777782952E-4</v>
      </c>
      <c r="Q1799">
        <v>1095</v>
      </c>
      <c r="R1799" t="s">
        <v>7183</v>
      </c>
      <c r="S1799">
        <f t="shared" si="173"/>
        <v>1.4308675799087282E-3</v>
      </c>
    </row>
    <row r="1800" spans="1:19">
      <c r="A1800">
        <v>1797</v>
      </c>
      <c r="B1800">
        <v>1289</v>
      </c>
      <c r="C1800" t="s">
        <v>7184</v>
      </c>
      <c r="D1800">
        <f t="shared" si="168"/>
        <v>3.2367726920092903E-3</v>
      </c>
      <c r="E1800">
        <v>1216</v>
      </c>
      <c r="F1800" t="s">
        <v>7185</v>
      </c>
      <c r="G1800">
        <f t="shared" si="169"/>
        <v>5.5508223684210935E-3</v>
      </c>
      <c r="H1800">
        <v>1285</v>
      </c>
      <c r="I1800" t="s">
        <v>7184</v>
      </c>
      <c r="J1800">
        <f t="shared" si="170"/>
        <v>6.3596887159532885E-3</v>
      </c>
      <c r="K1800">
        <v>1219</v>
      </c>
      <c r="L1800" t="s">
        <v>7185</v>
      </c>
      <c r="M1800">
        <f t="shared" si="171"/>
        <v>3.0761279737490156E-3</v>
      </c>
      <c r="N1800">
        <v>1151</v>
      </c>
      <c r="O1800" t="s">
        <v>7186</v>
      </c>
      <c r="P1800">
        <f t="shared" si="172"/>
        <v>1.373848827106912E-3</v>
      </c>
      <c r="Q1800">
        <v>1095</v>
      </c>
      <c r="R1800" t="s">
        <v>7187</v>
      </c>
      <c r="S1800">
        <f t="shared" si="173"/>
        <v>3.9050228310500822E-4</v>
      </c>
    </row>
    <row r="1801" spans="1:19">
      <c r="A1801">
        <v>1798</v>
      </c>
      <c r="B1801">
        <v>1288</v>
      </c>
      <c r="C1801" t="s">
        <v>7188</v>
      </c>
      <c r="D1801">
        <f t="shared" si="168"/>
        <v>5.0853260869565056E-3</v>
      </c>
      <c r="E1801">
        <v>1220</v>
      </c>
      <c r="F1801" t="s">
        <v>7189</v>
      </c>
      <c r="G1801">
        <f t="shared" si="169"/>
        <v>1.8828688524590168E-3</v>
      </c>
      <c r="H1801">
        <v>1289</v>
      </c>
      <c r="I1801" t="s">
        <v>7188</v>
      </c>
      <c r="J1801">
        <f t="shared" si="170"/>
        <v>4.3055857253684873E-3</v>
      </c>
      <c r="K1801">
        <v>1219</v>
      </c>
      <c r="L1801" t="s">
        <v>7189</v>
      </c>
      <c r="M1801">
        <f t="shared" si="171"/>
        <v>2.7047579983593114E-3</v>
      </c>
      <c r="N1801">
        <v>1148</v>
      </c>
      <c r="O1801" t="s">
        <v>7190</v>
      </c>
      <c r="P1801">
        <f t="shared" si="172"/>
        <v>3.6168118466899115E-3</v>
      </c>
      <c r="Q1801">
        <v>1092</v>
      </c>
      <c r="R1801" t="s">
        <v>7191</v>
      </c>
      <c r="S1801">
        <f t="shared" si="173"/>
        <v>1.2351648351648194E-3</v>
      </c>
    </row>
    <row r="1802" spans="1:19">
      <c r="A1802">
        <v>1799</v>
      </c>
      <c r="B1802">
        <v>1289</v>
      </c>
      <c r="C1802" t="s">
        <v>7192</v>
      </c>
      <c r="D1802">
        <f t="shared" si="168"/>
        <v>4.158805275407255E-3</v>
      </c>
      <c r="E1802">
        <v>1217</v>
      </c>
      <c r="F1802" t="s">
        <v>7193</v>
      </c>
      <c r="G1802">
        <f t="shared" si="169"/>
        <v>5.6188167625307647E-3</v>
      </c>
      <c r="H1802">
        <v>1287</v>
      </c>
      <c r="I1802" t="s">
        <v>7192</v>
      </c>
      <c r="J1802">
        <f t="shared" si="170"/>
        <v>5.7192696192695817E-3</v>
      </c>
      <c r="K1802">
        <v>1218</v>
      </c>
      <c r="L1802" t="s">
        <v>7193</v>
      </c>
      <c r="M1802">
        <f t="shared" si="171"/>
        <v>4.793185550082053E-3</v>
      </c>
      <c r="N1802">
        <v>1151</v>
      </c>
      <c r="O1802" t="s">
        <v>7194</v>
      </c>
      <c r="P1802">
        <f t="shared" si="172"/>
        <v>1.4668983492615131E-3</v>
      </c>
      <c r="Q1802">
        <v>1095</v>
      </c>
      <c r="R1802" t="s">
        <v>7195</v>
      </c>
      <c r="S1802">
        <f t="shared" si="173"/>
        <v>8.2986301369858764E-4</v>
      </c>
    </row>
    <row r="1803" spans="1:19">
      <c r="A1803">
        <v>1800</v>
      </c>
      <c r="B1803">
        <v>1288</v>
      </c>
      <c r="C1803" t="s">
        <v>7196</v>
      </c>
      <c r="D1803">
        <f t="shared" si="168"/>
        <v>4.1434006211180626E-3</v>
      </c>
      <c r="E1803">
        <v>1219</v>
      </c>
      <c r="F1803" t="s">
        <v>7197</v>
      </c>
      <c r="G1803">
        <f t="shared" si="169"/>
        <v>3.9768662838392177E-3</v>
      </c>
      <c r="H1803">
        <v>1290</v>
      </c>
      <c r="I1803" t="s">
        <v>7196</v>
      </c>
      <c r="J1803">
        <f t="shared" si="170"/>
        <v>2.5865891472868718E-3</v>
      </c>
      <c r="K1803">
        <v>1218</v>
      </c>
      <c r="L1803" t="s">
        <v>7197</v>
      </c>
      <c r="M1803">
        <f t="shared" si="171"/>
        <v>4.801149425287362E-3</v>
      </c>
      <c r="N1803">
        <v>1149</v>
      </c>
      <c r="O1803" t="s">
        <v>7198</v>
      </c>
      <c r="P1803">
        <f t="shared" si="172"/>
        <v>3.4692776327241545E-3</v>
      </c>
      <c r="Q1803">
        <v>1092</v>
      </c>
      <c r="R1803" t="s">
        <v>7199</v>
      </c>
      <c r="S1803">
        <f t="shared" si="173"/>
        <v>2.7088827838828377E-3</v>
      </c>
    </row>
    <row r="1804" spans="1:19">
      <c r="A1804">
        <v>1801</v>
      </c>
      <c r="B1804">
        <v>1287</v>
      </c>
      <c r="C1804" t="s">
        <v>7200</v>
      </c>
      <c r="D1804">
        <f t="shared" si="168"/>
        <v>5.9988344988344223E-3</v>
      </c>
      <c r="E1804">
        <v>1219</v>
      </c>
      <c r="F1804" t="s">
        <v>7201</v>
      </c>
      <c r="G1804">
        <f t="shared" si="169"/>
        <v>4.0415094339622702E-3</v>
      </c>
      <c r="H1804">
        <v>1288</v>
      </c>
      <c r="I1804" t="s">
        <v>7200</v>
      </c>
      <c r="J1804">
        <f t="shared" si="170"/>
        <v>5.2177795031055135E-3</v>
      </c>
      <c r="K1804">
        <v>1221</v>
      </c>
      <c r="L1804" t="s">
        <v>7201</v>
      </c>
      <c r="M1804">
        <f t="shared" si="171"/>
        <v>2.396887796887803E-3</v>
      </c>
      <c r="N1804">
        <v>1152</v>
      </c>
      <c r="O1804" t="s">
        <v>7202</v>
      </c>
      <c r="P1804">
        <f t="shared" si="172"/>
        <v>4.0347222222219474E-4</v>
      </c>
      <c r="Q1804">
        <v>1093</v>
      </c>
      <c r="R1804" t="s">
        <v>7203</v>
      </c>
      <c r="S1804">
        <f t="shared" si="173"/>
        <v>1.6434583714546877E-3</v>
      </c>
    </row>
    <row r="1805" spans="1:19">
      <c r="A1805">
        <v>1802</v>
      </c>
      <c r="B1805">
        <v>1288</v>
      </c>
      <c r="C1805" t="s">
        <v>7204</v>
      </c>
      <c r="D1805">
        <f t="shared" si="168"/>
        <v>5.000465838509242E-3</v>
      </c>
      <c r="E1805">
        <v>1219</v>
      </c>
      <c r="F1805" t="s">
        <v>7205</v>
      </c>
      <c r="G1805">
        <f t="shared" si="169"/>
        <v>3.8999179655454515E-3</v>
      </c>
      <c r="H1805">
        <v>1290</v>
      </c>
      <c r="I1805" t="s">
        <v>7204</v>
      </c>
      <c r="J1805">
        <f t="shared" si="170"/>
        <v>3.4423255813952744E-3</v>
      </c>
      <c r="K1805">
        <v>1221</v>
      </c>
      <c r="L1805" t="s">
        <v>7205</v>
      </c>
      <c r="M1805">
        <f t="shared" si="171"/>
        <v>2.2555282555281782E-3</v>
      </c>
      <c r="N1805">
        <v>1153</v>
      </c>
      <c r="O1805" t="s">
        <v>7206</v>
      </c>
      <c r="P1805">
        <f t="shared" si="172"/>
        <v>3.1474414570692238E-4</v>
      </c>
      <c r="Q1805">
        <v>1095</v>
      </c>
      <c r="R1805" t="s">
        <v>7207</v>
      </c>
      <c r="S1805">
        <f t="shared" si="173"/>
        <v>7.4885844748956453E-5</v>
      </c>
    </row>
    <row r="1806" spans="1:19">
      <c r="A1806">
        <v>1803</v>
      </c>
      <c r="B1806">
        <v>1290</v>
      </c>
      <c r="C1806" t="s">
        <v>7208</v>
      </c>
      <c r="D1806">
        <f t="shared" si="168"/>
        <v>4.5632558139535222E-3</v>
      </c>
      <c r="E1806">
        <v>1221</v>
      </c>
      <c r="F1806" t="s">
        <v>7209</v>
      </c>
      <c r="G1806">
        <f t="shared" si="169"/>
        <v>2.4674037674037633E-3</v>
      </c>
      <c r="H1806">
        <v>1291</v>
      </c>
      <c r="I1806" t="s">
        <v>7208</v>
      </c>
      <c r="J1806">
        <f t="shared" si="170"/>
        <v>3.7851278079008861E-3</v>
      </c>
      <c r="K1806">
        <v>1225</v>
      </c>
      <c r="L1806" t="s">
        <v>7209</v>
      </c>
      <c r="M1806">
        <f t="shared" si="171"/>
        <v>8.0595918367347321E-4</v>
      </c>
      <c r="N1806">
        <v>1153</v>
      </c>
      <c r="O1806" t="s">
        <v>7210</v>
      </c>
      <c r="P1806">
        <f t="shared" si="172"/>
        <v>6.4084995663491579E-4</v>
      </c>
      <c r="Q1806">
        <v>1095</v>
      </c>
      <c r="R1806" t="s">
        <v>7211</v>
      </c>
      <c r="S1806">
        <f t="shared" si="173"/>
        <v>8.7780821917804799E-4</v>
      </c>
    </row>
    <row r="1807" spans="1:19">
      <c r="A1807">
        <v>1804</v>
      </c>
      <c r="B1807">
        <v>1291</v>
      </c>
      <c r="C1807" t="s">
        <v>7212</v>
      </c>
      <c r="D1807">
        <f t="shared" si="168"/>
        <v>4.5986057319906647E-3</v>
      </c>
      <c r="E1807">
        <v>1221</v>
      </c>
      <c r="F1807" t="s">
        <v>7213</v>
      </c>
      <c r="G1807">
        <f t="shared" si="169"/>
        <v>4.0574119574118966E-3</v>
      </c>
      <c r="H1807">
        <v>1290</v>
      </c>
      <c r="I1807" t="s">
        <v>7212</v>
      </c>
      <c r="J1807">
        <f t="shared" si="170"/>
        <v>5.3773643410852312E-3</v>
      </c>
      <c r="K1807">
        <v>1220</v>
      </c>
      <c r="L1807" t="s">
        <v>7213</v>
      </c>
      <c r="M1807">
        <f t="shared" si="171"/>
        <v>4.8804098360655133E-3</v>
      </c>
      <c r="N1807">
        <v>1153</v>
      </c>
      <c r="O1807" t="s">
        <v>7214</v>
      </c>
      <c r="P1807">
        <f t="shared" si="172"/>
        <v>1.5878577623590232E-3</v>
      </c>
      <c r="Q1807">
        <v>1097</v>
      </c>
      <c r="R1807" t="s">
        <v>7215</v>
      </c>
      <c r="S1807">
        <f t="shared" si="173"/>
        <v>5.0993618960810938E-4</v>
      </c>
    </row>
    <row r="1808" spans="1:19">
      <c r="A1808">
        <v>1805</v>
      </c>
      <c r="B1808">
        <v>1290</v>
      </c>
      <c r="C1808" t="s">
        <v>7216</v>
      </c>
      <c r="D1808">
        <f t="shared" si="168"/>
        <v>4.615193798449652E-3</v>
      </c>
      <c r="E1808">
        <v>1221</v>
      </c>
      <c r="F1808" t="s">
        <v>7217</v>
      </c>
      <c r="G1808">
        <f t="shared" si="169"/>
        <v>4.688533988533976E-3</v>
      </c>
      <c r="H1808">
        <v>1291</v>
      </c>
      <c r="I1808" t="s">
        <v>7216</v>
      </c>
      <c r="J1808">
        <f t="shared" si="170"/>
        <v>3.8370255615802103E-3</v>
      </c>
      <c r="K1808">
        <v>1221</v>
      </c>
      <c r="L1808" t="s">
        <v>7217</v>
      </c>
      <c r="M1808">
        <f t="shared" si="171"/>
        <v>4.688533988533976E-3</v>
      </c>
      <c r="N1808">
        <v>1155</v>
      </c>
      <c r="O1808" t="s">
        <v>7218</v>
      </c>
      <c r="P1808">
        <f t="shared" si="172"/>
        <v>1.8874458874465331E-4</v>
      </c>
      <c r="Q1808">
        <v>1098</v>
      </c>
      <c r="R1808" t="s">
        <v>7219</v>
      </c>
      <c r="S1808">
        <f t="shared" si="173"/>
        <v>8.3469945355195072E-4</v>
      </c>
    </row>
    <row r="1809" spans="1:19">
      <c r="A1809">
        <v>1806</v>
      </c>
      <c r="B1809">
        <v>1292</v>
      </c>
      <c r="C1809" t="s">
        <v>7220</v>
      </c>
      <c r="D1809">
        <f t="shared" si="168"/>
        <v>2.9618421052632149E-3</v>
      </c>
      <c r="E1809">
        <v>1220</v>
      </c>
      <c r="F1809" t="s">
        <v>7221</v>
      </c>
      <c r="G1809">
        <f t="shared" si="169"/>
        <v>4.6857377049180091E-3</v>
      </c>
      <c r="H1809">
        <v>1289</v>
      </c>
      <c r="I1809" t="s">
        <v>7220</v>
      </c>
      <c r="J1809">
        <f t="shared" si="170"/>
        <v>5.2961210240497075E-3</v>
      </c>
      <c r="K1809">
        <v>1218</v>
      </c>
      <c r="L1809" t="s">
        <v>7221</v>
      </c>
      <c r="M1809">
        <f t="shared" si="171"/>
        <v>6.3354679802955427E-3</v>
      </c>
      <c r="N1809">
        <v>1155</v>
      </c>
      <c r="O1809" t="s">
        <v>7222</v>
      </c>
      <c r="P1809">
        <f t="shared" si="172"/>
        <v>8.0900432900441214E-4</v>
      </c>
      <c r="Q1809">
        <v>1098</v>
      </c>
      <c r="R1809" t="s">
        <v>7223</v>
      </c>
      <c r="S1809">
        <f t="shared" si="173"/>
        <v>1.4477231329690515E-3</v>
      </c>
    </row>
    <row r="1810" spans="1:19">
      <c r="A1810">
        <v>1807</v>
      </c>
      <c r="B1810">
        <v>1291</v>
      </c>
      <c r="C1810" t="s">
        <v>7224</v>
      </c>
      <c r="D1810">
        <f t="shared" si="168"/>
        <v>5.1215336948103058E-3</v>
      </c>
      <c r="E1810">
        <v>1222</v>
      </c>
      <c r="F1810" t="s">
        <v>7225</v>
      </c>
      <c r="G1810">
        <f t="shared" si="169"/>
        <v>4.0966448445172348E-3</v>
      </c>
      <c r="H1810">
        <v>1291</v>
      </c>
      <c r="I1810" t="s">
        <v>7224</v>
      </c>
      <c r="J1810">
        <f t="shared" si="170"/>
        <v>5.1215336948103058E-3</v>
      </c>
      <c r="K1810">
        <v>1221</v>
      </c>
      <c r="L1810" t="s">
        <v>7225</v>
      </c>
      <c r="M1810">
        <f t="shared" si="171"/>
        <v>4.9190008190008686E-3</v>
      </c>
      <c r="N1810">
        <v>1155</v>
      </c>
      <c r="O1810" t="s">
        <v>7226</v>
      </c>
      <c r="P1810">
        <f t="shared" si="172"/>
        <v>6.1541125541130989E-4</v>
      </c>
      <c r="Q1810">
        <v>1098</v>
      </c>
      <c r="R1810" t="s">
        <v>7227</v>
      </c>
      <c r="S1810">
        <f t="shared" si="173"/>
        <v>8.916211293258784E-5</v>
      </c>
    </row>
    <row r="1811" spans="1:19">
      <c r="A1811">
        <v>1808</v>
      </c>
      <c r="B1811">
        <v>1289</v>
      </c>
      <c r="C1811" t="s">
        <v>7228</v>
      </c>
      <c r="D1811">
        <f t="shared" si="168"/>
        <v>5.3088440651668347E-3</v>
      </c>
      <c r="E1811">
        <v>1222</v>
      </c>
      <c r="F1811" t="s">
        <v>7229</v>
      </c>
      <c r="G1811">
        <f t="shared" si="169"/>
        <v>1.5018003273322309E-3</v>
      </c>
      <c r="H1811">
        <v>1291</v>
      </c>
      <c r="I1811" t="s">
        <v>7228</v>
      </c>
      <c r="J1811">
        <f t="shared" si="170"/>
        <v>3.7514329976762583E-3</v>
      </c>
      <c r="K1811">
        <v>1223</v>
      </c>
      <c r="L1811" t="s">
        <v>7229</v>
      </c>
      <c r="M1811">
        <f t="shared" si="171"/>
        <v>6.8291087489778096E-4</v>
      </c>
      <c r="N1811">
        <v>1155</v>
      </c>
      <c r="O1811" t="s">
        <v>7230</v>
      </c>
      <c r="P1811">
        <f t="shared" si="172"/>
        <v>1.5889177489177369E-3</v>
      </c>
      <c r="Q1811">
        <v>1096</v>
      </c>
      <c r="R1811" t="s">
        <v>7231</v>
      </c>
      <c r="S1811">
        <f t="shared" si="173"/>
        <v>5.6031021897810914E-4</v>
      </c>
    </row>
    <row r="1812" spans="1:19">
      <c r="A1812">
        <v>1809</v>
      </c>
      <c r="B1812">
        <v>1291</v>
      </c>
      <c r="C1812" t="s">
        <v>7232</v>
      </c>
      <c r="D1812">
        <f t="shared" si="168"/>
        <v>5.4381099922541122E-3</v>
      </c>
      <c r="E1812">
        <v>1223</v>
      </c>
      <c r="F1812" t="s">
        <v>7233</v>
      </c>
      <c r="G1812">
        <f t="shared" si="169"/>
        <v>2.9245298446443774E-3</v>
      </c>
      <c r="H1812">
        <v>1291</v>
      </c>
      <c r="I1812" t="s">
        <v>7232</v>
      </c>
      <c r="J1812">
        <f t="shared" si="170"/>
        <v>5.4381099922541122E-3</v>
      </c>
      <c r="K1812">
        <v>1222</v>
      </c>
      <c r="L1812" t="s">
        <v>7233</v>
      </c>
      <c r="M1812">
        <f t="shared" si="171"/>
        <v>3.7452536824877851E-3</v>
      </c>
      <c r="N1812">
        <v>1155</v>
      </c>
      <c r="O1812" t="s">
        <v>7234</v>
      </c>
      <c r="P1812">
        <f t="shared" si="172"/>
        <v>5.2883116883110524E-4</v>
      </c>
      <c r="Q1812">
        <v>1097</v>
      </c>
      <c r="R1812" t="s">
        <v>7235</v>
      </c>
      <c r="S1812">
        <f t="shared" si="173"/>
        <v>3.2360984503150724E-5</v>
      </c>
    </row>
    <row r="1813" spans="1:19">
      <c r="A1813">
        <v>1810</v>
      </c>
      <c r="B1813">
        <v>1294</v>
      </c>
      <c r="C1813" t="s">
        <v>7236</v>
      </c>
      <c r="D1813">
        <f t="shared" si="168"/>
        <v>3.6610510046367695E-3</v>
      </c>
      <c r="E1813">
        <v>1223</v>
      </c>
      <c r="F1813" t="s">
        <v>7237</v>
      </c>
      <c r="G1813">
        <f t="shared" si="169"/>
        <v>5.2988552739165109E-3</v>
      </c>
      <c r="H1813">
        <v>1294</v>
      </c>
      <c r="I1813" t="s">
        <v>7236</v>
      </c>
      <c r="J1813">
        <f t="shared" si="170"/>
        <v>3.6610510046367695E-3</v>
      </c>
      <c r="K1813">
        <v>1225</v>
      </c>
      <c r="L1813" t="s">
        <v>7237</v>
      </c>
      <c r="M1813">
        <f t="shared" si="171"/>
        <v>3.6575510204080756E-3</v>
      </c>
      <c r="N1813">
        <v>1153</v>
      </c>
      <c r="O1813" t="s">
        <v>7238</v>
      </c>
      <c r="P1813">
        <f t="shared" si="172"/>
        <v>4.0427580225498548E-3</v>
      </c>
      <c r="Q1813">
        <v>1098</v>
      </c>
      <c r="R1813" t="s">
        <v>7239</v>
      </c>
      <c r="S1813">
        <f t="shared" si="173"/>
        <v>1.4199453551912058E-3</v>
      </c>
    </row>
    <row r="1814" spans="1:19">
      <c r="A1814">
        <v>1811</v>
      </c>
      <c r="B1814">
        <v>1292</v>
      </c>
      <c r="C1814" t="s">
        <v>7240</v>
      </c>
      <c r="D1814">
        <f t="shared" si="168"/>
        <v>3.0472136222909427E-3</v>
      </c>
      <c r="E1814">
        <v>1222</v>
      </c>
      <c r="F1814" t="s">
        <v>7241</v>
      </c>
      <c r="G1814">
        <f t="shared" si="169"/>
        <v>3.4743862520457795E-3</v>
      </c>
      <c r="H1814">
        <v>1292</v>
      </c>
      <c r="I1814" t="s">
        <v>7240</v>
      </c>
      <c r="J1814">
        <f t="shared" si="170"/>
        <v>3.0472136222909427E-3</v>
      </c>
      <c r="K1814">
        <v>1220</v>
      </c>
      <c r="L1814" t="s">
        <v>7241</v>
      </c>
      <c r="M1814">
        <f t="shared" si="171"/>
        <v>5.1194262295081493E-3</v>
      </c>
      <c r="N1814">
        <v>1157</v>
      </c>
      <c r="O1814" t="s">
        <v>7242</v>
      </c>
      <c r="P1814">
        <f t="shared" si="172"/>
        <v>1.9352636127917093E-3</v>
      </c>
      <c r="Q1814">
        <v>1099</v>
      </c>
      <c r="R1814" t="s">
        <v>7243</v>
      </c>
      <c r="S1814">
        <f t="shared" si="173"/>
        <v>1.2784349408552981E-3</v>
      </c>
    </row>
    <row r="1815" spans="1:19">
      <c r="A1815">
        <v>1812</v>
      </c>
      <c r="B1815">
        <v>1293</v>
      </c>
      <c r="C1815" t="s">
        <v>7244</v>
      </c>
      <c r="D1815">
        <f t="shared" si="168"/>
        <v>2.5040989945863158E-3</v>
      </c>
      <c r="E1815">
        <v>1222</v>
      </c>
      <c r="F1815" t="s">
        <v>7245</v>
      </c>
      <c r="G1815">
        <f t="shared" si="169"/>
        <v>3.04353518821604E-3</v>
      </c>
      <c r="H1815">
        <v>1292</v>
      </c>
      <c r="I1815" t="s">
        <v>7244</v>
      </c>
      <c r="J1815">
        <f t="shared" si="170"/>
        <v>3.2800309597524045E-3</v>
      </c>
      <c r="K1815">
        <v>1222</v>
      </c>
      <c r="L1815" t="s">
        <v>7245</v>
      </c>
      <c r="M1815">
        <f t="shared" si="171"/>
        <v>3.04353518821604E-3</v>
      </c>
      <c r="N1815">
        <v>1156</v>
      </c>
      <c r="O1815" t="s">
        <v>7246</v>
      </c>
      <c r="P1815">
        <f t="shared" si="172"/>
        <v>1.5880622837370786E-3</v>
      </c>
      <c r="Q1815">
        <v>1099</v>
      </c>
      <c r="R1815" t="s">
        <v>7247</v>
      </c>
      <c r="S1815">
        <f t="shared" si="173"/>
        <v>1.6309372156506309E-3</v>
      </c>
    </row>
    <row r="1816" spans="1:19">
      <c r="A1816">
        <v>1813</v>
      </c>
      <c r="B1816">
        <v>1291</v>
      </c>
      <c r="C1816" t="s">
        <v>7248</v>
      </c>
      <c r="D1816">
        <f t="shared" si="168"/>
        <v>4.8879163439195178E-3</v>
      </c>
      <c r="E1816">
        <v>1225</v>
      </c>
      <c r="F1816" t="s">
        <v>7249</v>
      </c>
      <c r="G1816">
        <f t="shared" si="169"/>
        <v>1.4719183673470089E-3</v>
      </c>
      <c r="H1816">
        <v>1291</v>
      </c>
      <c r="I1816" t="s">
        <v>7248</v>
      </c>
      <c r="J1816">
        <f t="shared" si="170"/>
        <v>4.8879163439195178E-3</v>
      </c>
      <c r="K1816">
        <v>1220</v>
      </c>
      <c r="L1816" t="s">
        <v>7249</v>
      </c>
      <c r="M1816">
        <f t="shared" si="171"/>
        <v>5.5763114754099063E-3</v>
      </c>
      <c r="N1816">
        <v>1157</v>
      </c>
      <c r="O1816" t="s">
        <v>7250</v>
      </c>
      <c r="P1816">
        <f t="shared" si="172"/>
        <v>1.5745894554882794E-3</v>
      </c>
      <c r="Q1816">
        <v>1102</v>
      </c>
      <c r="R1816" t="s">
        <v>7251</v>
      </c>
      <c r="S1816">
        <f t="shared" si="173"/>
        <v>4.3841197822142063E-3</v>
      </c>
    </row>
    <row r="1817" spans="1:19">
      <c r="A1817">
        <v>1814</v>
      </c>
      <c r="B1817">
        <v>1295</v>
      </c>
      <c r="C1817" t="s">
        <v>7252</v>
      </c>
      <c r="D1817">
        <f t="shared" si="168"/>
        <v>3.8081853281852428E-3</v>
      </c>
      <c r="E1817">
        <v>1223</v>
      </c>
      <c r="F1817" t="s">
        <v>7253</v>
      </c>
      <c r="G1817">
        <f t="shared" si="169"/>
        <v>4.2163532297628996E-3</v>
      </c>
      <c r="H1817">
        <v>1292</v>
      </c>
      <c r="I1817" t="s">
        <v>7252</v>
      </c>
      <c r="J1817">
        <f t="shared" si="170"/>
        <v>6.1390092879256113E-3</v>
      </c>
      <c r="K1817">
        <v>1225</v>
      </c>
      <c r="L1817" t="s">
        <v>7253</v>
      </c>
      <c r="M1817">
        <f t="shared" si="171"/>
        <v>2.5768163265306333E-3</v>
      </c>
      <c r="N1817">
        <v>1157</v>
      </c>
      <c r="O1817" t="s">
        <v>7254</v>
      </c>
      <c r="P1817">
        <f t="shared" si="172"/>
        <v>3.5315471045806272E-4</v>
      </c>
      <c r="Q1817">
        <v>1101</v>
      </c>
      <c r="R1817" t="s">
        <v>7255</v>
      </c>
      <c r="S1817">
        <f t="shared" si="173"/>
        <v>1.3526793823796161E-3</v>
      </c>
    </row>
    <row r="1818" spans="1:19">
      <c r="A1818">
        <v>1815</v>
      </c>
      <c r="B1818">
        <v>1296</v>
      </c>
      <c r="C1818" t="s">
        <v>7256</v>
      </c>
      <c r="D1818">
        <f t="shared" si="168"/>
        <v>4.7418209876544052E-3</v>
      </c>
      <c r="E1818">
        <v>1222</v>
      </c>
      <c r="F1818" t="s">
        <v>7257</v>
      </c>
      <c r="G1818">
        <f t="shared" si="169"/>
        <v>7.2283960720131409E-3</v>
      </c>
      <c r="H1818">
        <v>1295</v>
      </c>
      <c r="I1818" t="s">
        <v>7256</v>
      </c>
      <c r="J1818">
        <f t="shared" si="170"/>
        <v>5.5176833976834814E-3</v>
      </c>
      <c r="K1818">
        <v>1227</v>
      </c>
      <c r="L1818" t="s">
        <v>7257</v>
      </c>
      <c r="M1818">
        <f t="shared" si="171"/>
        <v>3.1239608801956467E-3</v>
      </c>
      <c r="N1818">
        <v>1159</v>
      </c>
      <c r="O1818" t="s">
        <v>7258</v>
      </c>
      <c r="P1818">
        <f t="shared" si="172"/>
        <v>5.3865401207933423E-4</v>
      </c>
      <c r="Q1818">
        <v>1100</v>
      </c>
      <c r="R1818" t="s">
        <v>7259</v>
      </c>
      <c r="S1818">
        <f t="shared" si="173"/>
        <v>1.449636363636273E-3</v>
      </c>
    </row>
    <row r="1819" spans="1:19">
      <c r="A1819">
        <v>1816</v>
      </c>
      <c r="B1819">
        <v>1295</v>
      </c>
      <c r="C1819" t="s">
        <v>7260</v>
      </c>
      <c r="D1819">
        <f t="shared" si="168"/>
        <v>3.4292664092664526E-3</v>
      </c>
      <c r="E1819">
        <v>1226</v>
      </c>
      <c r="F1819" t="s">
        <v>7261</v>
      </c>
      <c r="G1819">
        <f t="shared" si="169"/>
        <v>3.86460032626432E-3</v>
      </c>
      <c r="H1819">
        <v>1295</v>
      </c>
      <c r="I1819" t="s">
        <v>7260</v>
      </c>
      <c r="J1819">
        <f t="shared" si="170"/>
        <v>3.4292664092664526E-3</v>
      </c>
      <c r="K1819">
        <v>1226</v>
      </c>
      <c r="L1819" t="s">
        <v>7261</v>
      </c>
      <c r="M1819">
        <f t="shared" si="171"/>
        <v>3.86460032626432E-3</v>
      </c>
      <c r="N1819">
        <v>1156</v>
      </c>
      <c r="O1819" t="s">
        <v>7262</v>
      </c>
      <c r="P1819">
        <f t="shared" si="172"/>
        <v>2.3798442906573973E-3</v>
      </c>
      <c r="Q1819">
        <v>1099</v>
      </c>
      <c r="R1819" t="s">
        <v>7263</v>
      </c>
      <c r="S1819">
        <f t="shared" si="173"/>
        <v>1.3690627843493924E-3</v>
      </c>
    </row>
    <row r="1820" spans="1:19">
      <c r="A1820">
        <v>1817</v>
      </c>
      <c r="B1820">
        <v>1293</v>
      </c>
      <c r="C1820" t="s">
        <v>7264</v>
      </c>
      <c r="D1820">
        <f t="shared" si="168"/>
        <v>4.7870843000772639E-3</v>
      </c>
      <c r="E1820">
        <v>1223</v>
      </c>
      <c r="F1820" t="s">
        <v>7265</v>
      </c>
      <c r="G1820">
        <f t="shared" si="169"/>
        <v>5.2385118560915791E-3</v>
      </c>
      <c r="H1820">
        <v>1292</v>
      </c>
      <c r="I1820" t="s">
        <v>7264</v>
      </c>
      <c r="J1820">
        <f t="shared" si="170"/>
        <v>5.5647832817336705E-3</v>
      </c>
      <c r="K1820">
        <v>1222</v>
      </c>
      <c r="L1820" t="s">
        <v>7265</v>
      </c>
      <c r="M1820">
        <f t="shared" si="171"/>
        <v>6.0611292962356794E-3</v>
      </c>
      <c r="N1820">
        <v>1156</v>
      </c>
      <c r="O1820" t="s">
        <v>7266</v>
      </c>
      <c r="P1820">
        <f t="shared" si="172"/>
        <v>1.144117647058794E-3</v>
      </c>
      <c r="Q1820">
        <v>1099</v>
      </c>
      <c r="R1820" t="s">
        <v>7267</v>
      </c>
      <c r="S1820">
        <f t="shared" si="173"/>
        <v>1.1157415832575637E-3</v>
      </c>
    </row>
    <row r="1821" spans="1:19">
      <c r="A1821">
        <v>1818</v>
      </c>
      <c r="B1821">
        <v>1295</v>
      </c>
      <c r="C1821" t="s">
        <v>7268</v>
      </c>
      <c r="D1821">
        <f t="shared" si="168"/>
        <v>2.6630888030887388E-3</v>
      </c>
      <c r="E1821">
        <v>1225</v>
      </c>
      <c r="F1821" t="s">
        <v>7269</v>
      </c>
      <c r="G1821">
        <f t="shared" si="169"/>
        <v>3.0558367346939308E-3</v>
      </c>
      <c r="H1821">
        <v>1295</v>
      </c>
      <c r="I1821" t="s">
        <v>7268</v>
      </c>
      <c r="J1821">
        <f t="shared" si="170"/>
        <v>2.6630888030887388E-3</v>
      </c>
      <c r="K1821">
        <v>1226</v>
      </c>
      <c r="L1821" t="s">
        <v>7269</v>
      </c>
      <c r="M1821">
        <f t="shared" si="171"/>
        <v>2.2376835236542132E-3</v>
      </c>
      <c r="N1821">
        <v>1159</v>
      </c>
      <c r="O1821" t="s">
        <v>7270</v>
      </c>
      <c r="P1821">
        <f t="shared" si="172"/>
        <v>1.5368421052630707E-3</v>
      </c>
      <c r="Q1821">
        <v>1103</v>
      </c>
      <c r="R1821" t="s">
        <v>7271</v>
      </c>
      <c r="S1821">
        <f t="shared" si="173"/>
        <v>3.4700815956483226E-3</v>
      </c>
    </row>
    <row r="1822" spans="1:19">
      <c r="A1822">
        <v>1819</v>
      </c>
      <c r="B1822">
        <v>1293</v>
      </c>
      <c r="C1822" t="s">
        <v>7272</v>
      </c>
      <c r="D1822">
        <f t="shared" si="168"/>
        <v>7.2428460943542222E-3</v>
      </c>
      <c r="E1822">
        <v>1226</v>
      </c>
      <c r="F1822" t="s">
        <v>7273</v>
      </c>
      <c r="G1822">
        <f t="shared" si="169"/>
        <v>5.0253670473083467E-3</v>
      </c>
      <c r="H1822">
        <v>1293</v>
      </c>
      <c r="I1822" t="s">
        <v>7272</v>
      </c>
      <c r="J1822">
        <f t="shared" si="170"/>
        <v>7.2428460943542222E-3</v>
      </c>
      <c r="K1822">
        <v>1224</v>
      </c>
      <c r="L1822" t="s">
        <v>7273</v>
      </c>
      <c r="M1822">
        <f t="shared" si="171"/>
        <v>6.6675653594771515E-3</v>
      </c>
      <c r="N1822">
        <v>1157</v>
      </c>
      <c r="O1822" t="s">
        <v>7274</v>
      </c>
      <c r="P1822">
        <f t="shared" si="172"/>
        <v>3.1435609334485035E-3</v>
      </c>
      <c r="Q1822">
        <v>1101</v>
      </c>
      <c r="R1822" t="s">
        <v>7275</v>
      </c>
      <c r="S1822">
        <f t="shared" si="173"/>
        <v>1.3552225249772358E-3</v>
      </c>
    </row>
    <row r="1823" spans="1:19">
      <c r="A1823">
        <v>1820</v>
      </c>
      <c r="B1823">
        <v>1296</v>
      </c>
      <c r="C1823" t="s">
        <v>7276</v>
      </c>
      <c r="D1823">
        <f t="shared" si="168"/>
        <v>6.2915895061728564E-3</v>
      </c>
      <c r="E1823">
        <v>1228</v>
      </c>
      <c r="F1823" t="s">
        <v>7277</v>
      </c>
      <c r="G1823">
        <f t="shared" si="169"/>
        <v>3.2475570032573747E-3</v>
      </c>
      <c r="H1823">
        <v>1297</v>
      </c>
      <c r="I1823" t="s">
        <v>7276</v>
      </c>
      <c r="J1823">
        <f t="shared" si="170"/>
        <v>5.5157286044718746E-3</v>
      </c>
      <c r="K1823">
        <v>1228</v>
      </c>
      <c r="L1823" t="s">
        <v>7277</v>
      </c>
      <c r="M1823">
        <f t="shared" si="171"/>
        <v>3.2475570032573747E-3</v>
      </c>
      <c r="N1823">
        <v>1160</v>
      </c>
      <c r="O1823" t="s">
        <v>7278</v>
      </c>
      <c r="P1823">
        <f t="shared" si="172"/>
        <v>1.2818965517238148E-4</v>
      </c>
      <c r="Q1823">
        <v>1103</v>
      </c>
      <c r="R1823" t="s">
        <v>7279</v>
      </c>
      <c r="S1823">
        <f t="shared" si="173"/>
        <v>1.1969174977335571E-3</v>
      </c>
    </row>
    <row r="1824" spans="1:19">
      <c r="A1824">
        <v>1821</v>
      </c>
      <c r="B1824">
        <v>1295</v>
      </c>
      <c r="C1824" t="s">
        <v>7280</v>
      </c>
      <c r="D1824">
        <f t="shared" si="168"/>
        <v>5.1840926640927352E-3</v>
      </c>
      <c r="E1824">
        <v>1225</v>
      </c>
      <c r="F1824" t="s">
        <v>7281</v>
      </c>
      <c r="G1824">
        <f t="shared" si="169"/>
        <v>5.9477551020408635E-3</v>
      </c>
      <c r="H1824">
        <v>1294</v>
      </c>
      <c r="I1824" t="s">
        <v>7280</v>
      </c>
      <c r="J1824">
        <f t="shared" si="170"/>
        <v>5.9608964451314467E-3</v>
      </c>
      <c r="K1824">
        <v>1225</v>
      </c>
      <c r="L1824" t="s">
        <v>7281</v>
      </c>
      <c r="M1824">
        <f t="shared" si="171"/>
        <v>5.9477551020408635E-3</v>
      </c>
      <c r="N1824">
        <v>1159</v>
      </c>
      <c r="O1824" t="s">
        <v>7282</v>
      </c>
      <c r="P1824">
        <f t="shared" si="172"/>
        <v>2.2691975841235545E-4</v>
      </c>
      <c r="Q1824">
        <v>1102</v>
      </c>
      <c r="R1824" t="s">
        <v>7283</v>
      </c>
      <c r="S1824">
        <f t="shared" si="173"/>
        <v>1.6606170598869145E-5</v>
      </c>
    </row>
    <row r="1825" spans="1:19">
      <c r="A1825">
        <v>1822</v>
      </c>
      <c r="B1825">
        <v>1297</v>
      </c>
      <c r="C1825" t="s">
        <v>7284</v>
      </c>
      <c r="D1825">
        <f t="shared" si="168"/>
        <v>4.1181958365459114E-3</v>
      </c>
      <c r="E1825">
        <v>1227</v>
      </c>
      <c r="F1825" t="s">
        <v>7285</v>
      </c>
      <c r="G1825">
        <f t="shared" si="169"/>
        <v>5.0414832925834941E-3</v>
      </c>
      <c r="H1825">
        <v>1297</v>
      </c>
      <c r="I1825" t="s">
        <v>7284</v>
      </c>
      <c r="J1825">
        <f t="shared" si="170"/>
        <v>4.1181958365459114E-3</v>
      </c>
      <c r="K1825">
        <v>1227</v>
      </c>
      <c r="L1825" t="s">
        <v>7285</v>
      </c>
      <c r="M1825">
        <f t="shared" si="171"/>
        <v>5.0414832925834941E-3</v>
      </c>
      <c r="N1825">
        <v>1159</v>
      </c>
      <c r="O1825" t="s">
        <v>7286</v>
      </c>
      <c r="P1825">
        <f t="shared" si="172"/>
        <v>2.274719585849952E-3</v>
      </c>
      <c r="Q1825">
        <v>1102</v>
      </c>
      <c r="R1825" t="s">
        <v>7287</v>
      </c>
      <c r="S1825">
        <f t="shared" si="173"/>
        <v>1.872776769509892E-3</v>
      </c>
    </row>
    <row r="1826" spans="1:19">
      <c r="A1826">
        <v>1823</v>
      </c>
      <c r="B1826">
        <v>1298</v>
      </c>
      <c r="C1826" t="s">
        <v>7288</v>
      </c>
      <c r="D1826">
        <f t="shared" si="168"/>
        <v>2.2853620955316034E-3</v>
      </c>
      <c r="E1826">
        <v>1227</v>
      </c>
      <c r="F1826" t="s">
        <v>7289</v>
      </c>
      <c r="G1826">
        <f t="shared" si="169"/>
        <v>3.1162184189078585E-3</v>
      </c>
      <c r="H1826">
        <v>1297</v>
      </c>
      <c r="I1826" t="s">
        <v>7288</v>
      </c>
      <c r="J1826">
        <f t="shared" si="170"/>
        <v>3.058134155744041E-3</v>
      </c>
      <c r="K1826">
        <v>1228</v>
      </c>
      <c r="L1826" t="s">
        <v>7289</v>
      </c>
      <c r="M1826">
        <f t="shared" si="171"/>
        <v>2.2993485342019072E-3</v>
      </c>
      <c r="N1826">
        <v>1162</v>
      </c>
      <c r="O1826" t="s">
        <v>7290</v>
      </c>
      <c r="P1826">
        <f t="shared" si="172"/>
        <v>2.7612736660928856E-3</v>
      </c>
      <c r="Q1826">
        <v>1103</v>
      </c>
      <c r="R1826" t="s">
        <v>7291</v>
      </c>
      <c r="S1826">
        <f t="shared" si="173"/>
        <v>1.5183136899365637E-3</v>
      </c>
    </row>
    <row r="1827" spans="1:19">
      <c r="A1827">
        <v>1824</v>
      </c>
      <c r="B1827">
        <v>1296</v>
      </c>
      <c r="C1827" t="s">
        <v>7292</v>
      </c>
      <c r="D1827">
        <f t="shared" si="168"/>
        <v>4.9656635802469498E-3</v>
      </c>
      <c r="E1827">
        <v>1228</v>
      </c>
      <c r="F1827" t="s">
        <v>7293</v>
      </c>
      <c r="G1827">
        <f t="shared" si="169"/>
        <v>3.7224755700326463E-3</v>
      </c>
      <c r="H1827">
        <v>1296</v>
      </c>
      <c r="I1827" t="s">
        <v>7292</v>
      </c>
      <c r="J1827">
        <f t="shared" si="170"/>
        <v>4.9656635802469498E-3</v>
      </c>
      <c r="K1827">
        <v>1228</v>
      </c>
      <c r="L1827" t="s">
        <v>7293</v>
      </c>
      <c r="M1827">
        <f t="shared" si="171"/>
        <v>3.7224755700326463E-3</v>
      </c>
      <c r="N1827">
        <v>1159</v>
      </c>
      <c r="O1827" t="s">
        <v>7294</v>
      </c>
      <c r="P1827">
        <f t="shared" si="172"/>
        <v>1.4640207075064186E-3</v>
      </c>
      <c r="Q1827">
        <v>1103</v>
      </c>
      <c r="R1827" t="s">
        <v>7295</v>
      </c>
      <c r="S1827">
        <f t="shared" si="173"/>
        <v>2.6273798730735613E-4</v>
      </c>
    </row>
    <row r="1828" spans="1:19">
      <c r="A1828">
        <v>1825</v>
      </c>
      <c r="B1828">
        <v>1300</v>
      </c>
      <c r="C1828" t="s">
        <v>7296</v>
      </c>
      <c r="D1828">
        <f t="shared" si="168"/>
        <v>3.0542307692306937E-3</v>
      </c>
      <c r="E1828">
        <v>1230</v>
      </c>
      <c r="F1828" t="s">
        <v>7297</v>
      </c>
      <c r="G1828">
        <f t="shared" si="169"/>
        <v>1.4844715447154854E-3</v>
      </c>
      <c r="H1828">
        <v>1299</v>
      </c>
      <c r="I1828" t="s">
        <v>7296</v>
      </c>
      <c r="J1828">
        <f t="shared" si="170"/>
        <v>3.8264049268667451E-3</v>
      </c>
      <c r="K1828">
        <v>1228</v>
      </c>
      <c r="L1828" t="s">
        <v>7297</v>
      </c>
      <c r="M1828">
        <f t="shared" si="171"/>
        <v>3.1155537459283769E-3</v>
      </c>
      <c r="N1828">
        <v>1161</v>
      </c>
      <c r="O1828" t="s">
        <v>7298</v>
      </c>
      <c r="P1828">
        <f t="shared" si="172"/>
        <v>5.9948320413468343E-5</v>
      </c>
      <c r="Q1828">
        <v>1104</v>
      </c>
      <c r="R1828" t="s">
        <v>7299</v>
      </c>
      <c r="S1828">
        <f t="shared" si="173"/>
        <v>8.4637681159428985E-4</v>
      </c>
    </row>
    <row r="1829" spans="1:19">
      <c r="A1829">
        <v>1826</v>
      </c>
      <c r="B1829">
        <v>1299</v>
      </c>
      <c r="C1829" t="s">
        <v>7300</v>
      </c>
      <c r="D1829">
        <f t="shared" si="168"/>
        <v>4.4371054657428377E-3</v>
      </c>
      <c r="E1829">
        <v>1228</v>
      </c>
      <c r="F1829" t="s">
        <v>7301</v>
      </c>
      <c r="G1829">
        <f t="shared" si="169"/>
        <v>6.0983713355049537E-3</v>
      </c>
      <c r="H1829">
        <v>1298</v>
      </c>
      <c r="I1829" t="s">
        <v>7300</v>
      </c>
      <c r="J1829">
        <f t="shared" si="170"/>
        <v>5.2109399075500355E-3</v>
      </c>
      <c r="K1829">
        <v>1227</v>
      </c>
      <c r="L1829" t="s">
        <v>7301</v>
      </c>
      <c r="M1829">
        <f t="shared" si="171"/>
        <v>6.9183374083130258E-3</v>
      </c>
      <c r="N1829">
        <v>1160</v>
      </c>
      <c r="O1829" t="s">
        <v>7302</v>
      </c>
      <c r="P1829">
        <f t="shared" si="172"/>
        <v>2.9542241379309762E-3</v>
      </c>
      <c r="Q1829">
        <v>1104</v>
      </c>
      <c r="R1829" t="s">
        <v>7303</v>
      </c>
      <c r="S1829">
        <f t="shared" si="173"/>
        <v>1.2029891304347368E-3</v>
      </c>
    </row>
    <row r="1830" spans="1:19">
      <c r="A1830">
        <v>1827</v>
      </c>
      <c r="B1830">
        <v>1297</v>
      </c>
      <c r="C1830" t="s">
        <v>7304</v>
      </c>
      <c r="D1830">
        <f t="shared" si="168"/>
        <v>5.2226676946799822E-3</v>
      </c>
      <c r="E1830">
        <v>1229</v>
      </c>
      <c r="F1830" t="s">
        <v>7305</v>
      </c>
      <c r="G1830">
        <f t="shared" si="169"/>
        <v>4.7456468673718524E-3</v>
      </c>
      <c r="H1830">
        <v>1300</v>
      </c>
      <c r="I1830" t="s">
        <v>7304</v>
      </c>
      <c r="J1830">
        <f t="shared" si="170"/>
        <v>2.9029230769230287E-3</v>
      </c>
      <c r="K1830">
        <v>1228</v>
      </c>
      <c r="L1830" t="s">
        <v>7305</v>
      </c>
      <c r="M1830">
        <f t="shared" si="171"/>
        <v>5.5638436482084745E-3</v>
      </c>
      <c r="N1830">
        <v>1162</v>
      </c>
      <c r="O1830" t="s">
        <v>7306</v>
      </c>
      <c r="P1830">
        <f t="shared" si="172"/>
        <v>9.4750430292686938E-5</v>
      </c>
      <c r="Q1830">
        <v>1105</v>
      </c>
      <c r="R1830" t="s">
        <v>7307</v>
      </c>
      <c r="S1830">
        <f t="shared" si="173"/>
        <v>5.6108597285387227E-6</v>
      </c>
    </row>
    <row r="1831" spans="1:19">
      <c r="A1831">
        <v>1828</v>
      </c>
      <c r="B1831">
        <v>1301</v>
      </c>
      <c r="C1831" t="s">
        <v>7308</v>
      </c>
      <c r="D1831">
        <f t="shared" si="168"/>
        <v>1.3149116064566395E-3</v>
      </c>
      <c r="E1831">
        <v>1228</v>
      </c>
      <c r="F1831" t="s">
        <v>7309</v>
      </c>
      <c r="G1831">
        <f t="shared" si="169"/>
        <v>4.2017100977198123E-3</v>
      </c>
      <c r="H1831">
        <v>1300</v>
      </c>
      <c r="I1831" t="s">
        <v>7308</v>
      </c>
      <c r="J1831">
        <f t="shared" si="170"/>
        <v>2.085153846153914E-3</v>
      </c>
      <c r="K1831">
        <v>1230</v>
      </c>
      <c r="L1831" t="s">
        <v>7309</v>
      </c>
      <c r="M1831">
        <f t="shared" si="171"/>
        <v>2.568861788617829E-3</v>
      </c>
      <c r="N1831">
        <v>1161</v>
      </c>
      <c r="O1831" t="s">
        <v>7310</v>
      </c>
      <c r="P1831">
        <f t="shared" si="172"/>
        <v>7.6442721791562915E-4</v>
      </c>
      <c r="Q1831">
        <v>1103</v>
      </c>
      <c r="R1831" t="s">
        <v>7311</v>
      </c>
      <c r="S1831">
        <f t="shared" si="173"/>
        <v>1.181776971894819E-3</v>
      </c>
    </row>
    <row r="1832" spans="1:19">
      <c r="A1832">
        <v>1829</v>
      </c>
      <c r="B1832">
        <v>1297</v>
      </c>
      <c r="C1832" t="s">
        <v>7312</v>
      </c>
      <c r="D1832">
        <f t="shared" si="168"/>
        <v>5.6604471858133932E-3</v>
      </c>
      <c r="E1832">
        <v>1231</v>
      </c>
      <c r="F1832" t="s">
        <v>7313</v>
      </c>
      <c r="G1832">
        <f t="shared" si="169"/>
        <v>2.7906580016247746E-3</v>
      </c>
      <c r="H1832">
        <v>1299</v>
      </c>
      <c r="I1832" t="s">
        <v>7312</v>
      </c>
      <c r="J1832">
        <f t="shared" si="170"/>
        <v>4.1120862201693385E-3</v>
      </c>
      <c r="K1832">
        <v>1231</v>
      </c>
      <c r="L1832" t="s">
        <v>7313</v>
      </c>
      <c r="M1832">
        <f t="shared" si="171"/>
        <v>2.7906580016247746E-3</v>
      </c>
      <c r="N1832">
        <v>1163</v>
      </c>
      <c r="O1832" t="s">
        <v>7314</v>
      </c>
      <c r="P1832">
        <f t="shared" si="172"/>
        <v>5.6732588134127658E-4</v>
      </c>
      <c r="Q1832">
        <v>1104</v>
      </c>
      <c r="R1832" t="s">
        <v>7315</v>
      </c>
      <c r="S1832">
        <f t="shared" si="173"/>
        <v>2.7355072463759711E-4</v>
      </c>
    </row>
    <row r="1833" spans="1:19">
      <c r="A1833">
        <v>1830</v>
      </c>
      <c r="B1833">
        <v>1300</v>
      </c>
      <c r="C1833" t="s">
        <v>7316</v>
      </c>
      <c r="D1833">
        <f t="shared" si="168"/>
        <v>3.8326923076923637E-3</v>
      </c>
      <c r="E1833">
        <v>1230</v>
      </c>
      <c r="F1833" t="s">
        <v>7317</v>
      </c>
      <c r="G1833">
        <f t="shared" si="169"/>
        <v>3.350894308943044E-3</v>
      </c>
      <c r="H1833">
        <v>1299</v>
      </c>
      <c r="I1833" t="s">
        <v>7316</v>
      </c>
      <c r="J1833">
        <f t="shared" si="170"/>
        <v>4.6054657428791935E-3</v>
      </c>
      <c r="K1833">
        <v>1230</v>
      </c>
      <c r="L1833" t="s">
        <v>7317</v>
      </c>
      <c r="M1833">
        <f t="shared" si="171"/>
        <v>3.350894308943044E-3</v>
      </c>
      <c r="N1833">
        <v>1164</v>
      </c>
      <c r="O1833" t="s">
        <v>7318</v>
      </c>
      <c r="P1833">
        <f t="shared" si="172"/>
        <v>1.8112542955327313E-3</v>
      </c>
      <c r="Q1833">
        <v>1106</v>
      </c>
      <c r="R1833" t="s">
        <v>7319</v>
      </c>
      <c r="S1833">
        <f t="shared" si="173"/>
        <v>3.6740506329113712E-3</v>
      </c>
    </row>
    <row r="1834" spans="1:19">
      <c r="A1834">
        <v>1831</v>
      </c>
      <c r="B1834">
        <v>1299</v>
      </c>
      <c r="C1834" t="s">
        <v>7320</v>
      </c>
      <c r="D1834">
        <f t="shared" si="168"/>
        <v>4.3715935334872483E-3</v>
      </c>
      <c r="E1834">
        <v>1229</v>
      </c>
      <c r="F1834" t="s">
        <v>7321</v>
      </c>
      <c r="G1834">
        <f t="shared" si="169"/>
        <v>4.8424735557363067E-3</v>
      </c>
      <c r="H1834">
        <v>1299</v>
      </c>
      <c r="I1834" t="s">
        <v>7320</v>
      </c>
      <c r="J1834">
        <f t="shared" si="170"/>
        <v>4.3715935334872483E-3</v>
      </c>
      <c r="K1834">
        <v>1232</v>
      </c>
      <c r="L1834" t="s">
        <v>7321</v>
      </c>
      <c r="M1834">
        <f t="shared" si="171"/>
        <v>2.3956168831168194E-3</v>
      </c>
      <c r="N1834">
        <v>1163</v>
      </c>
      <c r="O1834" t="s">
        <v>7322</v>
      </c>
      <c r="P1834">
        <f t="shared" si="172"/>
        <v>6.6638005159157384E-5</v>
      </c>
      <c r="Q1834">
        <v>1105</v>
      </c>
      <c r="R1834" t="s">
        <v>7323</v>
      </c>
      <c r="S1834">
        <f t="shared" si="173"/>
        <v>1.2749321266967678E-3</v>
      </c>
    </row>
    <row r="1835" spans="1:19">
      <c r="A1835">
        <v>1832</v>
      </c>
      <c r="B1835">
        <v>1300</v>
      </c>
      <c r="C1835" t="s">
        <v>7324</v>
      </c>
      <c r="D1835">
        <f t="shared" si="168"/>
        <v>3.4099999999999942E-3</v>
      </c>
      <c r="E1835">
        <v>1232</v>
      </c>
      <c r="F1835" t="s">
        <v>7325</v>
      </c>
      <c r="G1835">
        <f t="shared" si="169"/>
        <v>3.3845779220778374E-3</v>
      </c>
      <c r="H1835">
        <v>1299</v>
      </c>
      <c r="I1835" t="s">
        <v>7324</v>
      </c>
      <c r="J1835">
        <f t="shared" si="170"/>
        <v>4.1824480369514958E-3</v>
      </c>
      <c r="K1835">
        <v>1232</v>
      </c>
      <c r="L1835" t="s">
        <v>7325</v>
      </c>
      <c r="M1835">
        <f t="shared" si="171"/>
        <v>3.3845779220778374E-3</v>
      </c>
      <c r="N1835">
        <v>1164</v>
      </c>
      <c r="O1835" t="s">
        <v>7326</v>
      </c>
      <c r="P1835">
        <f t="shared" si="172"/>
        <v>3.0652920962201126E-4</v>
      </c>
      <c r="Q1835">
        <v>1107</v>
      </c>
      <c r="R1835" t="s">
        <v>7327</v>
      </c>
      <c r="S1835">
        <f t="shared" si="173"/>
        <v>1.6574525745258234E-3</v>
      </c>
    </row>
    <row r="1836" spans="1:19">
      <c r="A1836">
        <v>1833</v>
      </c>
      <c r="B1836">
        <v>1302</v>
      </c>
      <c r="C1836" t="s">
        <v>7328</v>
      </c>
      <c r="D1836">
        <f t="shared" si="168"/>
        <v>3.2541474654378686E-3</v>
      </c>
      <c r="E1836">
        <v>1230</v>
      </c>
      <c r="F1836" t="s">
        <v>7329</v>
      </c>
      <c r="G1836">
        <f t="shared" si="169"/>
        <v>5.7554471544714637E-3</v>
      </c>
      <c r="H1836">
        <v>1300</v>
      </c>
      <c r="I1836" t="s">
        <v>7328</v>
      </c>
      <c r="J1836">
        <f t="shared" si="170"/>
        <v>4.7976153846154652E-3</v>
      </c>
      <c r="K1836">
        <v>1232</v>
      </c>
      <c r="L1836" t="s">
        <v>7329</v>
      </c>
      <c r="M1836">
        <f t="shared" si="171"/>
        <v>4.122727272727192E-3</v>
      </c>
      <c r="N1836">
        <v>1165</v>
      </c>
      <c r="O1836" t="s">
        <v>7330</v>
      </c>
      <c r="P1836">
        <f t="shared" si="172"/>
        <v>5.3690987124472265E-4</v>
      </c>
      <c r="Q1836">
        <v>1107</v>
      </c>
      <c r="R1836" t="s">
        <v>7331</v>
      </c>
      <c r="S1836">
        <f t="shared" si="173"/>
        <v>9.5971093044266043E-4</v>
      </c>
    </row>
    <row r="1837" spans="1:19">
      <c r="A1837">
        <v>1834</v>
      </c>
      <c r="B1837">
        <v>1298</v>
      </c>
      <c r="C1837" t="s">
        <v>7332</v>
      </c>
      <c r="D1837">
        <f t="shared" si="168"/>
        <v>7.035901386748776E-3</v>
      </c>
      <c r="E1837">
        <v>1235</v>
      </c>
      <c r="F1837" t="s">
        <v>7333</v>
      </c>
      <c r="G1837">
        <f t="shared" si="169"/>
        <v>1.3100404858299298E-3</v>
      </c>
      <c r="H1837">
        <v>1299</v>
      </c>
      <c r="I1837" t="s">
        <v>7332</v>
      </c>
      <c r="J1837">
        <f t="shared" si="170"/>
        <v>6.2606620477289538E-3</v>
      </c>
      <c r="K1837">
        <v>1234</v>
      </c>
      <c r="L1837" t="s">
        <v>7333</v>
      </c>
      <c r="M1837">
        <f t="shared" si="171"/>
        <v>2.1214748784440544E-3</v>
      </c>
      <c r="N1837">
        <v>1163</v>
      </c>
      <c r="O1837" t="s">
        <v>7334</v>
      </c>
      <c r="P1837">
        <f t="shared" si="172"/>
        <v>1.2789337919174373E-3</v>
      </c>
      <c r="Q1837">
        <v>1104</v>
      </c>
      <c r="R1837" t="s">
        <v>7335</v>
      </c>
      <c r="S1837">
        <f t="shared" si="173"/>
        <v>2.0423913043477646E-3</v>
      </c>
    </row>
    <row r="1838" spans="1:19">
      <c r="A1838">
        <v>1835</v>
      </c>
      <c r="B1838">
        <v>1302</v>
      </c>
      <c r="C1838" t="s">
        <v>7336</v>
      </c>
      <c r="D1838">
        <f t="shared" si="168"/>
        <v>4.7496927803378983E-3</v>
      </c>
      <c r="E1838">
        <v>1233</v>
      </c>
      <c r="F1838" t="s">
        <v>7337</v>
      </c>
      <c r="G1838">
        <f t="shared" si="169"/>
        <v>4.0880778588808109E-3</v>
      </c>
      <c r="H1838">
        <v>1302</v>
      </c>
      <c r="I1838" t="s">
        <v>7336</v>
      </c>
      <c r="J1838">
        <f t="shared" si="170"/>
        <v>4.7496927803378983E-3</v>
      </c>
      <c r="K1838">
        <v>1227</v>
      </c>
      <c r="L1838" t="s">
        <v>7337</v>
      </c>
      <c r="M1838">
        <f t="shared" si="171"/>
        <v>8.9980440097799843E-3</v>
      </c>
      <c r="N1838">
        <v>1161</v>
      </c>
      <c r="O1838" t="s">
        <v>7338</v>
      </c>
      <c r="P1838">
        <f t="shared" si="172"/>
        <v>4.7552971576227242E-3</v>
      </c>
      <c r="Q1838">
        <v>1106</v>
      </c>
      <c r="R1838" t="s">
        <v>7339</v>
      </c>
      <c r="S1838">
        <f t="shared" si="173"/>
        <v>2.347558770343493E-3</v>
      </c>
    </row>
    <row r="1839" spans="1:19">
      <c r="A1839">
        <v>1836</v>
      </c>
      <c r="B1839">
        <v>1301</v>
      </c>
      <c r="C1839" t="s">
        <v>7340</v>
      </c>
      <c r="D1839">
        <f t="shared" si="168"/>
        <v>6.2265949269791976E-3</v>
      </c>
      <c r="E1839">
        <v>1232</v>
      </c>
      <c r="F1839" t="s">
        <v>7341</v>
      </c>
      <c r="G1839">
        <f t="shared" si="169"/>
        <v>5.2033279220778869E-3</v>
      </c>
      <c r="H1839">
        <v>1302</v>
      </c>
      <c r="I1839" t="s">
        <v>7340</v>
      </c>
      <c r="J1839">
        <f t="shared" si="170"/>
        <v>5.4537634408601656E-3</v>
      </c>
      <c r="K1839">
        <v>1234</v>
      </c>
      <c r="L1839" t="s">
        <v>7341</v>
      </c>
      <c r="M1839">
        <f t="shared" si="171"/>
        <v>3.5741491085899161E-3</v>
      </c>
      <c r="N1839">
        <v>1164</v>
      </c>
      <c r="O1839" t="s">
        <v>7342</v>
      </c>
      <c r="P1839">
        <f t="shared" si="172"/>
        <v>2.0455326460481833E-3</v>
      </c>
      <c r="Q1839">
        <v>1108</v>
      </c>
      <c r="R1839" t="s">
        <v>7343</v>
      </c>
      <c r="S1839">
        <f t="shared" si="173"/>
        <v>7.403429602888884E-4</v>
      </c>
    </row>
    <row r="1840" spans="1:19">
      <c r="A1840">
        <v>1837</v>
      </c>
      <c r="B1840">
        <v>1301</v>
      </c>
      <c r="C1840" t="s">
        <v>7344</v>
      </c>
      <c r="D1840">
        <f t="shared" si="168"/>
        <v>5.0624903920061014E-3</v>
      </c>
      <c r="E1840">
        <v>1233</v>
      </c>
      <c r="F1840" t="s">
        <v>7345</v>
      </c>
      <c r="G1840">
        <f t="shared" si="169"/>
        <v>4.6004866180048053E-3</v>
      </c>
      <c r="H1840">
        <v>1299</v>
      </c>
      <c r="I1840" t="s">
        <v>7344</v>
      </c>
      <c r="J1840">
        <f t="shared" si="170"/>
        <v>6.6099307159352867E-3</v>
      </c>
      <c r="K1840">
        <v>1233</v>
      </c>
      <c r="L1840" t="s">
        <v>7345</v>
      </c>
      <c r="M1840">
        <f t="shared" si="171"/>
        <v>4.6004866180048053E-3</v>
      </c>
      <c r="N1840">
        <v>1164</v>
      </c>
      <c r="O1840" t="s">
        <v>7346</v>
      </c>
      <c r="P1840">
        <f t="shared" si="172"/>
        <v>1.8796391752576456E-3</v>
      </c>
      <c r="Q1840">
        <v>1106</v>
      </c>
      <c r="R1840" t="s">
        <v>7347</v>
      </c>
      <c r="S1840">
        <f t="shared" si="173"/>
        <v>2.1704339963833324E-3</v>
      </c>
    </row>
    <row r="1841" spans="1:19">
      <c r="A1841">
        <v>1838</v>
      </c>
      <c r="B1841">
        <v>1300</v>
      </c>
      <c r="C1841" t="s">
        <v>7348</v>
      </c>
      <c r="D1841">
        <f t="shared" si="168"/>
        <v>4.6699999999999329E-3</v>
      </c>
      <c r="E1841">
        <v>1234</v>
      </c>
      <c r="F1841" t="s">
        <v>7349</v>
      </c>
      <c r="G1841">
        <f t="shared" si="169"/>
        <v>3.136466774716384E-3</v>
      </c>
      <c r="H1841">
        <v>1304</v>
      </c>
      <c r="I1841" t="s">
        <v>7348</v>
      </c>
      <c r="J1841">
        <f t="shared" si="170"/>
        <v>1.5881901840490128E-3</v>
      </c>
      <c r="K1841">
        <v>1236</v>
      </c>
      <c r="L1841" t="s">
        <v>7349</v>
      </c>
      <c r="M1841">
        <f t="shared" si="171"/>
        <v>1.513268608414254E-3</v>
      </c>
      <c r="N1841">
        <v>1166</v>
      </c>
      <c r="O1841" t="s">
        <v>7350</v>
      </c>
      <c r="P1841">
        <f t="shared" si="172"/>
        <v>3.8902229845630469E-4</v>
      </c>
      <c r="Q1841">
        <v>1110</v>
      </c>
      <c r="R1841" t="s">
        <v>7351</v>
      </c>
      <c r="S1841">
        <f t="shared" si="173"/>
        <v>2.6902702702703185E-3</v>
      </c>
    </row>
    <row r="1842" spans="1:19">
      <c r="A1842">
        <v>1839</v>
      </c>
      <c r="B1842">
        <v>1303</v>
      </c>
      <c r="C1842" t="s">
        <v>7352</v>
      </c>
      <c r="D1842">
        <f t="shared" si="168"/>
        <v>3.5351496546430694E-3</v>
      </c>
      <c r="E1842">
        <v>1234</v>
      </c>
      <c r="F1842" t="s">
        <v>7353</v>
      </c>
      <c r="G1842">
        <f t="shared" si="169"/>
        <v>3.569043760129616E-3</v>
      </c>
      <c r="H1842">
        <v>1303</v>
      </c>
      <c r="I1842" t="s">
        <v>7352</v>
      </c>
      <c r="J1842">
        <f t="shared" si="170"/>
        <v>3.5351496546430694E-3</v>
      </c>
      <c r="K1842">
        <v>1234</v>
      </c>
      <c r="L1842" t="s">
        <v>7353</v>
      </c>
      <c r="M1842">
        <f t="shared" si="171"/>
        <v>3.569043760129616E-3</v>
      </c>
      <c r="N1842">
        <v>1166</v>
      </c>
      <c r="O1842" t="s">
        <v>7354</v>
      </c>
      <c r="P1842">
        <f t="shared" si="172"/>
        <v>7.7873070325853097E-5</v>
      </c>
      <c r="Q1842">
        <v>1108</v>
      </c>
      <c r="R1842" t="s">
        <v>7355</v>
      </c>
      <c r="S1842">
        <f t="shared" si="173"/>
        <v>5.5866425992772068E-4</v>
      </c>
    </row>
    <row r="1843" spans="1:19">
      <c r="A1843">
        <v>1840</v>
      </c>
      <c r="B1843">
        <v>1304</v>
      </c>
      <c r="C1843" t="s">
        <v>7356</v>
      </c>
      <c r="D1843">
        <f t="shared" si="168"/>
        <v>4.3120398773006689E-3</v>
      </c>
      <c r="E1843">
        <v>1236</v>
      </c>
      <c r="F1843" t="s">
        <v>7357</v>
      </c>
      <c r="G1843">
        <f t="shared" si="169"/>
        <v>2.519983818770295E-3</v>
      </c>
      <c r="H1843">
        <v>1303</v>
      </c>
      <c r="I1843" t="s">
        <v>7356</v>
      </c>
      <c r="J1843">
        <f t="shared" si="170"/>
        <v>5.082808902532673E-3</v>
      </c>
      <c r="K1843">
        <v>1235</v>
      </c>
      <c r="L1843" t="s">
        <v>7357</v>
      </c>
      <c r="M1843">
        <f t="shared" si="171"/>
        <v>3.3317408906883275E-3</v>
      </c>
      <c r="N1843">
        <v>1168</v>
      </c>
      <c r="O1843" t="s">
        <v>7358</v>
      </c>
      <c r="P1843">
        <f t="shared" si="172"/>
        <v>1.5399828767123746E-3</v>
      </c>
      <c r="Q1843">
        <v>1110</v>
      </c>
      <c r="R1843" t="s">
        <v>7359</v>
      </c>
      <c r="S1843">
        <f t="shared" si="173"/>
        <v>2.177657657657742E-3</v>
      </c>
    </row>
    <row r="1844" spans="1:19">
      <c r="A1844">
        <v>1841</v>
      </c>
      <c r="B1844">
        <v>1303</v>
      </c>
      <c r="C1844" t="s">
        <v>7360</v>
      </c>
      <c r="D1844">
        <f t="shared" si="168"/>
        <v>5.8514965464312339E-3</v>
      </c>
      <c r="E1844">
        <v>1235</v>
      </c>
      <c r="F1844" t="s">
        <v>7361</v>
      </c>
      <c r="G1844">
        <f t="shared" si="169"/>
        <v>4.4663157894737661E-3</v>
      </c>
      <c r="H1844">
        <v>1303</v>
      </c>
      <c r="I1844" t="s">
        <v>7360</v>
      </c>
      <c r="J1844">
        <f t="shared" si="170"/>
        <v>5.8514965464312339E-3</v>
      </c>
      <c r="K1844">
        <v>1232</v>
      </c>
      <c r="L1844" t="s">
        <v>7361</v>
      </c>
      <c r="M1844">
        <f t="shared" si="171"/>
        <v>6.9122564935065762E-3</v>
      </c>
      <c r="N1844">
        <v>1165</v>
      </c>
      <c r="O1844" t="s">
        <v>7362</v>
      </c>
      <c r="P1844">
        <f t="shared" si="172"/>
        <v>3.1072103004291126E-3</v>
      </c>
      <c r="Q1844">
        <v>1109</v>
      </c>
      <c r="R1844" t="s">
        <v>7363</v>
      </c>
      <c r="S1844">
        <f t="shared" si="173"/>
        <v>6.9161406672744359E-5</v>
      </c>
    </row>
    <row r="1845" spans="1:19">
      <c r="A1845">
        <v>1842</v>
      </c>
      <c r="B1845">
        <v>1303</v>
      </c>
      <c r="C1845" t="s">
        <v>7364</v>
      </c>
      <c r="D1845">
        <f t="shared" si="168"/>
        <v>4.4119723714505553E-3</v>
      </c>
      <c r="E1845">
        <v>1236</v>
      </c>
      <c r="F1845" t="s">
        <v>7365</v>
      </c>
      <c r="G1845">
        <f t="shared" si="169"/>
        <v>2.8125404530744639E-3</v>
      </c>
      <c r="H1845">
        <v>1303</v>
      </c>
      <c r="I1845" t="s">
        <v>7364</v>
      </c>
      <c r="J1845">
        <f t="shared" si="170"/>
        <v>4.4119723714505553E-3</v>
      </c>
      <c r="K1845">
        <v>1234</v>
      </c>
      <c r="L1845" t="s">
        <v>7365</v>
      </c>
      <c r="M1845">
        <f t="shared" si="171"/>
        <v>4.4378444084279068E-3</v>
      </c>
      <c r="N1845">
        <v>1167</v>
      </c>
      <c r="O1845" t="s">
        <v>7366</v>
      </c>
      <c r="P1845">
        <f t="shared" si="172"/>
        <v>1.0505569837182547E-4</v>
      </c>
      <c r="Q1845">
        <v>1110</v>
      </c>
      <c r="R1845" t="s">
        <v>7367</v>
      </c>
      <c r="S1845">
        <f t="shared" si="173"/>
        <v>1.6155855855856259E-3</v>
      </c>
    </row>
    <row r="1846" spans="1:19">
      <c r="A1846">
        <v>1843</v>
      </c>
      <c r="B1846">
        <v>1306</v>
      </c>
      <c r="C1846" t="s">
        <v>7368</v>
      </c>
      <c r="D1846">
        <f t="shared" si="168"/>
        <v>1.7333078101071759E-3</v>
      </c>
      <c r="E1846">
        <v>1235</v>
      </c>
      <c r="F1846" t="s">
        <v>7369</v>
      </c>
      <c r="G1846">
        <f t="shared" si="169"/>
        <v>5.310607287449449E-3</v>
      </c>
      <c r="H1846">
        <v>1303</v>
      </c>
      <c r="I1846" t="s">
        <v>7368</v>
      </c>
      <c r="J1846">
        <f t="shared" si="170"/>
        <v>4.0396776669224645E-3</v>
      </c>
      <c r="K1846">
        <v>1236</v>
      </c>
      <c r="L1846" t="s">
        <v>7369</v>
      </c>
      <c r="M1846">
        <f t="shared" si="171"/>
        <v>4.4972491909385679E-3</v>
      </c>
      <c r="N1846">
        <v>1167</v>
      </c>
      <c r="O1846" t="s">
        <v>7370</v>
      </c>
      <c r="P1846">
        <f t="shared" si="172"/>
        <v>1.5312767780634401E-3</v>
      </c>
      <c r="Q1846">
        <v>1109</v>
      </c>
      <c r="R1846" t="s">
        <v>7371</v>
      </c>
      <c r="S1846">
        <f t="shared" si="173"/>
        <v>1.988548241659224E-3</v>
      </c>
    </row>
    <row r="1847" spans="1:19">
      <c r="A1847">
        <v>1844</v>
      </c>
      <c r="B1847">
        <v>1303</v>
      </c>
      <c r="C1847" t="s">
        <v>7372</v>
      </c>
      <c r="D1847">
        <f t="shared" si="168"/>
        <v>5.2583269378357342E-3</v>
      </c>
      <c r="E1847">
        <v>1235</v>
      </c>
      <c r="F1847" t="s">
        <v>7373</v>
      </c>
      <c r="G1847">
        <f t="shared" si="169"/>
        <v>4.2313360323886322E-3</v>
      </c>
      <c r="H1847">
        <v>1303</v>
      </c>
      <c r="I1847" t="s">
        <v>7372</v>
      </c>
      <c r="J1847">
        <f t="shared" si="170"/>
        <v>5.2583269378357342E-3</v>
      </c>
      <c r="K1847">
        <v>1236</v>
      </c>
      <c r="L1847" t="s">
        <v>7373</v>
      </c>
      <c r="M1847">
        <f t="shared" si="171"/>
        <v>3.4188511326860523E-3</v>
      </c>
      <c r="N1847">
        <v>1167</v>
      </c>
      <c r="O1847" t="s">
        <v>7374</v>
      </c>
      <c r="P1847">
        <f t="shared" si="172"/>
        <v>4.9443016281062395E-4</v>
      </c>
      <c r="Q1847">
        <v>1109</v>
      </c>
      <c r="R1847" t="s">
        <v>7375</v>
      </c>
      <c r="S1847">
        <f t="shared" si="173"/>
        <v>6.2100991884574044E-4</v>
      </c>
    </row>
    <row r="1848" spans="1:19">
      <c r="A1848">
        <v>1845</v>
      </c>
      <c r="B1848">
        <v>1305</v>
      </c>
      <c r="C1848" t="s">
        <v>7376</v>
      </c>
      <c r="D1848">
        <f t="shared" si="168"/>
        <v>4.283371647509554E-3</v>
      </c>
      <c r="E1848">
        <v>1237</v>
      </c>
      <c r="F1848" t="s">
        <v>7377</v>
      </c>
      <c r="G1848">
        <f t="shared" si="169"/>
        <v>3.2388843977364267E-3</v>
      </c>
      <c r="H1848">
        <v>1303</v>
      </c>
      <c r="I1848" t="s">
        <v>7376</v>
      </c>
      <c r="J1848">
        <f t="shared" si="170"/>
        <v>5.8248656945510116E-3</v>
      </c>
      <c r="K1848">
        <v>1240</v>
      </c>
      <c r="L1848" t="s">
        <v>7377</v>
      </c>
      <c r="M1848">
        <f t="shared" si="171"/>
        <v>8.1169354838706454E-4</v>
      </c>
      <c r="N1848">
        <v>1168</v>
      </c>
      <c r="O1848" t="s">
        <v>7378</v>
      </c>
      <c r="P1848">
        <f t="shared" si="172"/>
        <v>5.0839041095899074E-4</v>
      </c>
      <c r="Q1848">
        <v>1112</v>
      </c>
      <c r="R1848" t="s">
        <v>7379</v>
      </c>
      <c r="S1848">
        <f t="shared" si="173"/>
        <v>2.2466726618704785E-3</v>
      </c>
    </row>
    <row r="1849" spans="1:19">
      <c r="A1849">
        <v>1846</v>
      </c>
      <c r="B1849">
        <v>1307</v>
      </c>
      <c r="C1849" t="s">
        <v>7380</v>
      </c>
      <c r="D1849">
        <f t="shared" si="168"/>
        <v>4.1776587605202647E-3</v>
      </c>
      <c r="E1849">
        <v>1238</v>
      </c>
      <c r="F1849" t="s">
        <v>7381</v>
      </c>
      <c r="G1849">
        <f t="shared" si="169"/>
        <v>2.7797253634894632E-3</v>
      </c>
      <c r="H1849">
        <v>1306</v>
      </c>
      <c r="I1849" t="s">
        <v>7380</v>
      </c>
      <c r="J1849">
        <f t="shared" si="170"/>
        <v>4.9465543644716583E-3</v>
      </c>
      <c r="K1849">
        <v>1237</v>
      </c>
      <c r="L1849" t="s">
        <v>7381</v>
      </c>
      <c r="M1849">
        <f t="shared" si="171"/>
        <v>3.5903799514955177E-3</v>
      </c>
      <c r="N1849">
        <v>1170</v>
      </c>
      <c r="O1849" t="s">
        <v>7382</v>
      </c>
      <c r="P1849">
        <f t="shared" si="172"/>
        <v>1.0039316239316709E-3</v>
      </c>
      <c r="Q1849">
        <v>1111</v>
      </c>
      <c r="R1849" t="s">
        <v>7383</v>
      </c>
      <c r="S1849">
        <f t="shared" si="173"/>
        <v>1.7314131413142021E-3</v>
      </c>
    </row>
    <row r="1850" spans="1:19">
      <c r="A1850">
        <v>1847</v>
      </c>
      <c r="B1850">
        <v>1305</v>
      </c>
      <c r="C1850" t="s">
        <v>7384</v>
      </c>
      <c r="D1850">
        <f t="shared" si="168"/>
        <v>4.3375478927202733E-3</v>
      </c>
      <c r="E1850">
        <v>1239</v>
      </c>
      <c r="F1850" t="s">
        <v>7385</v>
      </c>
      <c r="G1850">
        <f t="shared" si="169"/>
        <v>1.0393058918483342E-3</v>
      </c>
      <c r="H1850">
        <v>1306</v>
      </c>
      <c r="I1850" t="s">
        <v>7384</v>
      </c>
      <c r="J1850">
        <f t="shared" si="170"/>
        <v>3.5685298621745453E-3</v>
      </c>
      <c r="K1850">
        <v>1240</v>
      </c>
      <c r="L1850" t="s">
        <v>7385</v>
      </c>
      <c r="M1850">
        <f t="shared" si="171"/>
        <v>2.3201612903232758E-4</v>
      </c>
      <c r="N1850">
        <v>1167</v>
      </c>
      <c r="O1850" t="s">
        <v>7386</v>
      </c>
      <c r="P1850">
        <f t="shared" si="172"/>
        <v>9.9914310197081403E-4</v>
      </c>
      <c r="Q1850">
        <v>1114</v>
      </c>
      <c r="R1850" t="s">
        <v>7387</v>
      </c>
      <c r="S1850">
        <f t="shared" si="173"/>
        <v>4.7392280071814168E-3</v>
      </c>
    </row>
    <row r="1851" spans="1:19">
      <c r="A1851">
        <v>1848</v>
      </c>
      <c r="B1851">
        <v>1307</v>
      </c>
      <c r="C1851" t="s">
        <v>7388</v>
      </c>
      <c r="D1851">
        <f t="shared" si="168"/>
        <v>3.058301453710804E-3</v>
      </c>
      <c r="E1851">
        <v>1234</v>
      </c>
      <c r="F1851" t="s">
        <v>7389</v>
      </c>
      <c r="G1851">
        <f t="shared" si="169"/>
        <v>7.7088330632090725E-3</v>
      </c>
      <c r="H1851">
        <v>1308</v>
      </c>
      <c r="I1851" t="s">
        <v>7388</v>
      </c>
      <c r="J1851">
        <f t="shared" si="170"/>
        <v>2.2914373088685175E-3</v>
      </c>
      <c r="K1851">
        <v>1234</v>
      </c>
      <c r="L1851" t="s">
        <v>7389</v>
      </c>
      <c r="M1851">
        <f t="shared" si="171"/>
        <v>7.7088330632090725E-3</v>
      </c>
      <c r="N1851">
        <v>1171</v>
      </c>
      <c r="O1851" t="s">
        <v>7390</v>
      </c>
      <c r="P1851">
        <f t="shared" si="172"/>
        <v>1.7301451750646878E-4</v>
      </c>
      <c r="Q1851">
        <v>1110</v>
      </c>
      <c r="R1851" t="s">
        <v>7391</v>
      </c>
      <c r="S1851">
        <f t="shared" si="173"/>
        <v>2.3190090090090486E-3</v>
      </c>
    </row>
    <row r="1852" spans="1:19">
      <c r="A1852">
        <v>1849</v>
      </c>
      <c r="B1852">
        <v>1307</v>
      </c>
      <c r="C1852" t="s">
        <v>7392</v>
      </c>
      <c r="D1852">
        <f t="shared" si="168"/>
        <v>2.0237184391736661E-3</v>
      </c>
      <c r="E1852">
        <v>1240</v>
      </c>
      <c r="F1852" t="s">
        <v>7393</v>
      </c>
      <c r="G1852">
        <f t="shared" si="169"/>
        <v>1.1427419354838036E-3</v>
      </c>
      <c r="H1852">
        <v>1304</v>
      </c>
      <c r="I1852" t="s">
        <v>7392</v>
      </c>
      <c r="J1852">
        <f t="shared" si="170"/>
        <v>4.3289877300613355E-3</v>
      </c>
      <c r="K1852">
        <v>1239</v>
      </c>
      <c r="L1852" t="s">
        <v>7393</v>
      </c>
      <c r="M1852">
        <f t="shared" si="171"/>
        <v>1.9507667473768493E-3</v>
      </c>
      <c r="N1852">
        <v>1167</v>
      </c>
      <c r="O1852" t="s">
        <v>7394</v>
      </c>
      <c r="P1852">
        <f t="shared" si="172"/>
        <v>1.2806341045415736E-3</v>
      </c>
      <c r="Q1852">
        <v>1108</v>
      </c>
      <c r="R1852" t="s">
        <v>7395</v>
      </c>
      <c r="S1852">
        <f t="shared" si="173"/>
        <v>2.1695848375451457E-3</v>
      </c>
    </row>
    <row r="1853" spans="1:19">
      <c r="A1853">
        <v>1850</v>
      </c>
      <c r="B1853">
        <v>1309</v>
      </c>
      <c r="C1853" t="s">
        <v>7396</v>
      </c>
      <c r="D1853">
        <f t="shared" si="168"/>
        <v>2.572268907562977E-3</v>
      </c>
      <c r="E1853">
        <v>1235</v>
      </c>
      <c r="F1853" t="s">
        <v>7397</v>
      </c>
      <c r="G1853">
        <f t="shared" si="169"/>
        <v>6.6977327935222753E-3</v>
      </c>
      <c r="H1853">
        <v>1309</v>
      </c>
      <c r="I1853" t="s">
        <v>7396</v>
      </c>
      <c r="J1853">
        <f t="shared" si="170"/>
        <v>2.572268907562977E-3</v>
      </c>
      <c r="K1853">
        <v>1236</v>
      </c>
      <c r="L1853" t="s">
        <v>7397</v>
      </c>
      <c r="M1853">
        <f t="shared" si="171"/>
        <v>5.8832524271844738E-3</v>
      </c>
      <c r="N1853">
        <v>1173</v>
      </c>
      <c r="O1853" t="s">
        <v>7398</v>
      </c>
      <c r="P1853">
        <f t="shared" si="172"/>
        <v>2.075277067348588E-3</v>
      </c>
      <c r="Q1853">
        <v>1111</v>
      </c>
      <c r="R1853" t="s">
        <v>7399</v>
      </c>
      <c r="S1853">
        <f t="shared" si="173"/>
        <v>1.0505850585059348E-3</v>
      </c>
    </row>
    <row r="1854" spans="1:19">
      <c r="A1854">
        <v>1851</v>
      </c>
      <c r="B1854">
        <v>1305</v>
      </c>
      <c r="C1854" t="s">
        <v>7400</v>
      </c>
      <c r="D1854">
        <f t="shared" si="168"/>
        <v>4.8151724137930488E-3</v>
      </c>
      <c r="E1854">
        <v>1239</v>
      </c>
      <c r="F1854" t="s">
        <v>7401</v>
      </c>
      <c r="G1854">
        <f t="shared" si="169"/>
        <v>2.2918482647296358E-3</v>
      </c>
      <c r="H1854">
        <v>1306</v>
      </c>
      <c r="I1854" t="s">
        <v>7400</v>
      </c>
      <c r="J1854">
        <f t="shared" si="170"/>
        <v>4.0457886676875405E-3</v>
      </c>
      <c r="K1854">
        <v>1241</v>
      </c>
      <c r="L1854" t="s">
        <v>7401</v>
      </c>
      <c r="M1854">
        <f t="shared" si="171"/>
        <v>6.7655116841258548E-4</v>
      </c>
      <c r="N1854">
        <v>1169</v>
      </c>
      <c r="O1854" t="s">
        <v>7402</v>
      </c>
      <c r="P1854">
        <f t="shared" si="172"/>
        <v>3.5945252352439908E-4</v>
      </c>
      <c r="Q1854">
        <v>1115</v>
      </c>
      <c r="R1854" t="s">
        <v>7403</v>
      </c>
      <c r="S1854">
        <f t="shared" si="173"/>
        <v>3.684484304932643E-3</v>
      </c>
    </row>
    <row r="1855" spans="1:19">
      <c r="A1855">
        <v>1852</v>
      </c>
      <c r="B1855">
        <v>1307</v>
      </c>
      <c r="C1855" t="s">
        <v>7404</v>
      </c>
      <c r="D1855">
        <f t="shared" si="168"/>
        <v>5.7035960214231272E-3</v>
      </c>
      <c r="E1855">
        <v>1241</v>
      </c>
      <c r="F1855" t="s">
        <v>7405</v>
      </c>
      <c r="G1855">
        <f t="shared" si="169"/>
        <v>2.1400483481063652E-3</v>
      </c>
      <c r="H1855">
        <v>1305</v>
      </c>
      <c r="I1855" t="s">
        <v>7404</v>
      </c>
      <c r="J1855">
        <f t="shared" si="170"/>
        <v>7.2449042145594084E-3</v>
      </c>
      <c r="K1855">
        <v>1241</v>
      </c>
      <c r="L1855" t="s">
        <v>7405</v>
      </c>
      <c r="M1855">
        <f t="shared" si="171"/>
        <v>2.1400483481063652E-3</v>
      </c>
      <c r="N1855">
        <v>1169</v>
      </c>
      <c r="O1855" t="s">
        <v>7406</v>
      </c>
      <c r="P1855">
        <f t="shared" si="172"/>
        <v>2.0740804106074038E-3</v>
      </c>
      <c r="Q1855">
        <v>1115</v>
      </c>
      <c r="R1855" t="s">
        <v>7407</v>
      </c>
      <c r="S1855">
        <f t="shared" si="173"/>
        <v>2.8703139013452421E-3</v>
      </c>
    </row>
    <row r="1856" spans="1:19">
      <c r="A1856">
        <v>1853</v>
      </c>
      <c r="B1856">
        <v>1306</v>
      </c>
      <c r="C1856" t="s">
        <v>7408</v>
      </c>
      <c r="D1856">
        <f t="shared" si="168"/>
        <v>6.1369831546706725E-3</v>
      </c>
      <c r="E1856">
        <v>1241</v>
      </c>
      <c r="F1856" t="s">
        <v>7409</v>
      </c>
      <c r="G1856">
        <f t="shared" si="169"/>
        <v>4.0335213537469449E-3</v>
      </c>
      <c r="H1856">
        <v>1310</v>
      </c>
      <c r="I1856" t="s">
        <v>7408</v>
      </c>
      <c r="J1856">
        <f t="shared" si="170"/>
        <v>3.0648091603052655E-3</v>
      </c>
      <c r="K1856">
        <v>1243</v>
      </c>
      <c r="L1856" t="s">
        <v>7409</v>
      </c>
      <c r="M1856">
        <f t="shared" si="171"/>
        <v>2.4180209171359279E-3</v>
      </c>
      <c r="N1856">
        <v>1171</v>
      </c>
      <c r="O1856" t="s">
        <v>7410</v>
      </c>
      <c r="P1856">
        <f t="shared" si="172"/>
        <v>1.7012809564474053E-3</v>
      </c>
      <c r="Q1856">
        <v>1114</v>
      </c>
      <c r="R1856" t="s">
        <v>7411</v>
      </c>
      <c r="S1856">
        <f t="shared" si="173"/>
        <v>2.9353680430879551E-4</v>
      </c>
    </row>
    <row r="1857" spans="1:19">
      <c r="A1857">
        <v>1854</v>
      </c>
      <c r="B1857">
        <v>1309</v>
      </c>
      <c r="C1857" t="s">
        <v>7412</v>
      </c>
      <c r="D1857">
        <f t="shared" si="168"/>
        <v>2.6016042780749233E-3</v>
      </c>
      <c r="E1857">
        <v>1235</v>
      </c>
      <c r="F1857" t="s">
        <v>7413</v>
      </c>
      <c r="G1857">
        <f t="shared" si="169"/>
        <v>6.7748987854250702E-3</v>
      </c>
      <c r="H1857">
        <v>1310</v>
      </c>
      <c r="I1857" t="s">
        <v>7412</v>
      </c>
      <c r="J1857">
        <f t="shared" si="170"/>
        <v>1.8362595419847898E-3</v>
      </c>
      <c r="K1857">
        <v>1236</v>
      </c>
      <c r="L1857" t="s">
        <v>7413</v>
      </c>
      <c r="M1857">
        <f t="shared" si="171"/>
        <v>5.9603559870549851E-3</v>
      </c>
      <c r="N1857">
        <v>1172</v>
      </c>
      <c r="O1857" t="s">
        <v>7414</v>
      </c>
      <c r="P1857">
        <f t="shared" si="172"/>
        <v>1.0676621160408712E-3</v>
      </c>
      <c r="Q1857">
        <v>1111</v>
      </c>
      <c r="R1857" t="s">
        <v>7415</v>
      </c>
      <c r="S1857">
        <f t="shared" si="173"/>
        <v>1.2601260126013419E-3</v>
      </c>
    </row>
    <row r="1858" spans="1:19">
      <c r="A1858">
        <v>1855</v>
      </c>
      <c r="B1858">
        <v>1306</v>
      </c>
      <c r="C1858" t="s">
        <v>7416</v>
      </c>
      <c r="D1858">
        <f t="shared" si="168"/>
        <v>7.1148545176109622E-3</v>
      </c>
      <c r="E1858">
        <v>1242</v>
      </c>
      <c r="F1858" t="s">
        <v>7417</v>
      </c>
      <c r="G1858">
        <f t="shared" si="169"/>
        <v>2.6440418679548336E-3</v>
      </c>
      <c r="H1858">
        <v>1304</v>
      </c>
      <c r="I1858" t="s">
        <v>7416</v>
      </c>
      <c r="J1858">
        <f t="shared" si="170"/>
        <v>8.6595092024539244E-3</v>
      </c>
      <c r="K1858">
        <v>1237</v>
      </c>
      <c r="L1858" t="s">
        <v>7417</v>
      </c>
      <c r="M1858">
        <f t="shared" si="171"/>
        <v>6.696766370250528E-3</v>
      </c>
      <c r="N1858">
        <v>1170</v>
      </c>
      <c r="O1858" t="s">
        <v>7418</v>
      </c>
      <c r="P1858">
        <f t="shared" si="172"/>
        <v>1.9768376068375212E-3</v>
      </c>
      <c r="Q1858">
        <v>1116</v>
      </c>
      <c r="R1858" t="s">
        <v>7419</v>
      </c>
      <c r="S1858">
        <f t="shared" si="173"/>
        <v>1.9376344086020915E-3</v>
      </c>
    </row>
    <row r="1859" spans="1:19">
      <c r="A1859">
        <v>1856</v>
      </c>
      <c r="B1859">
        <v>1309</v>
      </c>
      <c r="C1859" t="s">
        <v>7420</v>
      </c>
      <c r="D1859">
        <f t="shared" si="168"/>
        <v>3.9589763177998024E-3</v>
      </c>
      <c r="E1859">
        <v>1237</v>
      </c>
      <c r="F1859" t="s">
        <v>7421</v>
      </c>
      <c r="G1859">
        <f t="shared" si="169"/>
        <v>6.3023443815683504E-3</v>
      </c>
      <c r="H1859">
        <v>1309</v>
      </c>
      <c r="I1859" t="s">
        <v>7420</v>
      </c>
      <c r="J1859">
        <f t="shared" si="170"/>
        <v>3.9589763177998024E-3</v>
      </c>
      <c r="K1859">
        <v>1243</v>
      </c>
      <c r="L1859" t="s">
        <v>7421</v>
      </c>
      <c r="M1859">
        <f t="shared" si="171"/>
        <v>1.4448913917940861E-3</v>
      </c>
      <c r="N1859">
        <v>1175</v>
      </c>
      <c r="O1859" t="s">
        <v>7422</v>
      </c>
      <c r="P1859">
        <f t="shared" si="172"/>
        <v>2.6698723404254628E-3</v>
      </c>
      <c r="Q1859">
        <v>1110</v>
      </c>
      <c r="R1859" t="s">
        <v>7423</v>
      </c>
      <c r="S1859">
        <f t="shared" si="173"/>
        <v>3.1772072072071096E-3</v>
      </c>
    </row>
    <row r="1860" spans="1:19">
      <c r="A1860">
        <v>1857</v>
      </c>
      <c r="B1860">
        <v>1310</v>
      </c>
      <c r="C1860" t="s">
        <v>7424</v>
      </c>
      <c r="D1860">
        <f t="shared" si="168"/>
        <v>3.9680916030534674E-3</v>
      </c>
      <c r="E1860">
        <v>1237</v>
      </c>
      <c r="F1860" t="s">
        <v>7425</v>
      </c>
      <c r="G1860">
        <f t="shared" si="169"/>
        <v>6.4413096200485846E-3</v>
      </c>
      <c r="H1860">
        <v>1309</v>
      </c>
      <c r="I1860" t="s">
        <v>7424</v>
      </c>
      <c r="J1860">
        <f t="shared" si="170"/>
        <v>4.7350649350649679E-3</v>
      </c>
      <c r="K1860">
        <v>1238</v>
      </c>
      <c r="L1860" t="s">
        <v>7425</v>
      </c>
      <c r="M1860">
        <f t="shared" si="171"/>
        <v>5.6283521809370757E-3</v>
      </c>
      <c r="N1860">
        <v>1177</v>
      </c>
      <c r="O1860" t="s">
        <v>7426</v>
      </c>
      <c r="P1860">
        <f t="shared" si="172"/>
        <v>3.3624468988954601E-3</v>
      </c>
      <c r="Q1860">
        <v>1117</v>
      </c>
      <c r="R1860" t="s">
        <v>7427</v>
      </c>
      <c r="S1860">
        <f t="shared" si="173"/>
        <v>2.9516562220232995E-3</v>
      </c>
    </row>
    <row r="1861" spans="1:19">
      <c r="A1861">
        <v>1858</v>
      </c>
      <c r="B1861">
        <v>1312</v>
      </c>
      <c r="C1861" t="s">
        <v>7428</v>
      </c>
      <c r="D1861">
        <f t="shared" ref="D1861:D1924" si="174">ABS(B1861-C1861)/B1861</f>
        <v>3.3148628048779785E-3</v>
      </c>
      <c r="E1861">
        <v>1238</v>
      </c>
      <c r="F1861" t="s">
        <v>7429</v>
      </c>
      <c r="G1861">
        <f t="shared" ref="G1861:G1924" si="175">ABS(E1861-F1861)/E1861</f>
        <v>6.4116316639741319E-3</v>
      </c>
      <c r="H1861">
        <v>1312</v>
      </c>
      <c r="I1861" t="s">
        <v>7428</v>
      </c>
      <c r="J1861">
        <f t="shared" ref="J1861:J1924" si="176">ABS(H1861-I1861)/H1861</f>
        <v>3.3148628048779785E-3</v>
      </c>
      <c r="K1861">
        <v>1236</v>
      </c>
      <c r="L1861" t="s">
        <v>7429</v>
      </c>
      <c r="M1861">
        <f t="shared" ref="M1861:M1924" si="177">ABS(K1861-L1861)/K1861</f>
        <v>8.0401294498381667E-3</v>
      </c>
      <c r="N1861">
        <v>1174</v>
      </c>
      <c r="O1861" t="s">
        <v>7430</v>
      </c>
      <c r="P1861">
        <f t="shared" ref="P1861:P1924" si="178">ABS(N1861-O1861)/N1861</f>
        <v>1.1176320272573257E-3</v>
      </c>
      <c r="Q1861">
        <v>1111</v>
      </c>
      <c r="R1861" t="s">
        <v>7431</v>
      </c>
      <c r="S1861">
        <f t="shared" ref="S1861:S1924" si="179">ABS(Q1861-R1861)/Q1861</f>
        <v>2.0419441944195373E-3</v>
      </c>
    </row>
    <row r="1862" spans="1:19">
      <c r="A1862">
        <v>1859</v>
      </c>
      <c r="B1862">
        <v>1311</v>
      </c>
      <c r="C1862" t="s">
        <v>7432</v>
      </c>
      <c r="D1862">
        <f t="shared" si="174"/>
        <v>1.9671243325705386E-3</v>
      </c>
      <c r="E1862">
        <v>1239</v>
      </c>
      <c r="F1862" t="s">
        <v>7433</v>
      </c>
      <c r="G1862">
        <f t="shared" si="175"/>
        <v>5.9471347861178693E-3</v>
      </c>
      <c r="H1862">
        <v>1309</v>
      </c>
      <c r="I1862" t="s">
        <v>7432</v>
      </c>
      <c r="J1862">
        <f t="shared" si="176"/>
        <v>3.4980137509549093E-3</v>
      </c>
      <c r="K1862">
        <v>1238</v>
      </c>
      <c r="L1862" t="s">
        <v>7433</v>
      </c>
      <c r="M1862">
        <f t="shared" si="177"/>
        <v>6.7596930533118252E-3</v>
      </c>
      <c r="N1862">
        <v>1174</v>
      </c>
      <c r="O1862" t="s">
        <v>7434</v>
      </c>
      <c r="P1862">
        <f t="shared" si="178"/>
        <v>2.5187393526396681E-4</v>
      </c>
      <c r="Q1862">
        <v>1111</v>
      </c>
      <c r="R1862" t="s">
        <v>7435</v>
      </c>
      <c r="S1862">
        <f t="shared" si="179"/>
        <v>3.0167416741673828E-3</v>
      </c>
    </row>
    <row r="1863" spans="1:19">
      <c r="A1863">
        <v>1860</v>
      </c>
      <c r="B1863">
        <v>1306</v>
      </c>
      <c r="C1863" t="s">
        <v>7436</v>
      </c>
      <c r="D1863">
        <f t="shared" si="174"/>
        <v>7.2985451761102228E-3</v>
      </c>
      <c r="E1863">
        <v>1243</v>
      </c>
      <c r="F1863" t="s">
        <v>7437</v>
      </c>
      <c r="G1863">
        <f t="shared" si="175"/>
        <v>3.2904263877714546E-3</v>
      </c>
      <c r="H1863">
        <v>1308</v>
      </c>
      <c r="I1863" t="s">
        <v>7436</v>
      </c>
      <c r="J1863">
        <f t="shared" si="176"/>
        <v>5.7583333333332959E-3</v>
      </c>
      <c r="K1863">
        <v>1241</v>
      </c>
      <c r="L1863" t="s">
        <v>7437</v>
      </c>
      <c r="M1863">
        <f t="shared" si="177"/>
        <v>4.907332796132086E-3</v>
      </c>
      <c r="N1863">
        <v>1174</v>
      </c>
      <c r="O1863" t="s">
        <v>7438</v>
      </c>
      <c r="P1863">
        <f t="shared" si="178"/>
        <v>1.7836456558769983E-4</v>
      </c>
      <c r="Q1863">
        <v>1115</v>
      </c>
      <c r="R1863" t="s">
        <v>7439</v>
      </c>
      <c r="S1863">
        <f t="shared" si="179"/>
        <v>3.2457399103148445E-4</v>
      </c>
    </row>
    <row r="1864" spans="1:19">
      <c r="A1864">
        <v>1861</v>
      </c>
      <c r="B1864">
        <v>1309</v>
      </c>
      <c r="C1864" t="s">
        <v>7440</v>
      </c>
      <c r="D1864">
        <f t="shared" si="174"/>
        <v>4.6292589763178155E-3</v>
      </c>
      <c r="E1864">
        <v>1241</v>
      </c>
      <c r="F1864" t="s">
        <v>7441</v>
      </c>
      <c r="G1864">
        <f t="shared" si="175"/>
        <v>4.1175664786461926E-3</v>
      </c>
      <c r="H1864">
        <v>1311</v>
      </c>
      <c r="I1864" t="s">
        <v>7440</v>
      </c>
      <c r="J1864">
        <f t="shared" si="176"/>
        <v>3.096643783371488E-3</v>
      </c>
      <c r="K1864">
        <v>1242</v>
      </c>
      <c r="L1864" t="s">
        <v>7441</v>
      </c>
      <c r="M1864">
        <f t="shared" si="177"/>
        <v>3.3090982286633859E-3</v>
      </c>
      <c r="N1864">
        <v>1173</v>
      </c>
      <c r="O1864" t="s">
        <v>7442</v>
      </c>
      <c r="P1864">
        <f t="shared" si="178"/>
        <v>2.2719522591641166E-4</v>
      </c>
      <c r="Q1864">
        <v>1114</v>
      </c>
      <c r="R1864" t="s">
        <v>7443</v>
      </c>
      <c r="S1864">
        <f t="shared" si="179"/>
        <v>6.6184919210054288E-4</v>
      </c>
    </row>
    <row r="1865" spans="1:19">
      <c r="A1865">
        <v>1862</v>
      </c>
      <c r="B1865">
        <v>1312</v>
      </c>
      <c r="C1865" t="s">
        <v>7444</v>
      </c>
      <c r="D1865">
        <f t="shared" si="174"/>
        <v>3.9745426829268437E-3</v>
      </c>
      <c r="E1865">
        <v>1242</v>
      </c>
      <c r="F1865" t="s">
        <v>7445</v>
      </c>
      <c r="G1865">
        <f t="shared" si="175"/>
        <v>4.8303542673107476E-3</v>
      </c>
      <c r="H1865">
        <v>1307</v>
      </c>
      <c r="I1865" t="s">
        <v>7444</v>
      </c>
      <c r="J1865">
        <f t="shared" si="176"/>
        <v>7.8153022188217434E-3</v>
      </c>
      <c r="K1865">
        <v>1240</v>
      </c>
      <c r="L1865" t="s">
        <v>7445</v>
      </c>
      <c r="M1865">
        <f t="shared" si="177"/>
        <v>6.4510483870967323E-3</v>
      </c>
      <c r="N1865">
        <v>1173</v>
      </c>
      <c r="O1865" t="s">
        <v>7446</v>
      </c>
      <c r="P1865">
        <f t="shared" si="178"/>
        <v>2.0826086956521814E-3</v>
      </c>
      <c r="Q1865">
        <v>1113</v>
      </c>
      <c r="R1865" t="s">
        <v>7447</v>
      </c>
      <c r="S1865">
        <f t="shared" si="179"/>
        <v>3.0239892183288957E-3</v>
      </c>
    </row>
    <row r="1866" spans="1:19">
      <c r="A1866">
        <v>1863</v>
      </c>
      <c r="B1866">
        <v>1311</v>
      </c>
      <c r="C1866" t="s">
        <v>7448</v>
      </c>
      <c r="D1866">
        <f t="shared" si="174"/>
        <v>5.9575133485889374E-3</v>
      </c>
      <c r="E1866">
        <v>1245</v>
      </c>
      <c r="F1866" t="s">
        <v>7449</v>
      </c>
      <c r="G1866">
        <f t="shared" si="175"/>
        <v>3.0253815261043582E-3</v>
      </c>
      <c r="H1866">
        <v>1310</v>
      </c>
      <c r="I1866" t="s">
        <v>7448</v>
      </c>
      <c r="J1866">
        <f t="shared" si="176"/>
        <v>6.7254198473283185E-3</v>
      </c>
      <c r="K1866">
        <v>1246</v>
      </c>
      <c r="L1866" t="s">
        <v>7449</v>
      </c>
      <c r="M1866">
        <f t="shared" si="177"/>
        <v>2.2203852327447237E-3</v>
      </c>
      <c r="N1866">
        <v>1173</v>
      </c>
      <c r="O1866" t="s">
        <v>7450</v>
      </c>
      <c r="P1866">
        <f t="shared" si="178"/>
        <v>2.7664961636829437E-3</v>
      </c>
      <c r="Q1866">
        <v>1116</v>
      </c>
      <c r="R1866" t="s">
        <v>7451</v>
      </c>
      <c r="S1866">
        <f t="shared" si="179"/>
        <v>3.3942652329745126E-4</v>
      </c>
    </row>
    <row r="1867" spans="1:19">
      <c r="A1867">
        <v>1864</v>
      </c>
      <c r="B1867">
        <v>1310</v>
      </c>
      <c r="C1867" t="s">
        <v>7452</v>
      </c>
      <c r="D1867">
        <f t="shared" si="174"/>
        <v>4.280381679389233E-3</v>
      </c>
      <c r="E1867">
        <v>1241</v>
      </c>
      <c r="F1867" t="s">
        <v>7453</v>
      </c>
      <c r="G1867">
        <f t="shared" si="175"/>
        <v>5.1883964544721202E-3</v>
      </c>
      <c r="H1867">
        <v>1314</v>
      </c>
      <c r="I1867" t="s">
        <v>7452</v>
      </c>
      <c r="J1867">
        <f t="shared" si="176"/>
        <v>1.2232115677320362E-3</v>
      </c>
      <c r="K1867">
        <v>1241</v>
      </c>
      <c r="L1867" t="s">
        <v>7453</v>
      </c>
      <c r="M1867">
        <f t="shared" si="177"/>
        <v>5.1883964544721202E-3</v>
      </c>
      <c r="N1867">
        <v>1176</v>
      </c>
      <c r="O1867" t="s">
        <v>7454</v>
      </c>
      <c r="P1867">
        <f t="shared" si="178"/>
        <v>1.2076530612245089E-3</v>
      </c>
      <c r="Q1867">
        <v>1114</v>
      </c>
      <c r="R1867" t="s">
        <v>7455</v>
      </c>
      <c r="S1867">
        <f t="shared" si="179"/>
        <v>2.8231597845597189E-4</v>
      </c>
    </row>
    <row r="1868" spans="1:19">
      <c r="A1868">
        <v>1865</v>
      </c>
      <c r="B1868">
        <v>1312</v>
      </c>
      <c r="C1868" t="s">
        <v>7456</v>
      </c>
      <c r="D1868">
        <f t="shared" si="174"/>
        <v>3.6721798780487871E-3</v>
      </c>
      <c r="E1868">
        <v>1246</v>
      </c>
      <c r="F1868" t="s">
        <v>7457</v>
      </c>
      <c r="G1868">
        <f t="shared" si="175"/>
        <v>1.5527287319422318E-3</v>
      </c>
      <c r="H1868">
        <v>1314</v>
      </c>
      <c r="I1868" t="s">
        <v>7456</v>
      </c>
      <c r="J1868">
        <f t="shared" si="176"/>
        <v>2.1445205479452122E-3</v>
      </c>
      <c r="K1868">
        <v>1245</v>
      </c>
      <c r="L1868" t="s">
        <v>7457</v>
      </c>
      <c r="M1868">
        <f t="shared" si="177"/>
        <v>2.3571887550200969E-3</v>
      </c>
      <c r="N1868">
        <v>1175</v>
      </c>
      <c r="O1868" t="s">
        <v>7458</v>
      </c>
      <c r="P1868">
        <f t="shared" si="178"/>
        <v>9.4680851063825915E-4</v>
      </c>
      <c r="Q1868">
        <v>1117</v>
      </c>
      <c r="R1868" t="s">
        <v>7459</v>
      </c>
      <c r="S1868">
        <f t="shared" si="179"/>
        <v>1.1384064458370949E-3</v>
      </c>
    </row>
    <row r="1869" spans="1:19">
      <c r="A1869">
        <v>1866</v>
      </c>
      <c r="B1869">
        <v>1312</v>
      </c>
      <c r="C1869" t="s">
        <v>7460</v>
      </c>
      <c r="D1869">
        <f t="shared" si="174"/>
        <v>3.5510670731708121E-3</v>
      </c>
      <c r="E1869">
        <v>1248</v>
      </c>
      <c r="F1869" t="s">
        <v>7461</v>
      </c>
      <c r="G1869">
        <f t="shared" si="175"/>
        <v>3.2467948717942508E-4</v>
      </c>
      <c r="H1869">
        <v>1314</v>
      </c>
      <c r="I1869" t="s">
        <v>7460</v>
      </c>
      <c r="J1869">
        <f t="shared" si="176"/>
        <v>2.0235920852360013E-3</v>
      </c>
      <c r="K1869">
        <v>1246</v>
      </c>
      <c r="L1869" t="s">
        <v>7461</v>
      </c>
      <c r="M1869">
        <f t="shared" si="177"/>
        <v>1.2799357945425982E-3</v>
      </c>
      <c r="N1869">
        <v>1173</v>
      </c>
      <c r="O1869" t="s">
        <v>7462</v>
      </c>
      <c r="P1869">
        <f t="shared" si="178"/>
        <v>1.328644501278853E-3</v>
      </c>
      <c r="Q1869">
        <v>1116</v>
      </c>
      <c r="R1869" t="s">
        <v>7463</v>
      </c>
      <c r="S1869">
        <f t="shared" si="179"/>
        <v>2.6281362007172469E-4</v>
      </c>
    </row>
    <row r="1870" spans="1:19">
      <c r="A1870">
        <v>1867</v>
      </c>
      <c r="B1870">
        <v>1313</v>
      </c>
      <c r="C1870" t="s">
        <v>7464</v>
      </c>
      <c r="D1870">
        <f t="shared" si="174"/>
        <v>3.1412795125665637E-3</v>
      </c>
      <c r="E1870">
        <v>1244</v>
      </c>
      <c r="F1870" t="s">
        <v>7465</v>
      </c>
      <c r="G1870">
        <f t="shared" si="175"/>
        <v>3.3172829581993796E-3</v>
      </c>
      <c r="H1870">
        <v>1313</v>
      </c>
      <c r="I1870" t="s">
        <v>7464</v>
      </c>
      <c r="J1870">
        <f t="shared" si="176"/>
        <v>3.1412795125665637E-3</v>
      </c>
      <c r="K1870">
        <v>1244</v>
      </c>
      <c r="L1870" t="s">
        <v>7465</v>
      </c>
      <c r="M1870">
        <f t="shared" si="177"/>
        <v>3.3172829581993796E-3</v>
      </c>
      <c r="N1870">
        <v>1177</v>
      </c>
      <c r="O1870" t="s">
        <v>7466</v>
      </c>
      <c r="P1870">
        <f t="shared" si="178"/>
        <v>1.6015293118096779E-3</v>
      </c>
      <c r="Q1870">
        <v>1116</v>
      </c>
      <c r="R1870" t="s">
        <v>7467</v>
      </c>
      <c r="S1870">
        <f t="shared" si="179"/>
        <v>2.4014336917565333E-4</v>
      </c>
    </row>
    <row r="1871" spans="1:19">
      <c r="A1871">
        <v>1868</v>
      </c>
      <c r="B1871">
        <v>1312</v>
      </c>
      <c r="C1871" t="s">
        <v>7468</v>
      </c>
      <c r="D1871">
        <f t="shared" si="174"/>
        <v>5.393902439024427E-3</v>
      </c>
      <c r="E1871">
        <v>1248</v>
      </c>
      <c r="F1871" t="s">
        <v>7469</v>
      </c>
      <c r="G1871">
        <f t="shared" si="175"/>
        <v>1.4698717948717626E-3</v>
      </c>
      <c r="H1871">
        <v>1313</v>
      </c>
      <c r="I1871" t="s">
        <v>7468</v>
      </c>
      <c r="J1871">
        <f t="shared" si="176"/>
        <v>4.6281797410510648E-3</v>
      </c>
      <c r="K1871">
        <v>1248</v>
      </c>
      <c r="L1871" t="s">
        <v>7469</v>
      </c>
      <c r="M1871">
        <f t="shared" si="177"/>
        <v>1.4698717948717626E-3</v>
      </c>
      <c r="N1871">
        <v>1174</v>
      </c>
      <c r="O1871" t="s">
        <v>7470</v>
      </c>
      <c r="P1871">
        <f t="shared" si="178"/>
        <v>3.2879045996591994E-3</v>
      </c>
      <c r="Q1871">
        <v>1119</v>
      </c>
      <c r="R1871" t="s">
        <v>7471</v>
      </c>
      <c r="S1871">
        <f t="shared" si="179"/>
        <v>5.0759606791776909E-4</v>
      </c>
    </row>
    <row r="1872" spans="1:19">
      <c r="A1872">
        <v>1869</v>
      </c>
      <c r="B1872">
        <v>1314</v>
      </c>
      <c r="C1872" t="s">
        <v>7472</v>
      </c>
      <c r="D1872">
        <f t="shared" si="174"/>
        <v>4.645738203957318E-3</v>
      </c>
      <c r="E1872">
        <v>1243</v>
      </c>
      <c r="F1872" t="s">
        <v>7473</v>
      </c>
      <c r="G1872">
        <f t="shared" si="175"/>
        <v>6.4378117457762687E-3</v>
      </c>
      <c r="H1872">
        <v>1313</v>
      </c>
      <c r="I1872" t="s">
        <v>7472</v>
      </c>
      <c r="J1872">
        <f t="shared" si="176"/>
        <v>5.4108910891088472E-3</v>
      </c>
      <c r="K1872">
        <v>1244</v>
      </c>
      <c r="L1872" t="s">
        <v>7473</v>
      </c>
      <c r="M1872">
        <f t="shared" si="177"/>
        <v>5.6287781350481533E-3</v>
      </c>
      <c r="N1872">
        <v>1175</v>
      </c>
      <c r="O1872" t="s">
        <v>7474</v>
      </c>
      <c r="P1872">
        <f t="shared" si="178"/>
        <v>2.5398297872341069E-3</v>
      </c>
      <c r="Q1872">
        <v>1115</v>
      </c>
      <c r="R1872" t="s">
        <v>7475</v>
      </c>
      <c r="S1872">
        <f t="shared" si="179"/>
        <v>2.8313901345290811E-3</v>
      </c>
    </row>
    <row r="1873" spans="1:19">
      <c r="A1873">
        <v>1870</v>
      </c>
      <c r="B1873">
        <v>1314</v>
      </c>
      <c r="C1873" t="s">
        <v>7476</v>
      </c>
      <c r="D1873">
        <f t="shared" si="174"/>
        <v>4.0923896499239568E-3</v>
      </c>
      <c r="E1873">
        <v>1247</v>
      </c>
      <c r="F1873" t="s">
        <v>7477</v>
      </c>
      <c r="G1873">
        <f t="shared" si="175"/>
        <v>4.0154771451483455E-3</v>
      </c>
      <c r="H1873">
        <v>1314</v>
      </c>
      <c r="I1873" t="s">
        <v>7476</v>
      </c>
      <c r="J1873">
        <f t="shared" si="176"/>
        <v>4.0923896499239568E-3</v>
      </c>
      <c r="K1873">
        <v>1247</v>
      </c>
      <c r="L1873" t="s">
        <v>7477</v>
      </c>
      <c r="M1873">
        <f t="shared" si="177"/>
        <v>4.0154771451483455E-3</v>
      </c>
      <c r="N1873">
        <v>1175</v>
      </c>
      <c r="O1873" t="s">
        <v>7478</v>
      </c>
      <c r="P1873">
        <f t="shared" si="178"/>
        <v>3.400936170212825E-3</v>
      </c>
      <c r="Q1873">
        <v>1116</v>
      </c>
      <c r="R1873" t="s">
        <v>7479</v>
      </c>
      <c r="S1873">
        <f t="shared" si="179"/>
        <v>3.0982078853046208E-3</v>
      </c>
    </row>
    <row r="1874" spans="1:19">
      <c r="A1874">
        <v>1871</v>
      </c>
      <c r="B1874">
        <v>1314</v>
      </c>
      <c r="C1874" t="s">
        <v>7480</v>
      </c>
      <c r="D1874">
        <f t="shared" si="174"/>
        <v>3.7606544901064728E-3</v>
      </c>
      <c r="E1874">
        <v>1246</v>
      </c>
      <c r="F1874" t="s">
        <v>7481</v>
      </c>
      <c r="G1874">
        <f t="shared" si="175"/>
        <v>3.2590690208667513E-3</v>
      </c>
      <c r="H1874">
        <v>1313</v>
      </c>
      <c r="I1874" t="s">
        <v>7480</v>
      </c>
      <c r="J1874">
        <f t="shared" si="176"/>
        <v>4.5251332825589534E-3</v>
      </c>
      <c r="K1874">
        <v>1246</v>
      </c>
      <c r="L1874" t="s">
        <v>7481</v>
      </c>
      <c r="M1874">
        <f t="shared" si="177"/>
        <v>3.2590690208667513E-3</v>
      </c>
      <c r="N1874">
        <v>1179</v>
      </c>
      <c r="O1874" t="s">
        <v>7482</v>
      </c>
      <c r="P1874">
        <f t="shared" si="178"/>
        <v>2.0778625954199284E-3</v>
      </c>
      <c r="Q1874">
        <v>1118</v>
      </c>
      <c r="R1874" t="s">
        <v>7483</v>
      </c>
      <c r="S1874">
        <f t="shared" si="179"/>
        <v>1.1180679785330948E-4</v>
      </c>
    </row>
    <row r="1875" spans="1:19">
      <c r="A1875">
        <v>1872</v>
      </c>
      <c r="B1875">
        <v>1312</v>
      </c>
      <c r="C1875" t="s">
        <v>7484</v>
      </c>
      <c r="D1875">
        <f t="shared" si="174"/>
        <v>5.7586890243902155E-3</v>
      </c>
      <c r="E1875">
        <v>1246</v>
      </c>
      <c r="F1875" t="s">
        <v>7485</v>
      </c>
      <c r="G1875">
        <f t="shared" si="175"/>
        <v>3.9873996789727122E-3</v>
      </c>
      <c r="H1875">
        <v>1317</v>
      </c>
      <c r="I1875" t="s">
        <v>7484</v>
      </c>
      <c r="J1875">
        <f t="shared" si="176"/>
        <v>1.9403189066058946E-3</v>
      </c>
      <c r="K1875">
        <v>1244</v>
      </c>
      <c r="L1875" t="s">
        <v>7485</v>
      </c>
      <c r="M1875">
        <f t="shared" si="177"/>
        <v>5.6015273311897104E-3</v>
      </c>
      <c r="N1875">
        <v>1175</v>
      </c>
      <c r="O1875" t="s">
        <v>7486</v>
      </c>
      <c r="P1875">
        <f t="shared" si="178"/>
        <v>2.5405106382979594E-3</v>
      </c>
      <c r="Q1875">
        <v>1116</v>
      </c>
      <c r="R1875" t="s">
        <v>7487</v>
      </c>
      <c r="S1875">
        <f t="shared" si="179"/>
        <v>2.5690860215053196E-3</v>
      </c>
    </row>
    <row r="1876" spans="1:19">
      <c r="A1876">
        <v>1873</v>
      </c>
      <c r="B1876">
        <v>1318</v>
      </c>
      <c r="C1876" t="s">
        <v>7488</v>
      </c>
      <c r="D1876">
        <f t="shared" si="174"/>
        <v>2.3701062215478559E-3</v>
      </c>
      <c r="E1876">
        <v>1247</v>
      </c>
      <c r="F1876" t="s">
        <v>7489</v>
      </c>
      <c r="G1876">
        <f t="shared" si="175"/>
        <v>3.7129911788292575E-3</v>
      </c>
      <c r="H1876">
        <v>1312</v>
      </c>
      <c r="I1876" t="s">
        <v>7488</v>
      </c>
      <c r="J1876">
        <f t="shared" si="176"/>
        <v>6.9541158536585929E-3</v>
      </c>
      <c r="K1876">
        <v>1248</v>
      </c>
      <c r="L1876" t="s">
        <v>7489</v>
      </c>
      <c r="M1876">
        <f t="shared" si="177"/>
        <v>2.9087339743590415E-3</v>
      </c>
      <c r="N1876">
        <v>1179</v>
      </c>
      <c r="O1876" t="s">
        <v>7490</v>
      </c>
      <c r="P1876">
        <f t="shared" si="178"/>
        <v>6.2145886344361541E-4</v>
      </c>
      <c r="Q1876">
        <v>1117</v>
      </c>
      <c r="R1876" t="s">
        <v>7491</v>
      </c>
      <c r="S1876">
        <f t="shared" si="179"/>
        <v>1.3367949865710725E-3</v>
      </c>
    </row>
    <row r="1877" spans="1:19">
      <c r="A1877">
        <v>1874</v>
      </c>
      <c r="B1877">
        <v>1318</v>
      </c>
      <c r="C1877" t="s">
        <v>7492</v>
      </c>
      <c r="D1877">
        <f t="shared" si="174"/>
        <v>1.8236722306525773E-3</v>
      </c>
      <c r="E1877">
        <v>1245</v>
      </c>
      <c r="F1877" t="s">
        <v>7493</v>
      </c>
      <c r="G1877">
        <f t="shared" si="175"/>
        <v>5.0249799196787634E-3</v>
      </c>
      <c r="H1877">
        <v>1315</v>
      </c>
      <c r="I1877" t="s">
        <v>7492</v>
      </c>
      <c r="J1877">
        <f t="shared" si="176"/>
        <v>4.109201520912621E-3</v>
      </c>
      <c r="K1877">
        <v>1249</v>
      </c>
      <c r="L1877" t="s">
        <v>7493</v>
      </c>
      <c r="M1877">
        <f t="shared" si="177"/>
        <v>1.8063250600480868E-3</v>
      </c>
      <c r="N1877">
        <v>1180</v>
      </c>
      <c r="O1877" t="s">
        <v>7494</v>
      </c>
      <c r="P1877">
        <f t="shared" si="178"/>
        <v>1.1488983050848051E-3</v>
      </c>
      <c r="Q1877">
        <v>1115</v>
      </c>
      <c r="R1877" t="s">
        <v>7495</v>
      </c>
      <c r="S1877">
        <f t="shared" si="179"/>
        <v>2.6165022421525052E-3</v>
      </c>
    </row>
    <row r="1878" spans="1:19">
      <c r="A1878">
        <v>1875</v>
      </c>
      <c r="B1878">
        <v>1318</v>
      </c>
      <c r="C1878" t="s">
        <v>7496</v>
      </c>
      <c r="D1878">
        <f t="shared" si="174"/>
        <v>2.5432473444613728E-3</v>
      </c>
      <c r="E1878">
        <v>1246</v>
      </c>
      <c r="F1878" t="s">
        <v>7497</v>
      </c>
      <c r="G1878">
        <f t="shared" si="175"/>
        <v>6.5440609951846083E-3</v>
      </c>
      <c r="H1878">
        <v>1313</v>
      </c>
      <c r="I1878" t="s">
        <v>7496</v>
      </c>
      <c r="J1878">
        <f t="shared" si="176"/>
        <v>6.3610053313024285E-3</v>
      </c>
      <c r="K1878">
        <v>1248</v>
      </c>
      <c r="L1878" t="s">
        <v>7497</v>
      </c>
      <c r="M1878">
        <f t="shared" si="177"/>
        <v>4.9310096153846322E-3</v>
      </c>
      <c r="N1878">
        <v>1179</v>
      </c>
      <c r="O1878" t="s">
        <v>7498</v>
      </c>
      <c r="P1878">
        <f t="shared" si="178"/>
        <v>1.4809160305344314E-3</v>
      </c>
      <c r="Q1878">
        <v>1117</v>
      </c>
      <c r="R1878" t="s">
        <v>7499</v>
      </c>
      <c r="S1878">
        <f t="shared" si="179"/>
        <v>4.2170098478065679E-3</v>
      </c>
    </row>
    <row r="1879" spans="1:19">
      <c r="A1879">
        <v>1876</v>
      </c>
      <c r="B1879">
        <v>1314</v>
      </c>
      <c r="C1879" t="s">
        <v>7500</v>
      </c>
      <c r="D1879">
        <f t="shared" si="174"/>
        <v>5.9890410958904046E-3</v>
      </c>
      <c r="E1879">
        <v>1249</v>
      </c>
      <c r="F1879" t="s">
        <v>7501</v>
      </c>
      <c r="G1879">
        <f t="shared" si="175"/>
        <v>3.8335468374699646E-3</v>
      </c>
      <c r="H1879">
        <v>1314</v>
      </c>
      <c r="I1879" t="s">
        <v>7500</v>
      </c>
      <c r="J1879">
        <f t="shared" si="176"/>
        <v>5.9890410958904046E-3</v>
      </c>
      <c r="K1879">
        <v>1248</v>
      </c>
      <c r="L1879" t="s">
        <v>7501</v>
      </c>
      <c r="M1879">
        <f t="shared" si="177"/>
        <v>4.6379006410256296E-3</v>
      </c>
      <c r="N1879">
        <v>1176</v>
      </c>
      <c r="O1879" t="s">
        <v>7502</v>
      </c>
      <c r="P1879">
        <f t="shared" si="178"/>
        <v>3.6482993197279683E-3</v>
      </c>
      <c r="Q1879">
        <v>1121</v>
      </c>
      <c r="R1879" t="s">
        <v>7503</v>
      </c>
      <c r="S1879">
        <f t="shared" si="179"/>
        <v>1.9206066012495112E-4</v>
      </c>
    </row>
    <row r="1880" spans="1:19">
      <c r="A1880">
        <v>1877</v>
      </c>
      <c r="B1880">
        <v>1318</v>
      </c>
      <c r="C1880" t="s">
        <v>7504</v>
      </c>
      <c r="D1880">
        <f t="shared" si="174"/>
        <v>2.6157814871016431E-3</v>
      </c>
      <c r="E1880">
        <v>1249</v>
      </c>
      <c r="F1880" t="s">
        <v>7505</v>
      </c>
      <c r="G1880">
        <f t="shared" si="175"/>
        <v>2.6773418734988398E-3</v>
      </c>
      <c r="H1880">
        <v>1315</v>
      </c>
      <c r="I1880" t="s">
        <v>7504</v>
      </c>
      <c r="J1880">
        <f t="shared" si="176"/>
        <v>4.9031178707224076E-3</v>
      </c>
      <c r="K1880">
        <v>1248</v>
      </c>
      <c r="L1880" t="s">
        <v>7505</v>
      </c>
      <c r="M1880">
        <f t="shared" si="177"/>
        <v>3.4807692307692716E-3</v>
      </c>
      <c r="N1880">
        <v>1180</v>
      </c>
      <c r="O1880" t="s">
        <v>7506</v>
      </c>
      <c r="P1880">
        <f t="shared" si="178"/>
        <v>7.1838983050850143E-4</v>
      </c>
      <c r="Q1880">
        <v>1118</v>
      </c>
      <c r="R1880" t="s">
        <v>7507</v>
      </c>
      <c r="S1880">
        <f t="shared" si="179"/>
        <v>2.9531305903398994E-3</v>
      </c>
    </row>
    <row r="1881" spans="1:19">
      <c r="A1881">
        <v>1878</v>
      </c>
      <c r="B1881">
        <v>1320</v>
      </c>
      <c r="C1881" t="s">
        <v>7508</v>
      </c>
      <c r="D1881">
        <f t="shared" si="174"/>
        <v>1.5835606060606593E-3</v>
      </c>
      <c r="E1881">
        <v>1248</v>
      </c>
      <c r="F1881" t="s">
        <v>7509</v>
      </c>
      <c r="G1881">
        <f t="shared" si="175"/>
        <v>3.4503205128205449E-3</v>
      </c>
      <c r="H1881">
        <v>1316</v>
      </c>
      <c r="I1881" t="s">
        <v>7508</v>
      </c>
      <c r="J1881">
        <f t="shared" si="176"/>
        <v>4.6278875379939747E-3</v>
      </c>
      <c r="K1881">
        <v>1250</v>
      </c>
      <c r="L1881" t="s">
        <v>7509</v>
      </c>
      <c r="M1881">
        <f t="shared" si="177"/>
        <v>1.844800000000032E-3</v>
      </c>
      <c r="N1881">
        <v>1182</v>
      </c>
      <c r="O1881" t="s">
        <v>7510</v>
      </c>
      <c r="P1881">
        <f t="shared" si="178"/>
        <v>1.9939932318104874E-3</v>
      </c>
      <c r="Q1881">
        <v>1119</v>
      </c>
      <c r="R1881" t="s">
        <v>7511</v>
      </c>
      <c r="S1881">
        <f t="shared" si="179"/>
        <v>3.8704200178728114E-4</v>
      </c>
    </row>
    <row r="1882" spans="1:19">
      <c r="A1882">
        <v>1879</v>
      </c>
      <c r="B1882">
        <v>1319</v>
      </c>
      <c r="C1882" t="s">
        <v>7512</v>
      </c>
      <c r="D1882">
        <f t="shared" si="174"/>
        <v>3.8619408642911871E-3</v>
      </c>
      <c r="E1882">
        <v>1249</v>
      </c>
      <c r="F1882" t="s">
        <v>7513</v>
      </c>
      <c r="G1882">
        <f t="shared" si="175"/>
        <v>3.9070456365091332E-3</v>
      </c>
      <c r="H1882">
        <v>1316</v>
      </c>
      <c r="I1882" t="s">
        <v>7512</v>
      </c>
      <c r="J1882">
        <f t="shared" si="176"/>
        <v>6.1503799392097838E-3</v>
      </c>
      <c r="K1882">
        <v>1251</v>
      </c>
      <c r="L1882" t="s">
        <v>7513</v>
      </c>
      <c r="M1882">
        <f t="shared" si="177"/>
        <v>2.3020783373300614E-3</v>
      </c>
      <c r="N1882">
        <v>1181</v>
      </c>
      <c r="O1882" t="s">
        <v>7514</v>
      </c>
      <c r="P1882">
        <f t="shared" si="178"/>
        <v>8.9500423370026793E-4</v>
      </c>
      <c r="Q1882">
        <v>1119</v>
      </c>
      <c r="R1882" t="s">
        <v>7515</v>
      </c>
      <c r="S1882">
        <f t="shared" si="179"/>
        <v>3.4593386952628998E-4</v>
      </c>
    </row>
    <row r="1883" spans="1:19">
      <c r="A1883">
        <v>1880</v>
      </c>
      <c r="B1883">
        <v>1314</v>
      </c>
      <c r="C1883" t="s">
        <v>7516</v>
      </c>
      <c r="D1883">
        <f t="shared" si="174"/>
        <v>8.0055555555555019E-3</v>
      </c>
      <c r="E1883">
        <v>1251</v>
      </c>
      <c r="F1883" t="s">
        <v>7517</v>
      </c>
      <c r="G1883">
        <f t="shared" si="175"/>
        <v>3.3182254196643022E-3</v>
      </c>
      <c r="H1883">
        <v>1321</v>
      </c>
      <c r="I1883" t="s">
        <v>7516</v>
      </c>
      <c r="J1883">
        <f t="shared" si="176"/>
        <v>2.6641180923542241E-3</v>
      </c>
      <c r="K1883">
        <v>1247</v>
      </c>
      <c r="L1883" t="s">
        <v>7517</v>
      </c>
      <c r="M1883">
        <f t="shared" si="177"/>
        <v>6.536567762630347E-3</v>
      </c>
      <c r="N1883">
        <v>1176</v>
      </c>
      <c r="O1883" t="s">
        <v>7518</v>
      </c>
      <c r="P1883">
        <f t="shared" si="178"/>
        <v>5.4471088435374144E-3</v>
      </c>
      <c r="Q1883">
        <v>1121</v>
      </c>
      <c r="R1883" t="s">
        <v>7519</v>
      </c>
      <c r="S1883">
        <f t="shared" si="179"/>
        <v>5.1034790365753018E-4</v>
      </c>
    </row>
    <row r="1884" spans="1:19">
      <c r="A1884">
        <v>1881</v>
      </c>
      <c r="B1884">
        <v>1319</v>
      </c>
      <c r="C1884" t="s">
        <v>7520</v>
      </c>
      <c r="D1884">
        <f t="shared" si="174"/>
        <v>1.0440485216072235E-3</v>
      </c>
      <c r="E1884">
        <v>1249</v>
      </c>
      <c r="F1884" t="s">
        <v>7521</v>
      </c>
      <c r="G1884">
        <f t="shared" si="175"/>
        <v>3.4774219375500394E-3</v>
      </c>
      <c r="H1884">
        <v>1316</v>
      </c>
      <c r="I1884" t="s">
        <v>7520</v>
      </c>
      <c r="J1884">
        <f t="shared" si="176"/>
        <v>3.3260638297871788E-3</v>
      </c>
      <c r="K1884">
        <v>1250</v>
      </c>
      <c r="L1884" t="s">
        <v>7521</v>
      </c>
      <c r="M1884">
        <f t="shared" si="177"/>
        <v>2.6746399999999994E-3</v>
      </c>
      <c r="N1884">
        <v>1180</v>
      </c>
      <c r="O1884" t="s">
        <v>7522</v>
      </c>
      <c r="P1884">
        <f t="shared" si="178"/>
        <v>1.0152542372876361E-4</v>
      </c>
      <c r="Q1884">
        <v>1122</v>
      </c>
      <c r="R1884" t="s">
        <v>7523</v>
      </c>
      <c r="S1884">
        <f t="shared" si="179"/>
        <v>4.616755793226641E-4</v>
      </c>
    </row>
    <row r="1885" spans="1:19">
      <c r="A1885">
        <v>1882</v>
      </c>
      <c r="B1885">
        <v>1317</v>
      </c>
      <c r="C1885" t="s">
        <v>7524</v>
      </c>
      <c r="D1885">
        <f t="shared" si="174"/>
        <v>4.9753986332573908E-3</v>
      </c>
      <c r="E1885">
        <v>1252</v>
      </c>
      <c r="F1885" t="s">
        <v>7525</v>
      </c>
      <c r="G1885">
        <f t="shared" si="175"/>
        <v>2.6520766773163447E-3</v>
      </c>
      <c r="H1885">
        <v>1321</v>
      </c>
      <c r="I1885" t="s">
        <v>7524</v>
      </c>
      <c r="J1885">
        <f t="shared" si="176"/>
        <v>1.9323239969719788E-3</v>
      </c>
      <c r="K1885">
        <v>1250</v>
      </c>
      <c r="L1885" t="s">
        <v>7525</v>
      </c>
      <c r="M1885">
        <f t="shared" si="177"/>
        <v>4.2563200000000504E-3</v>
      </c>
      <c r="N1885">
        <v>1178</v>
      </c>
      <c r="O1885" t="s">
        <v>7526</v>
      </c>
      <c r="P1885">
        <f t="shared" si="178"/>
        <v>3.0879456706282005E-3</v>
      </c>
      <c r="Q1885">
        <v>1124</v>
      </c>
      <c r="R1885" t="s">
        <v>7527</v>
      </c>
      <c r="S1885">
        <f t="shared" si="179"/>
        <v>5.9653024911027338E-4</v>
      </c>
    </row>
    <row r="1886" spans="1:19">
      <c r="A1886">
        <v>1883</v>
      </c>
      <c r="B1886">
        <v>1315</v>
      </c>
      <c r="C1886" t="s">
        <v>7528</v>
      </c>
      <c r="D1886">
        <f t="shared" si="174"/>
        <v>6.1240304182510162E-3</v>
      </c>
      <c r="E1886">
        <v>1251</v>
      </c>
      <c r="F1886" t="s">
        <v>7529</v>
      </c>
      <c r="G1886">
        <f t="shared" si="175"/>
        <v>3.1281374900079422E-3</v>
      </c>
      <c r="H1886">
        <v>1322</v>
      </c>
      <c r="I1886" t="s">
        <v>7528</v>
      </c>
      <c r="J1886">
        <f t="shared" si="176"/>
        <v>7.9659606656587434E-4</v>
      </c>
      <c r="K1886">
        <v>1244</v>
      </c>
      <c r="L1886" t="s">
        <v>7529</v>
      </c>
      <c r="M1886">
        <f t="shared" si="177"/>
        <v>8.7727491961414276E-3</v>
      </c>
      <c r="N1886">
        <v>1177</v>
      </c>
      <c r="O1886" t="s">
        <v>7530</v>
      </c>
      <c r="P1886">
        <f t="shared" si="178"/>
        <v>4.072387425658513E-3</v>
      </c>
      <c r="Q1886">
        <v>1125</v>
      </c>
      <c r="R1886" t="s">
        <v>7531</v>
      </c>
      <c r="S1886">
        <f t="shared" si="179"/>
        <v>2.3379555555556081E-3</v>
      </c>
    </row>
    <row r="1887" spans="1:19">
      <c r="A1887">
        <v>1884</v>
      </c>
      <c r="B1887">
        <v>1323</v>
      </c>
      <c r="C1887" t="s">
        <v>7532</v>
      </c>
      <c r="D1887">
        <f t="shared" si="174"/>
        <v>8.0929705215418597E-4</v>
      </c>
      <c r="E1887">
        <v>1243</v>
      </c>
      <c r="F1887" t="s">
        <v>7533</v>
      </c>
      <c r="G1887">
        <f t="shared" si="175"/>
        <v>8.8642799678197541E-3</v>
      </c>
      <c r="H1887">
        <v>1317</v>
      </c>
      <c r="I1887" t="s">
        <v>7532</v>
      </c>
      <c r="J1887">
        <f t="shared" si="176"/>
        <v>5.3687927107061413E-3</v>
      </c>
      <c r="K1887">
        <v>1245</v>
      </c>
      <c r="L1887" t="s">
        <v>7533</v>
      </c>
      <c r="M1887">
        <f t="shared" si="177"/>
        <v>7.2436144578312883E-3</v>
      </c>
      <c r="N1887">
        <v>1184</v>
      </c>
      <c r="O1887" t="s">
        <v>7534</v>
      </c>
      <c r="P1887">
        <f t="shared" si="178"/>
        <v>2.1860641891890964E-3</v>
      </c>
      <c r="Q1887">
        <v>1116</v>
      </c>
      <c r="R1887" t="s">
        <v>7535</v>
      </c>
      <c r="S1887">
        <f t="shared" si="179"/>
        <v>4.1110215053763357E-3</v>
      </c>
    </row>
    <row r="1888" spans="1:19">
      <c r="A1888">
        <v>1885</v>
      </c>
      <c r="B1888">
        <v>1320</v>
      </c>
      <c r="C1888" t="s">
        <v>7536</v>
      </c>
      <c r="D1888">
        <f t="shared" si="174"/>
        <v>3.1286363636363122E-3</v>
      </c>
      <c r="E1888">
        <v>1252</v>
      </c>
      <c r="F1888" t="s">
        <v>7537</v>
      </c>
      <c r="G1888">
        <f t="shared" si="175"/>
        <v>3.3615015974440359E-3</v>
      </c>
      <c r="H1888">
        <v>1319</v>
      </c>
      <c r="I1888" t="s">
        <v>7536</v>
      </c>
      <c r="J1888">
        <f t="shared" si="176"/>
        <v>3.8891584533737164E-3</v>
      </c>
      <c r="K1888">
        <v>1249</v>
      </c>
      <c r="L1888" t="s">
        <v>7537</v>
      </c>
      <c r="M1888">
        <f t="shared" si="177"/>
        <v>5.7714971977581532E-3</v>
      </c>
      <c r="N1888">
        <v>1180</v>
      </c>
      <c r="O1888" t="s">
        <v>7538</v>
      </c>
      <c r="P1888">
        <f t="shared" si="178"/>
        <v>2.5298305084746416E-3</v>
      </c>
      <c r="Q1888">
        <v>1123</v>
      </c>
      <c r="R1888" t="s">
        <v>7539</v>
      </c>
      <c r="S1888">
        <f t="shared" si="179"/>
        <v>5.8263579697232512E-4</v>
      </c>
    </row>
    <row r="1889" spans="1:19">
      <c r="A1889">
        <v>1886</v>
      </c>
      <c r="B1889">
        <v>1317</v>
      </c>
      <c r="C1889" t="s">
        <v>7540</v>
      </c>
      <c r="D1889">
        <f t="shared" si="174"/>
        <v>5.6492027334852351E-3</v>
      </c>
      <c r="E1889">
        <v>1253</v>
      </c>
      <c r="F1889" t="s">
        <v>7541</v>
      </c>
      <c r="G1889">
        <f t="shared" si="175"/>
        <v>2.4795690343176343E-3</v>
      </c>
      <c r="H1889">
        <v>1323</v>
      </c>
      <c r="I1889" t="s">
        <v>7540</v>
      </c>
      <c r="J1889">
        <f t="shared" si="176"/>
        <v>1.088435374149701E-3</v>
      </c>
      <c r="K1889">
        <v>1249</v>
      </c>
      <c r="L1889" t="s">
        <v>7541</v>
      </c>
      <c r="M1889">
        <f t="shared" si="177"/>
        <v>5.6900720576461136E-3</v>
      </c>
      <c r="N1889">
        <v>1176</v>
      </c>
      <c r="O1889" t="s">
        <v>7542</v>
      </c>
      <c r="P1889">
        <f t="shared" si="178"/>
        <v>5.6870748299320591E-3</v>
      </c>
      <c r="Q1889">
        <v>1121</v>
      </c>
      <c r="R1889" t="s">
        <v>7543</v>
      </c>
      <c r="S1889">
        <f t="shared" si="179"/>
        <v>8.2265834076715005E-4</v>
      </c>
    </row>
    <row r="1890" spans="1:19">
      <c r="A1890">
        <v>1887</v>
      </c>
      <c r="B1890">
        <v>1318</v>
      </c>
      <c r="C1890" t="s">
        <v>7544</v>
      </c>
      <c r="D1890">
        <f t="shared" si="174"/>
        <v>5.4381638846737615E-3</v>
      </c>
      <c r="E1890">
        <v>1258</v>
      </c>
      <c r="F1890" t="s">
        <v>7545</v>
      </c>
      <c r="G1890">
        <f t="shared" si="175"/>
        <v>5.5206677265505716E-4</v>
      </c>
      <c r="H1890">
        <v>1325</v>
      </c>
      <c r="I1890" t="s">
        <v>7544</v>
      </c>
      <c r="J1890">
        <f t="shared" si="176"/>
        <v>1.2641509433963637E-4</v>
      </c>
      <c r="K1890">
        <v>1257</v>
      </c>
      <c r="L1890" t="s">
        <v>7545</v>
      </c>
      <c r="M1890">
        <f t="shared" si="177"/>
        <v>2.4303898170241698E-4</v>
      </c>
      <c r="N1890">
        <v>1183</v>
      </c>
      <c r="O1890" t="s">
        <v>7546</v>
      </c>
      <c r="P1890">
        <f t="shared" si="178"/>
        <v>1.5221470836855504E-3</v>
      </c>
      <c r="Q1890">
        <v>1123</v>
      </c>
      <c r="R1890" t="s">
        <v>7547</v>
      </c>
      <c r="S1890">
        <f t="shared" si="179"/>
        <v>2.106322350845867E-3</v>
      </c>
    </row>
    <row r="1891" spans="1:19">
      <c r="A1891">
        <v>1888</v>
      </c>
      <c r="B1891">
        <v>1323</v>
      </c>
      <c r="C1891" t="s">
        <v>7548</v>
      </c>
      <c r="D1891">
        <f t="shared" si="174"/>
        <v>1.7780045351474026E-3</v>
      </c>
      <c r="E1891">
        <v>1255</v>
      </c>
      <c r="F1891" t="s">
        <v>7549</v>
      </c>
      <c r="G1891">
        <f t="shared" si="175"/>
        <v>5.7649402390442888E-4</v>
      </c>
      <c r="H1891">
        <v>1325</v>
      </c>
      <c r="I1891" t="s">
        <v>7548</v>
      </c>
      <c r="J1891">
        <f t="shared" si="176"/>
        <v>2.6588679245284061E-4</v>
      </c>
      <c r="K1891">
        <v>1250</v>
      </c>
      <c r="L1891" t="s">
        <v>7549</v>
      </c>
      <c r="M1891">
        <f t="shared" si="177"/>
        <v>4.5788000000000469E-3</v>
      </c>
      <c r="N1891">
        <v>1184</v>
      </c>
      <c r="O1891" t="s">
        <v>7550</v>
      </c>
      <c r="P1891">
        <f t="shared" si="178"/>
        <v>1.5234797297296538E-3</v>
      </c>
      <c r="Q1891">
        <v>1127</v>
      </c>
      <c r="R1891" t="s">
        <v>7551</v>
      </c>
      <c r="S1891">
        <f t="shared" si="179"/>
        <v>4.801508429458725E-3</v>
      </c>
    </row>
    <row r="1892" spans="1:19">
      <c r="A1892">
        <v>1889</v>
      </c>
      <c r="B1892">
        <v>1324</v>
      </c>
      <c r="C1892" t="s">
        <v>7552</v>
      </c>
      <c r="D1892">
        <f t="shared" si="174"/>
        <v>1.7355740181269085E-3</v>
      </c>
      <c r="E1892">
        <v>1246</v>
      </c>
      <c r="F1892" t="s">
        <v>7553</v>
      </c>
      <c r="G1892">
        <f t="shared" si="175"/>
        <v>7.9613964686999182E-3</v>
      </c>
      <c r="H1892">
        <v>1318</v>
      </c>
      <c r="I1892" t="s">
        <v>7552</v>
      </c>
      <c r="J1892">
        <f t="shared" si="176"/>
        <v>6.2958270106221754E-3</v>
      </c>
      <c r="K1892">
        <v>1254</v>
      </c>
      <c r="L1892" t="s">
        <v>7553</v>
      </c>
      <c r="M1892">
        <f t="shared" si="177"/>
        <v>1.5310207336523907E-3</v>
      </c>
      <c r="N1892">
        <v>1183</v>
      </c>
      <c r="O1892" t="s">
        <v>7554</v>
      </c>
      <c r="P1892">
        <f t="shared" si="178"/>
        <v>1.6314454775991853E-4</v>
      </c>
      <c r="Q1892">
        <v>1119</v>
      </c>
      <c r="R1892" t="s">
        <v>7555</v>
      </c>
      <c r="S1892">
        <f t="shared" si="179"/>
        <v>2.2787310098301874E-3</v>
      </c>
    </row>
    <row r="1893" spans="1:19">
      <c r="A1893">
        <v>1890</v>
      </c>
      <c r="B1893">
        <v>1321</v>
      </c>
      <c r="C1893" t="s">
        <v>7556</v>
      </c>
      <c r="D1893">
        <f t="shared" si="174"/>
        <v>4.1131718395155904E-3</v>
      </c>
      <c r="E1893">
        <v>1253</v>
      </c>
      <c r="F1893" t="s">
        <v>7557</v>
      </c>
      <c r="G1893">
        <f t="shared" si="175"/>
        <v>3.8857940941739344E-3</v>
      </c>
      <c r="H1893">
        <v>1322</v>
      </c>
      <c r="I1893" t="s">
        <v>7556</v>
      </c>
      <c r="J1893">
        <f t="shared" si="176"/>
        <v>3.3536308623298748E-3</v>
      </c>
      <c r="K1893">
        <v>1251</v>
      </c>
      <c r="L1893" t="s">
        <v>7557</v>
      </c>
      <c r="M1893">
        <f t="shared" si="177"/>
        <v>5.4907274180654997E-3</v>
      </c>
      <c r="N1893">
        <v>1185</v>
      </c>
      <c r="O1893" t="s">
        <v>7558</v>
      </c>
      <c r="P1893">
        <f t="shared" si="178"/>
        <v>3.5358649789037674E-4</v>
      </c>
      <c r="Q1893">
        <v>1122</v>
      </c>
      <c r="R1893" t="s">
        <v>7559</v>
      </c>
      <c r="S1893">
        <f t="shared" si="179"/>
        <v>2.4199643493761991E-3</v>
      </c>
    </row>
    <row r="1894" spans="1:19">
      <c r="A1894">
        <v>1891</v>
      </c>
      <c r="B1894">
        <v>1320</v>
      </c>
      <c r="C1894" t="s">
        <v>7560</v>
      </c>
      <c r="D1894">
        <f t="shared" si="174"/>
        <v>4.149469696969707E-3</v>
      </c>
      <c r="E1894">
        <v>1251</v>
      </c>
      <c r="F1894" t="s">
        <v>7561</v>
      </c>
      <c r="G1894">
        <f t="shared" si="175"/>
        <v>5.1941646682654458E-3</v>
      </c>
      <c r="H1894">
        <v>1319</v>
      </c>
      <c r="I1894" t="s">
        <v>7560</v>
      </c>
      <c r="J1894">
        <f t="shared" si="176"/>
        <v>4.9107657316148703E-3</v>
      </c>
      <c r="K1894">
        <v>1255</v>
      </c>
      <c r="L1894" t="s">
        <v>7561</v>
      </c>
      <c r="M1894">
        <f t="shared" si="177"/>
        <v>1.9903585657371093E-3</v>
      </c>
      <c r="N1894">
        <v>1182</v>
      </c>
      <c r="O1894" t="s">
        <v>7562</v>
      </c>
      <c r="P1894">
        <f t="shared" si="178"/>
        <v>1.939170896785018E-3</v>
      </c>
      <c r="Q1894">
        <v>1121</v>
      </c>
      <c r="R1894" t="s">
        <v>7563</v>
      </c>
      <c r="S1894">
        <f t="shared" si="179"/>
        <v>2.5623550401427035E-3</v>
      </c>
    </row>
    <row r="1895" spans="1:19">
      <c r="A1895">
        <v>1892</v>
      </c>
      <c r="B1895">
        <v>1323</v>
      </c>
      <c r="C1895" t="s">
        <v>7564</v>
      </c>
      <c r="D1895">
        <f t="shared" si="174"/>
        <v>2.713076341647822E-3</v>
      </c>
      <c r="E1895">
        <v>1253</v>
      </c>
      <c r="F1895" t="s">
        <v>7565</v>
      </c>
      <c r="G1895">
        <f t="shared" si="175"/>
        <v>4.1202713487630375E-3</v>
      </c>
      <c r="H1895">
        <v>1321</v>
      </c>
      <c r="I1895" t="s">
        <v>7564</v>
      </c>
      <c r="J1895">
        <f t="shared" si="176"/>
        <v>4.2311884935655325E-3</v>
      </c>
      <c r="K1895">
        <v>1252</v>
      </c>
      <c r="L1895" t="s">
        <v>7565</v>
      </c>
      <c r="M1895">
        <f t="shared" si="177"/>
        <v>4.9222843450479918E-3</v>
      </c>
      <c r="N1895">
        <v>1184</v>
      </c>
      <c r="O1895" t="s">
        <v>7566</v>
      </c>
      <c r="P1895">
        <f t="shared" si="178"/>
        <v>2.7736486486495059E-4</v>
      </c>
      <c r="Q1895">
        <v>1122</v>
      </c>
      <c r="R1895" t="s">
        <v>7567</v>
      </c>
      <c r="S1895">
        <f t="shared" si="179"/>
        <v>1.6274509803921764E-3</v>
      </c>
    </row>
    <row r="1896" spans="1:19">
      <c r="A1896">
        <v>1893</v>
      </c>
      <c r="B1896">
        <v>1322</v>
      </c>
      <c r="C1896" t="s">
        <v>7568</v>
      </c>
      <c r="D1896">
        <f t="shared" si="174"/>
        <v>3.55166414523456E-3</v>
      </c>
      <c r="E1896">
        <v>1253</v>
      </c>
      <c r="F1896" t="s">
        <v>7569</v>
      </c>
      <c r="G1896">
        <f t="shared" si="175"/>
        <v>3.797525937749372E-3</v>
      </c>
      <c r="H1896">
        <v>1321</v>
      </c>
      <c r="I1896" t="s">
        <v>7568</v>
      </c>
      <c r="J1896">
        <f t="shared" si="176"/>
        <v>4.3113550340651693E-3</v>
      </c>
      <c r="K1896">
        <v>1254</v>
      </c>
      <c r="L1896" t="s">
        <v>7569</v>
      </c>
      <c r="M1896">
        <f t="shared" si="177"/>
        <v>2.9970494417862542E-3</v>
      </c>
      <c r="N1896">
        <v>1184</v>
      </c>
      <c r="O1896" t="s">
        <v>7570</v>
      </c>
      <c r="P1896">
        <f t="shared" si="178"/>
        <v>5.9797297297265958E-5</v>
      </c>
      <c r="Q1896">
        <v>1124</v>
      </c>
      <c r="R1896" t="s">
        <v>7571</v>
      </c>
      <c r="S1896">
        <f t="shared" si="179"/>
        <v>5.9697508896801527E-4</v>
      </c>
    </row>
    <row r="1897" spans="1:19">
      <c r="A1897">
        <v>1894</v>
      </c>
      <c r="B1897">
        <v>1323</v>
      </c>
      <c r="C1897" t="s">
        <v>7572</v>
      </c>
      <c r="D1897">
        <f t="shared" si="174"/>
        <v>2.4540438397580642E-3</v>
      </c>
      <c r="E1897">
        <v>1254</v>
      </c>
      <c r="F1897" t="s">
        <v>7573</v>
      </c>
      <c r="G1897">
        <f t="shared" si="175"/>
        <v>3.0714513556618517E-3</v>
      </c>
      <c r="H1897">
        <v>1322</v>
      </c>
      <c r="I1897" t="s">
        <v>7572</v>
      </c>
      <c r="J1897">
        <f t="shared" si="176"/>
        <v>3.2123298033282289E-3</v>
      </c>
      <c r="K1897">
        <v>1253</v>
      </c>
      <c r="L1897" t="s">
        <v>7573</v>
      </c>
      <c r="M1897">
        <f t="shared" si="177"/>
        <v>3.8719872306464185E-3</v>
      </c>
      <c r="N1897">
        <v>1183</v>
      </c>
      <c r="O1897" t="s">
        <v>7574</v>
      </c>
      <c r="P1897">
        <f t="shared" si="178"/>
        <v>1.6531699070160431E-3</v>
      </c>
      <c r="Q1897">
        <v>1125</v>
      </c>
      <c r="R1897" t="s">
        <v>7575</v>
      </c>
      <c r="S1897">
        <f t="shared" si="179"/>
        <v>5.1342222222228889E-4</v>
      </c>
    </row>
    <row r="1898" spans="1:19">
      <c r="A1898">
        <v>1895</v>
      </c>
      <c r="B1898">
        <v>1325</v>
      </c>
      <c r="C1898" t="s">
        <v>7576</v>
      </c>
      <c r="D1898">
        <f t="shared" si="174"/>
        <v>3.3152452830189469E-3</v>
      </c>
      <c r="E1898">
        <v>1254</v>
      </c>
      <c r="F1898" t="s">
        <v>7577</v>
      </c>
      <c r="G1898">
        <f t="shared" si="175"/>
        <v>4.1611642743222084E-3</v>
      </c>
      <c r="H1898">
        <v>1322</v>
      </c>
      <c r="I1898" t="s">
        <v>7576</v>
      </c>
      <c r="J1898">
        <f t="shared" si="176"/>
        <v>5.5920574886536342E-3</v>
      </c>
      <c r="K1898">
        <v>1253</v>
      </c>
      <c r="L1898" t="s">
        <v>7577</v>
      </c>
      <c r="M1898">
        <f t="shared" si="177"/>
        <v>4.9625698324022739E-3</v>
      </c>
      <c r="N1898">
        <v>1186</v>
      </c>
      <c r="O1898" t="s">
        <v>7578</v>
      </c>
      <c r="P1898">
        <f t="shared" si="178"/>
        <v>1.7757166947732979E-4</v>
      </c>
      <c r="Q1898">
        <v>1126</v>
      </c>
      <c r="R1898" t="s">
        <v>7579</v>
      </c>
      <c r="S1898">
        <f t="shared" si="179"/>
        <v>4.0142095914742288E-4</v>
      </c>
    </row>
    <row r="1899" spans="1:19">
      <c r="A1899">
        <v>1896</v>
      </c>
      <c r="B1899">
        <v>1321</v>
      </c>
      <c r="C1899" t="s">
        <v>7580</v>
      </c>
      <c r="D1899">
        <f t="shared" si="174"/>
        <v>6.3068887206661848E-3</v>
      </c>
      <c r="E1899">
        <v>1255</v>
      </c>
      <c r="F1899" t="s">
        <v>7581</v>
      </c>
      <c r="G1899">
        <f t="shared" si="175"/>
        <v>4.3890039840637357E-3</v>
      </c>
      <c r="H1899">
        <v>1325</v>
      </c>
      <c r="I1899" t="s">
        <v>7580</v>
      </c>
      <c r="J1899">
        <f t="shared" si="176"/>
        <v>3.2689811320754949E-3</v>
      </c>
      <c r="K1899">
        <v>1251</v>
      </c>
      <c r="L1899" t="s">
        <v>7581</v>
      </c>
      <c r="M1899">
        <f t="shared" si="177"/>
        <v>7.600479616306945E-3</v>
      </c>
      <c r="N1899">
        <v>1182</v>
      </c>
      <c r="O1899" t="s">
        <v>7582</v>
      </c>
      <c r="P1899">
        <f t="shared" si="178"/>
        <v>3.860744500846025E-3</v>
      </c>
      <c r="Q1899">
        <v>1124</v>
      </c>
      <c r="R1899" t="s">
        <v>7583</v>
      </c>
      <c r="S1899">
        <f t="shared" si="179"/>
        <v>1.6771352313166956E-3</v>
      </c>
    </row>
    <row r="1900" spans="1:19">
      <c r="A1900">
        <v>1897</v>
      </c>
      <c r="B1900">
        <v>1323</v>
      </c>
      <c r="C1900" t="s">
        <v>7584</v>
      </c>
      <c r="D1900">
        <f t="shared" si="174"/>
        <v>4.2672713529856828E-3</v>
      </c>
      <c r="E1900">
        <v>1253</v>
      </c>
      <c r="F1900" t="s">
        <v>7585</v>
      </c>
      <c r="G1900">
        <f t="shared" si="175"/>
        <v>6.0239425379090194E-3</v>
      </c>
      <c r="H1900">
        <v>1324</v>
      </c>
      <c r="I1900" t="s">
        <v>7584</v>
      </c>
      <c r="J1900">
        <f t="shared" si="176"/>
        <v>3.5087613293051803E-3</v>
      </c>
      <c r="K1900">
        <v>1254</v>
      </c>
      <c r="L1900" t="s">
        <v>7585</v>
      </c>
      <c r="M1900">
        <f t="shared" si="177"/>
        <v>5.2216905901116438E-3</v>
      </c>
      <c r="N1900">
        <v>1182</v>
      </c>
      <c r="O1900" t="s">
        <v>7586</v>
      </c>
      <c r="P1900">
        <f t="shared" si="178"/>
        <v>4.2384940778341929E-3</v>
      </c>
      <c r="Q1900">
        <v>1123</v>
      </c>
      <c r="R1900" t="s">
        <v>7587</v>
      </c>
      <c r="S1900">
        <f t="shared" si="179"/>
        <v>3.081656277827327E-3</v>
      </c>
    </row>
    <row r="1901" spans="1:19">
      <c r="A1901">
        <v>1898</v>
      </c>
      <c r="B1901">
        <v>1323</v>
      </c>
      <c r="C1901" t="s">
        <v>7588</v>
      </c>
      <c r="D1901">
        <f t="shared" si="174"/>
        <v>3.7427815570673269E-3</v>
      </c>
      <c r="E1901">
        <v>1254</v>
      </c>
      <c r="F1901" t="s">
        <v>7589</v>
      </c>
      <c r="G1901">
        <f t="shared" si="175"/>
        <v>4.713317384369981E-3</v>
      </c>
      <c r="H1901">
        <v>1325</v>
      </c>
      <c r="I1901" t="s">
        <v>7588</v>
      </c>
      <c r="J1901">
        <f t="shared" si="176"/>
        <v>2.2276981132076028E-3</v>
      </c>
      <c r="K1901">
        <v>1252</v>
      </c>
      <c r="L1901" t="s">
        <v>7589</v>
      </c>
      <c r="M1901">
        <f t="shared" si="177"/>
        <v>6.3182907348242464E-3</v>
      </c>
      <c r="N1901">
        <v>1182</v>
      </c>
      <c r="O1901" t="s">
        <v>7590</v>
      </c>
      <c r="P1901">
        <f t="shared" si="178"/>
        <v>3.4945008460236749E-3</v>
      </c>
      <c r="Q1901">
        <v>1125</v>
      </c>
      <c r="R1901" t="s">
        <v>7591</v>
      </c>
      <c r="S1901">
        <f t="shared" si="179"/>
        <v>1.7286222222222326E-3</v>
      </c>
    </row>
    <row r="1902" spans="1:19">
      <c r="A1902">
        <v>1899</v>
      </c>
      <c r="B1902">
        <v>1323</v>
      </c>
      <c r="C1902" t="s">
        <v>7592</v>
      </c>
      <c r="D1902">
        <f t="shared" si="174"/>
        <v>3.6572940287226321E-3</v>
      </c>
      <c r="E1902">
        <v>1255</v>
      </c>
      <c r="F1902" t="s">
        <v>7593</v>
      </c>
      <c r="G1902">
        <f t="shared" si="175"/>
        <v>2.3852589641434581E-3</v>
      </c>
      <c r="H1902">
        <v>1323</v>
      </c>
      <c r="I1902" t="s">
        <v>7592</v>
      </c>
      <c r="J1902">
        <f t="shared" si="176"/>
        <v>3.6572940287226321E-3</v>
      </c>
      <c r="K1902">
        <v>1256</v>
      </c>
      <c r="L1902" t="s">
        <v>7593</v>
      </c>
      <c r="M1902">
        <f t="shared" si="177"/>
        <v>1.5871815286624521E-3</v>
      </c>
      <c r="N1902">
        <v>1185</v>
      </c>
      <c r="O1902" t="s">
        <v>7594</v>
      </c>
      <c r="P1902">
        <f t="shared" si="178"/>
        <v>5.4936708860765175E-4</v>
      </c>
      <c r="Q1902">
        <v>1125</v>
      </c>
      <c r="R1902" t="s">
        <v>7595</v>
      </c>
      <c r="S1902">
        <f t="shared" si="179"/>
        <v>9.8906666666658156E-4</v>
      </c>
    </row>
    <row r="1903" spans="1:19">
      <c r="A1903">
        <v>1900</v>
      </c>
      <c r="B1903">
        <v>1326</v>
      </c>
      <c r="C1903" t="s">
        <v>7596</v>
      </c>
      <c r="D1903">
        <f t="shared" si="174"/>
        <v>2.6568627450979719E-3</v>
      </c>
      <c r="E1903">
        <v>1257</v>
      </c>
      <c r="F1903" t="s">
        <v>7597</v>
      </c>
      <c r="G1903">
        <f t="shared" si="175"/>
        <v>1.855529037390618E-3</v>
      </c>
      <c r="H1903">
        <v>1326</v>
      </c>
      <c r="I1903" t="s">
        <v>7596</v>
      </c>
      <c r="J1903">
        <f t="shared" si="176"/>
        <v>2.6568627450979719E-3</v>
      </c>
      <c r="K1903">
        <v>1257</v>
      </c>
      <c r="L1903" t="s">
        <v>7597</v>
      </c>
      <c r="M1903">
        <f t="shared" si="177"/>
        <v>1.855529037390618E-3</v>
      </c>
      <c r="N1903">
        <v>1186</v>
      </c>
      <c r="O1903" t="s">
        <v>7598</v>
      </c>
      <c r="P1903">
        <f t="shared" si="178"/>
        <v>6.3549747048902247E-4</v>
      </c>
      <c r="Q1903">
        <v>1125</v>
      </c>
      <c r="R1903" t="s">
        <v>7599</v>
      </c>
      <c r="S1903">
        <f t="shared" si="179"/>
        <v>1.1057777777770954E-4</v>
      </c>
    </row>
    <row r="1904" spans="1:19">
      <c r="A1904">
        <v>1901</v>
      </c>
      <c r="B1904">
        <v>1326</v>
      </c>
      <c r="C1904" t="s">
        <v>7600</v>
      </c>
      <c r="D1904">
        <f t="shared" si="174"/>
        <v>3.9233031674207565E-3</v>
      </c>
      <c r="E1904">
        <v>1257</v>
      </c>
      <c r="F1904" t="s">
        <v>7601</v>
      </c>
      <c r="G1904">
        <f t="shared" si="175"/>
        <v>4.0007159904534781E-3</v>
      </c>
      <c r="H1904">
        <v>1326</v>
      </c>
      <c r="I1904" t="s">
        <v>7600</v>
      </c>
      <c r="J1904">
        <f t="shared" si="176"/>
        <v>3.9233031674207565E-3</v>
      </c>
      <c r="K1904">
        <v>1256</v>
      </c>
      <c r="L1904" t="s">
        <v>7601</v>
      </c>
      <c r="M1904">
        <f t="shared" si="177"/>
        <v>4.8000796178344117E-3</v>
      </c>
      <c r="N1904">
        <v>1185</v>
      </c>
      <c r="O1904" t="s">
        <v>7602</v>
      </c>
      <c r="P1904">
        <f t="shared" si="178"/>
        <v>3.501603375527438E-3</v>
      </c>
      <c r="Q1904">
        <v>1125</v>
      </c>
      <c r="R1904" t="s">
        <v>7603</v>
      </c>
      <c r="S1904">
        <f t="shared" si="179"/>
        <v>2.2905777777777986E-3</v>
      </c>
    </row>
    <row r="1905" spans="1:19">
      <c r="A1905">
        <v>1902</v>
      </c>
      <c r="B1905">
        <v>1323</v>
      </c>
      <c r="C1905" t="s">
        <v>7604</v>
      </c>
      <c r="D1905">
        <f t="shared" si="174"/>
        <v>3.6969765684051786E-3</v>
      </c>
      <c r="E1905">
        <v>1254</v>
      </c>
      <c r="F1905" t="s">
        <v>7605</v>
      </c>
      <c r="G1905">
        <f t="shared" si="175"/>
        <v>4.3437799043062929E-3</v>
      </c>
      <c r="H1905">
        <v>1323</v>
      </c>
      <c r="I1905" t="s">
        <v>7604</v>
      </c>
      <c r="J1905">
        <f t="shared" si="176"/>
        <v>3.6969765684051786E-3</v>
      </c>
      <c r="K1905">
        <v>1253</v>
      </c>
      <c r="L1905" t="s">
        <v>7605</v>
      </c>
      <c r="M1905">
        <f t="shared" si="177"/>
        <v>5.1453312051078139E-3</v>
      </c>
      <c r="N1905">
        <v>1186</v>
      </c>
      <c r="O1905" t="s">
        <v>7606</v>
      </c>
      <c r="P1905">
        <f t="shared" si="178"/>
        <v>5.2917369308602821E-4</v>
      </c>
      <c r="Q1905">
        <v>1127</v>
      </c>
      <c r="R1905" t="s">
        <v>7607</v>
      </c>
      <c r="S1905">
        <f t="shared" si="179"/>
        <v>1.4677905944986212E-3</v>
      </c>
    </row>
    <row r="1906" spans="1:19">
      <c r="A1906">
        <v>1903</v>
      </c>
      <c r="B1906">
        <v>1326</v>
      </c>
      <c r="C1906" t="s">
        <v>7608</v>
      </c>
      <c r="D1906">
        <f t="shared" si="174"/>
        <v>4.237179487179517E-3</v>
      </c>
      <c r="E1906">
        <v>1258</v>
      </c>
      <c r="F1906" t="s">
        <v>7609</v>
      </c>
      <c r="G1906">
        <f t="shared" si="175"/>
        <v>3.7401430842606536E-3</v>
      </c>
      <c r="H1906">
        <v>1325</v>
      </c>
      <c r="I1906" t="s">
        <v>7608</v>
      </c>
      <c r="J1906">
        <f t="shared" si="176"/>
        <v>4.9950943396226714E-3</v>
      </c>
      <c r="K1906">
        <v>1257</v>
      </c>
      <c r="L1906" t="s">
        <v>7609</v>
      </c>
      <c r="M1906">
        <f t="shared" si="177"/>
        <v>4.5386634844867954E-3</v>
      </c>
      <c r="N1906">
        <v>1187</v>
      </c>
      <c r="O1906" t="s">
        <v>7610</v>
      </c>
      <c r="P1906">
        <f t="shared" si="178"/>
        <v>1.1463352990732532E-3</v>
      </c>
      <c r="Q1906">
        <v>1127</v>
      </c>
      <c r="R1906" t="s">
        <v>7611</v>
      </c>
      <c r="S1906">
        <f t="shared" si="179"/>
        <v>4.6592724046146035E-4</v>
      </c>
    </row>
    <row r="1907" spans="1:19">
      <c r="A1907">
        <v>1904</v>
      </c>
      <c r="B1907">
        <v>1327</v>
      </c>
      <c r="C1907" t="s">
        <v>7612</v>
      </c>
      <c r="D1907">
        <f t="shared" si="174"/>
        <v>2.9781461944235104E-3</v>
      </c>
      <c r="E1907">
        <v>1256</v>
      </c>
      <c r="F1907" t="s">
        <v>7613</v>
      </c>
      <c r="G1907">
        <f t="shared" si="175"/>
        <v>4.3636942675159595E-3</v>
      </c>
      <c r="H1907">
        <v>1325</v>
      </c>
      <c r="I1907" t="s">
        <v>7612</v>
      </c>
      <c r="J1907">
        <f t="shared" si="176"/>
        <v>4.4920754716981119E-3</v>
      </c>
      <c r="K1907">
        <v>1257</v>
      </c>
      <c r="L1907" t="s">
        <v>7613</v>
      </c>
      <c r="M1907">
        <f t="shared" si="177"/>
        <v>3.5646778042959784E-3</v>
      </c>
      <c r="N1907">
        <v>1187</v>
      </c>
      <c r="O1907" t="s">
        <v>7614</v>
      </c>
      <c r="P1907">
        <f t="shared" si="178"/>
        <v>3.2122999157540877E-4</v>
      </c>
      <c r="Q1907">
        <v>1126</v>
      </c>
      <c r="R1907" t="s">
        <v>7615</v>
      </c>
      <c r="S1907">
        <f t="shared" si="179"/>
        <v>1.1749555950265234E-4</v>
      </c>
    </row>
    <row r="1908" spans="1:19">
      <c r="A1908">
        <v>1905</v>
      </c>
      <c r="B1908">
        <v>1324</v>
      </c>
      <c r="C1908" t="s">
        <v>7616</v>
      </c>
      <c r="D1908">
        <f t="shared" si="174"/>
        <v>6.061253776435095E-3</v>
      </c>
      <c r="E1908">
        <v>1255</v>
      </c>
      <c r="F1908" t="s">
        <v>7617</v>
      </c>
      <c r="G1908">
        <f t="shared" si="175"/>
        <v>5.2584860557769401E-3</v>
      </c>
      <c r="H1908">
        <v>1324</v>
      </c>
      <c r="I1908" t="s">
        <v>7616</v>
      </c>
      <c r="J1908">
        <f t="shared" si="176"/>
        <v>6.061253776435095E-3</v>
      </c>
      <c r="K1908">
        <v>1256</v>
      </c>
      <c r="L1908" t="s">
        <v>7617</v>
      </c>
      <c r="M1908">
        <f t="shared" si="177"/>
        <v>4.4581210191083276E-3</v>
      </c>
      <c r="N1908">
        <v>1185</v>
      </c>
      <c r="O1908" t="s">
        <v>7618</v>
      </c>
      <c r="P1908">
        <f t="shared" si="178"/>
        <v>2.3308860759492984E-3</v>
      </c>
      <c r="Q1908">
        <v>1125</v>
      </c>
      <c r="R1908" t="s">
        <v>7619</v>
      </c>
      <c r="S1908">
        <f t="shared" si="179"/>
        <v>1.1591111111111888E-3</v>
      </c>
    </row>
    <row r="1909" spans="1:19">
      <c r="A1909">
        <v>1906</v>
      </c>
      <c r="B1909">
        <v>1326</v>
      </c>
      <c r="C1909" t="s">
        <v>7620</v>
      </c>
      <c r="D1909">
        <f t="shared" si="174"/>
        <v>4.2461538461538526E-3</v>
      </c>
      <c r="E1909">
        <v>1261</v>
      </c>
      <c r="F1909" t="s">
        <v>7621</v>
      </c>
      <c r="G1909">
        <f t="shared" si="175"/>
        <v>1.4070578905630764E-3</v>
      </c>
      <c r="H1909">
        <v>1329</v>
      </c>
      <c r="I1909" t="s">
        <v>7620</v>
      </c>
      <c r="J1909">
        <f t="shared" si="176"/>
        <v>1.9792325056433475E-3</v>
      </c>
      <c r="K1909">
        <v>1255</v>
      </c>
      <c r="L1909" t="s">
        <v>7621</v>
      </c>
      <c r="M1909">
        <f t="shared" si="177"/>
        <v>6.1946613545817049E-3</v>
      </c>
      <c r="N1909">
        <v>1187</v>
      </c>
      <c r="O1909" t="s">
        <v>7622</v>
      </c>
      <c r="P1909">
        <f t="shared" si="178"/>
        <v>1.5074136478516529E-3</v>
      </c>
      <c r="Q1909">
        <v>1129</v>
      </c>
      <c r="R1909" t="s">
        <v>7623</v>
      </c>
      <c r="S1909">
        <f t="shared" si="179"/>
        <v>1.7697077059353026E-4</v>
      </c>
    </row>
    <row r="1910" spans="1:19">
      <c r="A1910">
        <v>1907</v>
      </c>
      <c r="B1910">
        <v>1326</v>
      </c>
      <c r="C1910" t="s">
        <v>7624</v>
      </c>
      <c r="D1910">
        <f t="shared" si="174"/>
        <v>5.3298642533935953E-3</v>
      </c>
      <c r="E1910">
        <v>1255</v>
      </c>
      <c r="F1910" t="s">
        <v>7625</v>
      </c>
      <c r="G1910">
        <f t="shared" si="175"/>
        <v>7.501673306772959E-3</v>
      </c>
      <c r="H1910">
        <v>1326</v>
      </c>
      <c r="I1910" t="s">
        <v>7624</v>
      </c>
      <c r="J1910">
        <f t="shared" si="176"/>
        <v>5.3298642533935953E-3</v>
      </c>
      <c r="K1910">
        <v>1259</v>
      </c>
      <c r="L1910" t="s">
        <v>7625</v>
      </c>
      <c r="M1910">
        <f t="shared" si="177"/>
        <v>4.3007148530580337E-3</v>
      </c>
      <c r="N1910">
        <v>1185</v>
      </c>
      <c r="O1910" t="s">
        <v>7626</v>
      </c>
      <c r="P1910">
        <f t="shared" si="178"/>
        <v>3.9999156118143749E-3</v>
      </c>
      <c r="Q1910">
        <v>1126</v>
      </c>
      <c r="R1910" t="s">
        <v>7627</v>
      </c>
      <c r="S1910">
        <f t="shared" si="179"/>
        <v>2.2913854351686519E-3</v>
      </c>
    </row>
    <row r="1911" spans="1:19">
      <c r="A1911">
        <v>1908</v>
      </c>
      <c r="B1911">
        <v>1328</v>
      </c>
      <c r="C1911" t="s">
        <v>7628</v>
      </c>
      <c r="D1911">
        <f t="shared" si="174"/>
        <v>4.4580572289156604E-3</v>
      </c>
      <c r="E1911">
        <v>1259</v>
      </c>
      <c r="F1911" t="s">
        <v>7629</v>
      </c>
      <c r="G1911">
        <f t="shared" si="175"/>
        <v>4.7813343923749458E-3</v>
      </c>
      <c r="H1911">
        <v>1329</v>
      </c>
      <c r="I1911" t="s">
        <v>7628</v>
      </c>
      <c r="J1911">
        <f t="shared" si="176"/>
        <v>3.7022573363431131E-3</v>
      </c>
      <c r="K1911">
        <v>1260</v>
      </c>
      <c r="L1911" t="s">
        <v>7629</v>
      </c>
      <c r="M1911">
        <f t="shared" si="177"/>
        <v>3.9838888888889343E-3</v>
      </c>
      <c r="N1911">
        <v>1187</v>
      </c>
      <c r="O1911" t="s">
        <v>7630</v>
      </c>
      <c r="P1911">
        <f t="shared" si="178"/>
        <v>3.1285593934288476E-3</v>
      </c>
      <c r="Q1911">
        <v>1127</v>
      </c>
      <c r="R1911" t="s">
        <v>7631</v>
      </c>
      <c r="S1911">
        <f t="shared" si="179"/>
        <v>2.0656610470274842E-3</v>
      </c>
    </row>
    <row r="1912" spans="1:19">
      <c r="A1912">
        <v>1909</v>
      </c>
      <c r="B1912">
        <v>1328</v>
      </c>
      <c r="C1912" t="s">
        <v>7632</v>
      </c>
      <c r="D1912">
        <f t="shared" si="174"/>
        <v>4.257680722891526E-3</v>
      </c>
      <c r="E1912">
        <v>1260</v>
      </c>
      <c r="F1912" t="s">
        <v>7633</v>
      </c>
      <c r="G1912">
        <f t="shared" si="175"/>
        <v>3.5771428571428664E-3</v>
      </c>
      <c r="H1912">
        <v>1326</v>
      </c>
      <c r="I1912" t="s">
        <v>7632</v>
      </c>
      <c r="J1912">
        <f t="shared" si="176"/>
        <v>5.7723981900452085E-3</v>
      </c>
      <c r="K1912">
        <v>1259</v>
      </c>
      <c r="L1912" t="s">
        <v>7633</v>
      </c>
      <c r="M1912">
        <f t="shared" si="177"/>
        <v>4.3742652899126386E-3</v>
      </c>
      <c r="N1912">
        <v>1189</v>
      </c>
      <c r="O1912" t="s">
        <v>7634</v>
      </c>
      <c r="P1912">
        <f t="shared" si="178"/>
        <v>1.1505466778805199E-3</v>
      </c>
      <c r="Q1912">
        <v>1126</v>
      </c>
      <c r="R1912" t="s">
        <v>7635</v>
      </c>
      <c r="S1912">
        <f t="shared" si="179"/>
        <v>2.7613676731794634E-3</v>
      </c>
    </row>
    <row r="1913" spans="1:19">
      <c r="A1913">
        <v>1910</v>
      </c>
      <c r="B1913">
        <v>1327</v>
      </c>
      <c r="C1913" t="s">
        <v>7636</v>
      </c>
      <c r="D1913">
        <f t="shared" si="174"/>
        <v>3.3610399397136482E-3</v>
      </c>
      <c r="E1913">
        <v>1256</v>
      </c>
      <c r="F1913" t="s">
        <v>7637</v>
      </c>
      <c r="G1913">
        <f t="shared" si="175"/>
        <v>5.6724522292994429E-3</v>
      </c>
      <c r="H1913">
        <v>1324</v>
      </c>
      <c r="I1913" t="s">
        <v>7636</v>
      </c>
      <c r="J1913">
        <f t="shared" si="176"/>
        <v>5.634516616314208E-3</v>
      </c>
      <c r="K1913">
        <v>1258</v>
      </c>
      <c r="L1913" t="s">
        <v>7637</v>
      </c>
      <c r="M1913">
        <f t="shared" si="177"/>
        <v>4.0736089030207479E-3</v>
      </c>
      <c r="N1913">
        <v>1187</v>
      </c>
      <c r="O1913" t="s">
        <v>7638</v>
      </c>
      <c r="P1913">
        <f t="shared" si="178"/>
        <v>1.6871946082561114E-3</v>
      </c>
      <c r="Q1913">
        <v>1126</v>
      </c>
      <c r="R1913" t="s">
        <v>7639</v>
      </c>
      <c r="S1913">
        <f t="shared" si="179"/>
        <v>3.0268206039077076E-3</v>
      </c>
    </row>
    <row r="1914" spans="1:19">
      <c r="A1914">
        <v>1911</v>
      </c>
      <c r="B1914">
        <v>1327</v>
      </c>
      <c r="C1914" t="s">
        <v>7640</v>
      </c>
      <c r="D1914">
        <f t="shared" si="174"/>
        <v>6.0482290881688529E-3</v>
      </c>
      <c r="E1914">
        <v>1259</v>
      </c>
      <c r="F1914" t="s">
        <v>7641</v>
      </c>
      <c r="G1914">
        <f t="shared" si="175"/>
        <v>4.8121525019857777E-3</v>
      </c>
      <c r="H1914">
        <v>1327</v>
      </c>
      <c r="I1914" t="s">
        <v>7640</v>
      </c>
      <c r="J1914">
        <f t="shared" si="176"/>
        <v>6.0482290881688529E-3</v>
      </c>
      <c r="K1914">
        <v>1257</v>
      </c>
      <c r="L1914" t="s">
        <v>7641</v>
      </c>
      <c r="M1914">
        <f t="shared" si="177"/>
        <v>6.4108989657916428E-3</v>
      </c>
      <c r="N1914">
        <v>1186</v>
      </c>
      <c r="O1914" t="s">
        <v>7642</v>
      </c>
      <c r="P1914">
        <f t="shared" si="178"/>
        <v>4.4960370994941252E-3</v>
      </c>
      <c r="Q1914">
        <v>1127</v>
      </c>
      <c r="R1914" t="s">
        <v>7643</v>
      </c>
      <c r="S1914">
        <f t="shared" si="179"/>
        <v>2.8346938775510306E-3</v>
      </c>
    </row>
    <row r="1915" spans="1:19">
      <c r="A1915">
        <v>1912</v>
      </c>
      <c r="B1915">
        <v>1330</v>
      </c>
      <c r="C1915" t="s">
        <v>7644</v>
      </c>
      <c r="D1915">
        <f t="shared" si="174"/>
        <v>2.8703007518797812E-3</v>
      </c>
      <c r="E1915">
        <v>1260</v>
      </c>
      <c r="F1915" t="s">
        <v>7645</v>
      </c>
      <c r="G1915">
        <f t="shared" si="175"/>
        <v>4.2526984126984718E-3</v>
      </c>
      <c r="H1915">
        <v>1330</v>
      </c>
      <c r="I1915" t="s">
        <v>7644</v>
      </c>
      <c r="J1915">
        <f t="shared" si="176"/>
        <v>2.8703007518797812E-3</v>
      </c>
      <c r="K1915">
        <v>1261</v>
      </c>
      <c r="L1915" t="s">
        <v>7645</v>
      </c>
      <c r="M1915">
        <f t="shared" si="177"/>
        <v>3.4563045202221049E-3</v>
      </c>
      <c r="N1915">
        <v>1189</v>
      </c>
      <c r="O1915" t="s">
        <v>7646</v>
      </c>
      <c r="P1915">
        <f t="shared" si="178"/>
        <v>1.8323801513876663E-3</v>
      </c>
      <c r="Q1915">
        <v>1129</v>
      </c>
      <c r="R1915" t="s">
        <v>7647</v>
      </c>
      <c r="S1915">
        <f t="shared" si="179"/>
        <v>1.9621789193977591E-3</v>
      </c>
    </row>
    <row r="1916" spans="1:19">
      <c r="A1916">
        <v>1913</v>
      </c>
      <c r="B1916">
        <v>1326</v>
      </c>
      <c r="C1916" t="s">
        <v>7648</v>
      </c>
      <c r="D1916">
        <f t="shared" si="174"/>
        <v>4.4936651583709899E-3</v>
      </c>
      <c r="E1916">
        <v>1257</v>
      </c>
      <c r="F1916" t="s">
        <v>7649</v>
      </c>
      <c r="G1916">
        <f t="shared" si="175"/>
        <v>6.2856006364360121E-3</v>
      </c>
      <c r="H1916">
        <v>1328</v>
      </c>
      <c r="I1916" t="s">
        <v>7648</v>
      </c>
      <c r="J1916">
        <f t="shared" si="176"/>
        <v>2.980873493975853E-3</v>
      </c>
      <c r="K1916">
        <v>1256</v>
      </c>
      <c r="L1916" t="s">
        <v>7649</v>
      </c>
      <c r="M1916">
        <f t="shared" si="177"/>
        <v>7.0867834394904997E-3</v>
      </c>
      <c r="N1916">
        <v>1188</v>
      </c>
      <c r="O1916" t="s">
        <v>7650</v>
      </c>
      <c r="P1916">
        <f t="shared" si="178"/>
        <v>2.1856902356903033E-3</v>
      </c>
      <c r="Q1916">
        <v>1127</v>
      </c>
      <c r="R1916" t="s">
        <v>7651</v>
      </c>
      <c r="S1916">
        <f t="shared" si="179"/>
        <v>4.5505767524401343E-3</v>
      </c>
    </row>
    <row r="1917" spans="1:19">
      <c r="A1917">
        <v>1914</v>
      </c>
      <c r="B1917">
        <v>1330</v>
      </c>
      <c r="C1917" t="s">
        <v>7652</v>
      </c>
      <c r="D1917">
        <f t="shared" si="174"/>
        <v>3.5693984962405982E-3</v>
      </c>
      <c r="E1917">
        <v>1259</v>
      </c>
      <c r="F1917" t="s">
        <v>7653</v>
      </c>
      <c r="G1917">
        <f t="shared" si="175"/>
        <v>4.2978554408260984E-3</v>
      </c>
      <c r="H1917">
        <v>1331</v>
      </c>
      <c r="I1917" t="s">
        <v>7652</v>
      </c>
      <c r="J1917">
        <f t="shared" si="176"/>
        <v>2.8154019534184791E-3</v>
      </c>
      <c r="K1917">
        <v>1260</v>
      </c>
      <c r="L1917" t="s">
        <v>7653</v>
      </c>
      <c r="M1917">
        <f t="shared" si="177"/>
        <v>3.500793650793697E-3</v>
      </c>
      <c r="N1917">
        <v>1189</v>
      </c>
      <c r="O1917" t="s">
        <v>7654</v>
      </c>
      <c r="P1917">
        <f t="shared" si="178"/>
        <v>9.3456686291005337E-4</v>
      </c>
      <c r="Q1917">
        <v>1128</v>
      </c>
      <c r="R1917" t="s">
        <v>7655</v>
      </c>
      <c r="S1917">
        <f t="shared" si="179"/>
        <v>2.4751773049640614E-4</v>
      </c>
    </row>
    <row r="1918" spans="1:19">
      <c r="A1918">
        <v>1915</v>
      </c>
      <c r="B1918">
        <v>1331</v>
      </c>
      <c r="C1918" t="s">
        <v>7656</v>
      </c>
      <c r="D1918">
        <f t="shared" si="174"/>
        <v>3.3172051089405811E-3</v>
      </c>
      <c r="E1918">
        <v>1258</v>
      </c>
      <c r="F1918" t="s">
        <v>7657</v>
      </c>
      <c r="G1918">
        <f t="shared" si="175"/>
        <v>6.4331478537361679E-3</v>
      </c>
      <c r="H1918">
        <v>1328</v>
      </c>
      <c r="I1918" t="s">
        <v>7656</v>
      </c>
      <c r="J1918">
        <f t="shared" si="176"/>
        <v>5.5837349397589711E-3</v>
      </c>
      <c r="K1918">
        <v>1258</v>
      </c>
      <c r="L1918" t="s">
        <v>7657</v>
      </c>
      <c r="M1918">
        <f t="shared" si="177"/>
        <v>6.4331478537361679E-3</v>
      </c>
      <c r="N1918">
        <v>1191</v>
      </c>
      <c r="O1918" t="s">
        <v>7658</v>
      </c>
      <c r="P1918">
        <f t="shared" si="178"/>
        <v>3.9303106633085597E-4</v>
      </c>
      <c r="Q1918">
        <v>1129</v>
      </c>
      <c r="R1918" t="s">
        <v>7659</v>
      </c>
      <c r="S1918">
        <f t="shared" si="179"/>
        <v>2.0145261293179929E-3</v>
      </c>
    </row>
    <row r="1919" spans="1:19">
      <c r="A1919">
        <v>1916</v>
      </c>
      <c r="B1919">
        <v>1330</v>
      </c>
      <c r="C1919" t="s">
        <v>7660</v>
      </c>
      <c r="D1919">
        <f t="shared" si="174"/>
        <v>2.9586466165413125E-3</v>
      </c>
      <c r="E1919">
        <v>1261</v>
      </c>
      <c r="F1919" t="s">
        <v>7661</v>
      </c>
      <c r="G1919">
        <f t="shared" si="175"/>
        <v>2.8199048374306624E-3</v>
      </c>
      <c r="H1919">
        <v>1330</v>
      </c>
      <c r="I1919" t="s">
        <v>7660</v>
      </c>
      <c r="J1919">
        <f t="shared" si="176"/>
        <v>2.9586466165413125E-3</v>
      </c>
      <c r="K1919">
        <v>1260</v>
      </c>
      <c r="L1919" t="s">
        <v>7661</v>
      </c>
      <c r="M1919">
        <f t="shared" si="177"/>
        <v>3.6157936507937023E-3</v>
      </c>
      <c r="N1919">
        <v>1190</v>
      </c>
      <c r="O1919" t="s">
        <v>7662</v>
      </c>
      <c r="P1919">
        <f t="shared" si="178"/>
        <v>6.4789915966363934E-5</v>
      </c>
      <c r="Q1919">
        <v>1129</v>
      </c>
      <c r="R1919" t="s">
        <v>7663</v>
      </c>
      <c r="S1919">
        <f t="shared" si="179"/>
        <v>2.6554472984942844E-4</v>
      </c>
    </row>
    <row r="1920" spans="1:19">
      <c r="A1920">
        <v>1917</v>
      </c>
      <c r="B1920">
        <v>1331</v>
      </c>
      <c r="C1920" t="s">
        <v>7664</v>
      </c>
      <c r="D1920">
        <f t="shared" si="174"/>
        <v>4.1235161532681862E-3</v>
      </c>
      <c r="E1920">
        <v>1259</v>
      </c>
      <c r="F1920" t="s">
        <v>7665</v>
      </c>
      <c r="G1920">
        <f t="shared" si="175"/>
        <v>7.6505957108816813E-3</v>
      </c>
      <c r="H1920">
        <v>1331</v>
      </c>
      <c r="I1920" t="s">
        <v>7664</v>
      </c>
      <c r="J1920">
        <f t="shared" si="176"/>
        <v>4.1235161532681862E-3</v>
      </c>
      <c r="K1920">
        <v>1260</v>
      </c>
      <c r="L1920" t="s">
        <v>7665</v>
      </c>
      <c r="M1920">
        <f t="shared" si="177"/>
        <v>6.8508730158730454E-3</v>
      </c>
      <c r="N1920">
        <v>1189</v>
      </c>
      <c r="O1920" t="s">
        <v>7666</v>
      </c>
      <c r="P1920">
        <f t="shared" si="178"/>
        <v>4.8662741799832283E-3</v>
      </c>
      <c r="Q1920">
        <v>1128</v>
      </c>
      <c r="R1920" t="s">
        <v>7667</v>
      </c>
      <c r="S1920">
        <f t="shared" si="179"/>
        <v>3.7611702127659918E-3</v>
      </c>
    </row>
    <row r="1921" spans="1:19">
      <c r="A1921">
        <v>1918</v>
      </c>
      <c r="B1921">
        <v>1330</v>
      </c>
      <c r="C1921" t="s">
        <v>7668</v>
      </c>
      <c r="D1921">
        <f t="shared" si="174"/>
        <v>5.8546616541354209E-3</v>
      </c>
      <c r="E1921">
        <v>1260</v>
      </c>
      <c r="F1921" t="s">
        <v>7669</v>
      </c>
      <c r="G1921">
        <f t="shared" si="175"/>
        <v>8.1637301587301446E-3</v>
      </c>
      <c r="H1921">
        <v>1331</v>
      </c>
      <c r="I1921" t="s">
        <v>7668</v>
      </c>
      <c r="J1921">
        <f t="shared" si="176"/>
        <v>5.09894815927882E-3</v>
      </c>
      <c r="K1921">
        <v>1262</v>
      </c>
      <c r="L1921" t="s">
        <v>7669</v>
      </c>
      <c r="M1921">
        <f t="shared" si="177"/>
        <v>6.5660063391442024E-3</v>
      </c>
      <c r="N1921">
        <v>1189</v>
      </c>
      <c r="O1921" t="s">
        <v>7670</v>
      </c>
      <c r="P1921">
        <f t="shared" si="178"/>
        <v>5.471740958788991E-3</v>
      </c>
      <c r="Q1921">
        <v>1129</v>
      </c>
      <c r="R1921" t="s">
        <v>7671</v>
      </c>
      <c r="S1921">
        <f t="shared" si="179"/>
        <v>5.4557130203719932E-3</v>
      </c>
    </row>
    <row r="1922" spans="1:19">
      <c r="A1922">
        <v>1919</v>
      </c>
      <c r="B1922">
        <v>1333</v>
      </c>
      <c r="C1922" t="s">
        <v>7672</v>
      </c>
      <c r="D1922">
        <f t="shared" si="174"/>
        <v>1.5397599399850032E-3</v>
      </c>
      <c r="E1922">
        <v>1263</v>
      </c>
      <c r="F1922" t="s">
        <v>7673</v>
      </c>
      <c r="G1922">
        <f t="shared" si="175"/>
        <v>1.4976247030878472E-3</v>
      </c>
      <c r="H1922">
        <v>1332</v>
      </c>
      <c r="I1922" t="s">
        <v>7672</v>
      </c>
      <c r="J1922">
        <f t="shared" si="176"/>
        <v>2.2916666666666736E-3</v>
      </c>
      <c r="K1922">
        <v>1264</v>
      </c>
      <c r="L1922" t="s">
        <v>7673</v>
      </c>
      <c r="M1922">
        <f t="shared" si="177"/>
        <v>7.053006329113536E-4</v>
      </c>
      <c r="N1922">
        <v>1191</v>
      </c>
      <c r="O1922" t="s">
        <v>7674</v>
      </c>
      <c r="P1922">
        <f t="shared" si="178"/>
        <v>4.8253568429881897E-4</v>
      </c>
      <c r="Q1922">
        <v>1131</v>
      </c>
      <c r="R1922" t="s">
        <v>7675</v>
      </c>
      <c r="S1922">
        <f t="shared" si="179"/>
        <v>1.4158267020336318E-3</v>
      </c>
    </row>
    <row r="1923" spans="1:19">
      <c r="A1923">
        <v>1920</v>
      </c>
      <c r="B1923">
        <v>1331</v>
      </c>
      <c r="C1923" t="s">
        <v>7676</v>
      </c>
      <c r="D1923">
        <f t="shared" si="174"/>
        <v>4.1476333583772233E-3</v>
      </c>
      <c r="E1923">
        <v>1262</v>
      </c>
      <c r="F1923" t="s">
        <v>7677</v>
      </c>
      <c r="G1923">
        <f t="shared" si="175"/>
        <v>4.3551505546751542E-3</v>
      </c>
      <c r="H1923">
        <v>1333</v>
      </c>
      <c r="I1923" t="s">
        <v>7676</v>
      </c>
      <c r="J1923">
        <f t="shared" si="176"/>
        <v>2.6410352588147664E-3</v>
      </c>
      <c r="K1923">
        <v>1261</v>
      </c>
      <c r="L1923" t="s">
        <v>7677</v>
      </c>
      <c r="M1923">
        <f t="shared" si="177"/>
        <v>5.1516256938937705E-3</v>
      </c>
      <c r="N1923">
        <v>1191</v>
      </c>
      <c r="O1923" t="s">
        <v>7678</v>
      </c>
      <c r="P1923">
        <f t="shared" si="178"/>
        <v>2.4209068010075255E-3</v>
      </c>
      <c r="Q1923">
        <v>1129</v>
      </c>
      <c r="R1923" t="s">
        <v>7679</v>
      </c>
      <c r="S1923">
        <f t="shared" si="179"/>
        <v>2.4767936226749105E-3</v>
      </c>
    </row>
    <row r="1924" spans="1:19">
      <c r="A1924">
        <v>1921</v>
      </c>
      <c r="B1924">
        <v>1331</v>
      </c>
      <c r="C1924" t="s">
        <v>7680</v>
      </c>
      <c r="D1924">
        <f t="shared" si="174"/>
        <v>3.2404958677686529E-3</v>
      </c>
      <c r="E1924">
        <v>1261</v>
      </c>
      <c r="F1924" t="s">
        <v>7681</v>
      </c>
      <c r="G1924">
        <f t="shared" si="175"/>
        <v>3.7724028548771307E-3</v>
      </c>
      <c r="H1924">
        <v>1332</v>
      </c>
      <c r="I1924" t="s">
        <v>7680</v>
      </c>
      <c r="J1924">
        <f t="shared" si="176"/>
        <v>2.4873123123123697E-3</v>
      </c>
      <c r="K1924">
        <v>1263</v>
      </c>
      <c r="L1924" t="s">
        <v>7681</v>
      </c>
      <c r="M1924">
        <f t="shared" si="177"/>
        <v>2.1828978622328282E-3</v>
      </c>
      <c r="N1924">
        <v>1189</v>
      </c>
      <c r="O1924" t="s">
        <v>7682</v>
      </c>
      <c r="P1924">
        <f t="shared" si="178"/>
        <v>2.299074852817514E-3</v>
      </c>
      <c r="Q1924">
        <v>1128</v>
      </c>
      <c r="R1924" t="s">
        <v>7683</v>
      </c>
      <c r="S1924">
        <f t="shared" si="179"/>
        <v>2.057801418439796E-3</v>
      </c>
    </row>
    <row r="1925" spans="1:19">
      <c r="A1925">
        <v>1922</v>
      </c>
      <c r="B1925">
        <v>1330</v>
      </c>
      <c r="C1925" t="s">
        <v>7684</v>
      </c>
      <c r="D1925">
        <f t="shared" ref="D1925:D1988" si="180">ABS(B1925-C1925)/B1925</f>
        <v>6.3780451127819528E-3</v>
      </c>
      <c r="E1925">
        <v>1262</v>
      </c>
      <c r="F1925" t="s">
        <v>7685</v>
      </c>
      <c r="G1925">
        <f t="shared" ref="G1925:G1988" si="181">ABS(E1925-F1925)/E1925</f>
        <v>5.5140253565767895E-3</v>
      </c>
      <c r="H1925">
        <v>1331</v>
      </c>
      <c r="I1925" t="s">
        <v>7684</v>
      </c>
      <c r="J1925">
        <f t="shared" ref="J1925:J1988" si="182">ABS(H1925-I1925)/H1925</f>
        <v>5.6219383921863242E-3</v>
      </c>
      <c r="K1925">
        <v>1262</v>
      </c>
      <c r="L1925" t="s">
        <v>7685</v>
      </c>
      <c r="M1925">
        <f t="shared" ref="M1925:M1988" si="183">ABS(K1925-L1925)/K1925</f>
        <v>5.5140253565767895E-3</v>
      </c>
      <c r="N1925">
        <v>1189</v>
      </c>
      <c r="O1925" t="s">
        <v>7686</v>
      </c>
      <c r="P1925">
        <f t="shared" ref="P1925:P1988" si="184">ABS(N1925-O1925)/N1925</f>
        <v>4.5573591253153444E-3</v>
      </c>
      <c r="Q1925">
        <v>1129</v>
      </c>
      <c r="R1925" t="s">
        <v>7687</v>
      </c>
      <c r="S1925">
        <f t="shared" ref="S1925:S1988" si="185">ABS(Q1925-R1925)/Q1925</f>
        <v>3.1529672276350935E-3</v>
      </c>
    </row>
    <row r="1926" spans="1:19">
      <c r="A1926">
        <v>1923</v>
      </c>
      <c r="B1926">
        <v>1334</v>
      </c>
      <c r="C1926" t="s">
        <v>7688</v>
      </c>
      <c r="D1926">
        <f t="shared" si="180"/>
        <v>2.1237631184408234E-3</v>
      </c>
      <c r="E1926">
        <v>1265</v>
      </c>
      <c r="F1926" t="s">
        <v>7689</v>
      </c>
      <c r="G1926">
        <f t="shared" si="181"/>
        <v>3.1744664031619955E-3</v>
      </c>
      <c r="H1926">
        <v>1334</v>
      </c>
      <c r="I1926" t="s">
        <v>7688</v>
      </c>
      <c r="J1926">
        <f t="shared" si="182"/>
        <v>2.1237631184408234E-3</v>
      </c>
      <c r="K1926">
        <v>1263</v>
      </c>
      <c r="L1926" t="s">
        <v>7689</v>
      </c>
      <c r="M1926">
        <f t="shared" si="183"/>
        <v>4.7630245447346986E-3</v>
      </c>
      <c r="N1926">
        <v>1192</v>
      </c>
      <c r="O1926" t="s">
        <v>7690</v>
      </c>
      <c r="P1926">
        <f t="shared" si="184"/>
        <v>2.3105704697987269E-3</v>
      </c>
      <c r="Q1926">
        <v>1132</v>
      </c>
      <c r="R1926" t="s">
        <v>7691</v>
      </c>
      <c r="S1926">
        <f t="shared" si="185"/>
        <v>1.6078621908126424E-3</v>
      </c>
    </row>
    <row r="1927" spans="1:19">
      <c r="A1927">
        <v>1924</v>
      </c>
      <c r="B1927">
        <v>1336</v>
      </c>
      <c r="C1927" t="s">
        <v>7692</v>
      </c>
      <c r="D1927">
        <f t="shared" si="180"/>
        <v>1.3345808383232799E-3</v>
      </c>
      <c r="E1927">
        <v>1266</v>
      </c>
      <c r="F1927" t="s">
        <v>7693</v>
      </c>
      <c r="G1927">
        <f t="shared" si="181"/>
        <v>1.7609794628751512E-3</v>
      </c>
      <c r="H1927">
        <v>1336</v>
      </c>
      <c r="I1927" t="s">
        <v>7692</v>
      </c>
      <c r="J1927">
        <f t="shared" si="182"/>
        <v>1.3345808383232799E-3</v>
      </c>
      <c r="K1927">
        <v>1263</v>
      </c>
      <c r="L1927" t="s">
        <v>7693</v>
      </c>
      <c r="M1927">
        <f t="shared" si="183"/>
        <v>4.1404592240696292E-3</v>
      </c>
      <c r="N1927">
        <v>1193</v>
      </c>
      <c r="O1927" t="s">
        <v>7694</v>
      </c>
      <c r="P1927">
        <f t="shared" si="184"/>
        <v>9.931265716680601E-4</v>
      </c>
      <c r="Q1927">
        <v>1133</v>
      </c>
      <c r="R1927" t="s">
        <v>7695</v>
      </c>
      <c r="S1927">
        <f t="shared" si="185"/>
        <v>4.4315975286842682E-4</v>
      </c>
    </row>
    <row r="1928" spans="1:19">
      <c r="A1928">
        <v>1925</v>
      </c>
      <c r="B1928">
        <v>1334</v>
      </c>
      <c r="C1928" t="s">
        <v>7696</v>
      </c>
      <c r="D1928">
        <f t="shared" si="180"/>
        <v>3.8803598200899984E-3</v>
      </c>
      <c r="E1928">
        <v>1264</v>
      </c>
      <c r="F1928" t="s">
        <v>7697</v>
      </c>
      <c r="G1928">
        <f t="shared" si="181"/>
        <v>4.2996835443037942E-3</v>
      </c>
      <c r="H1928">
        <v>1335</v>
      </c>
      <c r="I1928" t="s">
        <v>7696</v>
      </c>
      <c r="J1928">
        <f t="shared" si="182"/>
        <v>3.1283895131086576E-3</v>
      </c>
      <c r="K1928">
        <v>1264</v>
      </c>
      <c r="L1928" t="s">
        <v>7697</v>
      </c>
      <c r="M1928">
        <f t="shared" si="183"/>
        <v>4.2996835443037942E-3</v>
      </c>
      <c r="N1928">
        <v>1194</v>
      </c>
      <c r="O1928" t="s">
        <v>7698</v>
      </c>
      <c r="P1928">
        <f t="shared" si="184"/>
        <v>9.2931323283082111E-4</v>
      </c>
      <c r="Q1928">
        <v>1132</v>
      </c>
      <c r="R1928" t="s">
        <v>7699</v>
      </c>
      <c r="S1928">
        <f t="shared" si="185"/>
        <v>1.928533568904565E-3</v>
      </c>
    </row>
    <row r="1929" spans="1:19">
      <c r="A1929">
        <v>1926</v>
      </c>
      <c r="B1929">
        <v>1333</v>
      </c>
      <c r="C1929" t="s">
        <v>7700</v>
      </c>
      <c r="D1929">
        <f t="shared" si="180"/>
        <v>3.4094523630906945E-3</v>
      </c>
      <c r="E1929">
        <v>1262</v>
      </c>
      <c r="F1929" t="s">
        <v>7701</v>
      </c>
      <c r="G1929">
        <f t="shared" si="181"/>
        <v>5.1085578446908786E-3</v>
      </c>
      <c r="H1929">
        <v>1330</v>
      </c>
      <c r="I1929" t="s">
        <v>7700</v>
      </c>
      <c r="J1929">
        <f t="shared" si="182"/>
        <v>5.6727819548871398E-3</v>
      </c>
      <c r="K1929">
        <v>1262</v>
      </c>
      <c r="L1929" t="s">
        <v>7701</v>
      </c>
      <c r="M1929">
        <f t="shared" si="183"/>
        <v>5.1085578446908786E-3</v>
      </c>
      <c r="N1929">
        <v>1189</v>
      </c>
      <c r="O1929" t="s">
        <v>7702</v>
      </c>
      <c r="P1929">
        <f t="shared" si="184"/>
        <v>4.243481917577752E-3</v>
      </c>
      <c r="Q1929">
        <v>1130</v>
      </c>
      <c r="R1929" t="s">
        <v>7703</v>
      </c>
      <c r="S1929">
        <f t="shared" si="185"/>
        <v>3.0269026548672322E-3</v>
      </c>
    </row>
    <row r="1930" spans="1:19">
      <c r="A1930">
        <v>1927</v>
      </c>
      <c r="B1930">
        <v>1333</v>
      </c>
      <c r="C1930" t="s">
        <v>7704</v>
      </c>
      <c r="D1930">
        <f t="shared" si="180"/>
        <v>3.9585146286570828E-3</v>
      </c>
      <c r="E1930">
        <v>1263</v>
      </c>
      <c r="F1930" t="s">
        <v>7705</v>
      </c>
      <c r="G1930">
        <f t="shared" si="181"/>
        <v>3.7595407759303022E-3</v>
      </c>
      <c r="H1930">
        <v>1333</v>
      </c>
      <c r="I1930" t="s">
        <v>7704</v>
      </c>
      <c r="J1930">
        <f t="shared" si="182"/>
        <v>3.9585146286570828E-3</v>
      </c>
      <c r="K1930">
        <v>1263</v>
      </c>
      <c r="L1930" t="s">
        <v>7705</v>
      </c>
      <c r="M1930">
        <f t="shared" si="183"/>
        <v>3.7595407759303022E-3</v>
      </c>
      <c r="N1930">
        <v>1191</v>
      </c>
      <c r="O1930" t="s">
        <v>7706</v>
      </c>
      <c r="P1930">
        <f t="shared" si="184"/>
        <v>1.9656591099916848E-3</v>
      </c>
      <c r="Q1930">
        <v>1131</v>
      </c>
      <c r="R1930" t="s">
        <v>7707</v>
      </c>
      <c r="S1930">
        <f t="shared" si="185"/>
        <v>5.9213085764802894E-4</v>
      </c>
    </row>
    <row r="1931" spans="1:19">
      <c r="A1931">
        <v>1928</v>
      </c>
      <c r="B1931">
        <v>1333</v>
      </c>
      <c r="C1931" t="s">
        <v>7708</v>
      </c>
      <c r="D1931">
        <f t="shared" si="180"/>
        <v>3.658739684921176E-3</v>
      </c>
      <c r="E1931">
        <v>1266</v>
      </c>
      <c r="F1931" t="s">
        <v>7709</v>
      </c>
      <c r="G1931">
        <f t="shared" si="181"/>
        <v>2.2863349131122491E-3</v>
      </c>
      <c r="H1931">
        <v>1333</v>
      </c>
      <c r="I1931" t="s">
        <v>7708</v>
      </c>
      <c r="J1931">
        <f t="shared" si="182"/>
        <v>3.658739684921176E-3</v>
      </c>
      <c r="K1931">
        <v>1264</v>
      </c>
      <c r="L1931" t="s">
        <v>7709</v>
      </c>
      <c r="M1931">
        <f t="shared" si="183"/>
        <v>3.8722310126583126E-3</v>
      </c>
      <c r="N1931">
        <v>1191</v>
      </c>
      <c r="O1931" t="s">
        <v>7710</v>
      </c>
      <c r="P1931">
        <f t="shared" si="184"/>
        <v>2.5884970612931224E-3</v>
      </c>
      <c r="Q1931">
        <v>1130</v>
      </c>
      <c r="R1931" t="s">
        <v>7711</v>
      </c>
      <c r="S1931">
        <f t="shared" si="185"/>
        <v>2.7233628318583166E-3</v>
      </c>
    </row>
    <row r="1932" spans="1:19">
      <c r="A1932">
        <v>1929</v>
      </c>
      <c r="B1932">
        <v>1331</v>
      </c>
      <c r="C1932" t="s">
        <v>7712</v>
      </c>
      <c r="D1932">
        <f t="shared" si="180"/>
        <v>5.5487603305784299E-3</v>
      </c>
      <c r="E1932">
        <v>1264</v>
      </c>
      <c r="F1932" t="s">
        <v>7713</v>
      </c>
      <c r="G1932">
        <f t="shared" si="181"/>
        <v>5.1400316455696765E-3</v>
      </c>
      <c r="H1932">
        <v>1331</v>
      </c>
      <c r="I1932" t="s">
        <v>7712</v>
      </c>
      <c r="J1932">
        <f t="shared" si="182"/>
        <v>5.5487603305784299E-3</v>
      </c>
      <c r="K1932">
        <v>1265</v>
      </c>
      <c r="L1932" t="s">
        <v>7713</v>
      </c>
      <c r="M1932">
        <f t="shared" si="183"/>
        <v>4.345454545454602E-3</v>
      </c>
      <c r="N1932">
        <v>1191</v>
      </c>
      <c r="O1932" t="s">
        <v>7714</v>
      </c>
      <c r="P1932">
        <f t="shared" si="184"/>
        <v>4.1418975650713624E-3</v>
      </c>
      <c r="Q1932">
        <v>1129</v>
      </c>
      <c r="R1932" t="s">
        <v>7715</v>
      </c>
      <c r="S1932">
        <f t="shared" si="185"/>
        <v>5.4987599645704684E-3</v>
      </c>
    </row>
    <row r="1933" spans="1:19">
      <c r="A1933">
        <v>1930</v>
      </c>
      <c r="B1933">
        <v>1334</v>
      </c>
      <c r="C1933" t="s">
        <v>7716</v>
      </c>
      <c r="D1933">
        <f t="shared" si="180"/>
        <v>4.9527736131933812E-3</v>
      </c>
      <c r="E1933">
        <v>1264</v>
      </c>
      <c r="F1933" t="s">
        <v>7717</v>
      </c>
      <c r="G1933">
        <f t="shared" si="181"/>
        <v>5.4059335443038441E-3</v>
      </c>
      <c r="H1933">
        <v>1335</v>
      </c>
      <c r="I1933" t="s">
        <v>7716</v>
      </c>
      <c r="J1933">
        <f t="shared" si="182"/>
        <v>4.1999999999999781E-3</v>
      </c>
      <c r="K1933">
        <v>1268</v>
      </c>
      <c r="L1933" t="s">
        <v>7717</v>
      </c>
      <c r="M1933">
        <f t="shared" si="183"/>
        <v>2.234305993690898E-3</v>
      </c>
      <c r="N1933">
        <v>1195</v>
      </c>
      <c r="O1933" t="s">
        <v>7718</v>
      </c>
      <c r="P1933">
        <f t="shared" si="184"/>
        <v>1.0103765690376626E-3</v>
      </c>
      <c r="Q1933">
        <v>1133</v>
      </c>
      <c r="R1933" t="s">
        <v>7719</v>
      </c>
      <c r="S1933">
        <f t="shared" si="185"/>
        <v>1.4507502206532045E-3</v>
      </c>
    </row>
    <row r="1934" spans="1:19">
      <c r="A1934">
        <v>1931</v>
      </c>
      <c r="B1934">
        <v>1335</v>
      </c>
      <c r="C1934" t="s">
        <v>7720</v>
      </c>
      <c r="D1934">
        <f t="shared" si="180"/>
        <v>4.2056928838952127E-3</v>
      </c>
      <c r="E1934">
        <v>1265</v>
      </c>
      <c r="F1934" t="s">
        <v>7721</v>
      </c>
      <c r="G1934">
        <f t="shared" si="181"/>
        <v>4.3928853754940838E-3</v>
      </c>
      <c r="H1934">
        <v>1334</v>
      </c>
      <c r="I1934" t="s">
        <v>7720</v>
      </c>
      <c r="J1934">
        <f t="shared" si="182"/>
        <v>4.9584707646177732E-3</v>
      </c>
      <c r="K1934">
        <v>1266</v>
      </c>
      <c r="L1934" t="s">
        <v>7721</v>
      </c>
      <c r="M1934">
        <f t="shared" si="183"/>
        <v>3.599526066350724E-3</v>
      </c>
      <c r="N1934">
        <v>1194</v>
      </c>
      <c r="O1934" t="s">
        <v>7722</v>
      </c>
      <c r="P1934">
        <f t="shared" si="184"/>
        <v>1.5973199329984108E-3</v>
      </c>
      <c r="Q1934">
        <v>1134</v>
      </c>
      <c r="R1934" t="s">
        <v>7723</v>
      </c>
      <c r="S1934">
        <f t="shared" si="185"/>
        <v>2.4497354497360688E-4</v>
      </c>
    </row>
    <row r="1935" spans="1:19">
      <c r="A1935">
        <v>1932</v>
      </c>
      <c r="B1935">
        <v>1333</v>
      </c>
      <c r="C1935" t="s">
        <v>7724</v>
      </c>
      <c r="D1935">
        <f t="shared" si="180"/>
        <v>4.7087021755438047E-3</v>
      </c>
      <c r="E1935">
        <v>1265</v>
      </c>
      <c r="F1935" t="s">
        <v>7725</v>
      </c>
      <c r="G1935">
        <f t="shared" si="181"/>
        <v>3.837075098814282E-3</v>
      </c>
      <c r="H1935">
        <v>1334</v>
      </c>
      <c r="I1935" t="s">
        <v>7724</v>
      </c>
      <c r="J1935">
        <f t="shared" si="182"/>
        <v>3.9555472263867256E-3</v>
      </c>
      <c r="K1935">
        <v>1266</v>
      </c>
      <c r="L1935" t="s">
        <v>7725</v>
      </c>
      <c r="M1935">
        <f t="shared" si="183"/>
        <v>3.0441548183254871E-3</v>
      </c>
      <c r="N1935">
        <v>1192</v>
      </c>
      <c r="O1935" t="s">
        <v>7726</v>
      </c>
      <c r="P1935">
        <f t="shared" si="184"/>
        <v>3.4255872483221548E-3</v>
      </c>
      <c r="Q1935">
        <v>1130</v>
      </c>
      <c r="R1935" t="s">
        <v>7727</v>
      </c>
      <c r="S1935">
        <f t="shared" si="185"/>
        <v>4.1058407079645779E-3</v>
      </c>
    </row>
    <row r="1936" spans="1:19">
      <c r="A1936">
        <v>1933</v>
      </c>
      <c r="B1936">
        <v>1336</v>
      </c>
      <c r="C1936" t="s">
        <v>7728</v>
      </c>
      <c r="D1936">
        <f t="shared" si="180"/>
        <v>3.949026946107854E-3</v>
      </c>
      <c r="E1936">
        <v>1266</v>
      </c>
      <c r="F1936" t="s">
        <v>7729</v>
      </c>
      <c r="G1936">
        <f t="shared" si="181"/>
        <v>5.33830963665084E-3</v>
      </c>
      <c r="H1936">
        <v>1337</v>
      </c>
      <c r="I1936" t="s">
        <v>7728</v>
      </c>
      <c r="J1936">
        <f t="shared" si="182"/>
        <v>3.1981301421092688E-3</v>
      </c>
      <c r="K1936">
        <v>1264</v>
      </c>
      <c r="L1936" t="s">
        <v>7729</v>
      </c>
      <c r="M1936">
        <f t="shared" si="183"/>
        <v>6.9290348101265532E-3</v>
      </c>
      <c r="N1936">
        <v>1195</v>
      </c>
      <c r="O1936" t="s">
        <v>7730</v>
      </c>
      <c r="P1936">
        <f t="shared" si="184"/>
        <v>2.5882845188285142E-3</v>
      </c>
      <c r="Q1936">
        <v>1132</v>
      </c>
      <c r="R1936" t="s">
        <v>7731</v>
      </c>
      <c r="S1936">
        <f t="shared" si="185"/>
        <v>3.3157243816254911E-3</v>
      </c>
    </row>
    <row r="1937" spans="1:19">
      <c r="A1937">
        <v>1934</v>
      </c>
      <c r="B1937">
        <v>1336</v>
      </c>
      <c r="C1937" t="s">
        <v>7732</v>
      </c>
      <c r="D1937">
        <f t="shared" si="180"/>
        <v>3.3426646706586414E-3</v>
      </c>
      <c r="E1937">
        <v>1267</v>
      </c>
      <c r="F1937" t="s">
        <v>7733</v>
      </c>
      <c r="G1937">
        <f t="shared" si="181"/>
        <v>4.1841357537490791E-3</v>
      </c>
      <c r="H1937">
        <v>1336</v>
      </c>
      <c r="I1937" t="s">
        <v>7732</v>
      </c>
      <c r="J1937">
        <f t="shared" si="182"/>
        <v>3.3426646706586414E-3</v>
      </c>
      <c r="K1937">
        <v>1270</v>
      </c>
      <c r="L1937" t="s">
        <v>7733</v>
      </c>
      <c r="M1937">
        <f t="shared" si="183"/>
        <v>1.8120472440945536E-3</v>
      </c>
      <c r="N1937">
        <v>1195</v>
      </c>
      <c r="O1937" t="s">
        <v>7734</v>
      </c>
      <c r="P1937">
        <f t="shared" si="184"/>
        <v>1.8851882845188112E-3</v>
      </c>
      <c r="Q1937">
        <v>1133</v>
      </c>
      <c r="R1937" t="s">
        <v>7735</v>
      </c>
      <c r="S1937">
        <f t="shared" si="185"/>
        <v>2.8037069726390184E-3</v>
      </c>
    </row>
    <row r="1938" spans="1:19">
      <c r="A1938">
        <v>1935</v>
      </c>
      <c r="B1938">
        <v>1335</v>
      </c>
      <c r="C1938" t="s">
        <v>7736</v>
      </c>
      <c r="D1938">
        <f t="shared" si="180"/>
        <v>2.5793258426967123E-3</v>
      </c>
      <c r="E1938">
        <v>1266</v>
      </c>
      <c r="F1938" t="s">
        <v>7737</v>
      </c>
      <c r="G1938">
        <f t="shared" si="181"/>
        <v>2.8503159557662313E-3</v>
      </c>
      <c r="H1938">
        <v>1335</v>
      </c>
      <c r="I1938" t="s">
        <v>7736</v>
      </c>
      <c r="J1938">
        <f t="shared" si="182"/>
        <v>2.5793258426967123E-3</v>
      </c>
      <c r="K1938">
        <v>1267</v>
      </c>
      <c r="L1938" t="s">
        <v>7737</v>
      </c>
      <c r="M1938">
        <f t="shared" si="183"/>
        <v>2.0588003157064319E-3</v>
      </c>
      <c r="N1938">
        <v>1193</v>
      </c>
      <c r="O1938" t="s">
        <v>7738</v>
      </c>
      <c r="P1938">
        <f t="shared" si="184"/>
        <v>1.7996647108130214E-3</v>
      </c>
      <c r="Q1938">
        <v>1133</v>
      </c>
      <c r="R1938" t="s">
        <v>7739</v>
      </c>
      <c r="S1938">
        <f t="shared" si="185"/>
        <v>1.011385701676949E-3</v>
      </c>
    </row>
    <row r="1939" spans="1:19">
      <c r="A1939">
        <v>1936</v>
      </c>
      <c r="B1939">
        <v>1334</v>
      </c>
      <c r="C1939" t="s">
        <v>7740</v>
      </c>
      <c r="D1939">
        <f t="shared" si="180"/>
        <v>5.8843328335831963E-3</v>
      </c>
      <c r="E1939">
        <v>1265</v>
      </c>
      <c r="F1939" t="s">
        <v>7741</v>
      </c>
      <c r="G1939">
        <f t="shared" si="181"/>
        <v>6.0577075098814312E-3</v>
      </c>
      <c r="H1939">
        <v>1334</v>
      </c>
      <c r="I1939" t="s">
        <v>7740</v>
      </c>
      <c r="J1939">
        <f t="shared" si="182"/>
        <v>5.8843328335831963E-3</v>
      </c>
      <c r="K1939">
        <v>1265</v>
      </c>
      <c r="L1939" t="s">
        <v>7741</v>
      </c>
      <c r="M1939">
        <f t="shared" si="183"/>
        <v>6.0577075098814312E-3</v>
      </c>
      <c r="N1939">
        <v>1192</v>
      </c>
      <c r="O1939" t="s">
        <v>7742</v>
      </c>
      <c r="P1939">
        <f t="shared" si="184"/>
        <v>5.0559563758388352E-3</v>
      </c>
      <c r="Q1939">
        <v>1131</v>
      </c>
      <c r="R1939" t="s">
        <v>7743</v>
      </c>
      <c r="S1939">
        <f t="shared" si="185"/>
        <v>5.1106984969053254E-3</v>
      </c>
    </row>
    <row r="1940" spans="1:19">
      <c r="A1940">
        <v>1937</v>
      </c>
      <c r="B1940">
        <v>1339</v>
      </c>
      <c r="C1940" t="s">
        <v>7744</v>
      </c>
      <c r="D1940">
        <f t="shared" si="180"/>
        <v>8.7983569828236437E-4</v>
      </c>
      <c r="E1940">
        <v>1266</v>
      </c>
      <c r="F1940" t="s">
        <v>7745</v>
      </c>
      <c r="G1940">
        <f t="shared" si="181"/>
        <v>3.5154818325433611E-3</v>
      </c>
      <c r="H1940">
        <v>1337</v>
      </c>
      <c r="I1940" t="s">
        <v>7744</v>
      </c>
      <c r="J1940">
        <f t="shared" si="182"/>
        <v>2.3770381451010364E-3</v>
      </c>
      <c r="K1940">
        <v>1266</v>
      </c>
      <c r="L1940" t="s">
        <v>7745</v>
      </c>
      <c r="M1940">
        <f t="shared" si="183"/>
        <v>3.5154818325433611E-3</v>
      </c>
      <c r="N1940">
        <v>1196</v>
      </c>
      <c r="O1940" t="s">
        <v>7746</v>
      </c>
      <c r="P1940">
        <f t="shared" si="184"/>
        <v>9.6153846154424088E-6</v>
      </c>
      <c r="Q1940">
        <v>1133</v>
      </c>
      <c r="R1940" t="s">
        <v>7747</v>
      </c>
      <c r="S1940">
        <f t="shared" si="185"/>
        <v>1.1428949691086477E-3</v>
      </c>
    </row>
    <row r="1941" spans="1:19">
      <c r="A1941">
        <v>1938</v>
      </c>
      <c r="B1941">
        <v>1335</v>
      </c>
      <c r="C1941" t="s">
        <v>7748</v>
      </c>
      <c r="D1941">
        <f t="shared" si="180"/>
        <v>6.9158801498127509E-3</v>
      </c>
      <c r="E1941">
        <v>1270</v>
      </c>
      <c r="F1941" t="s">
        <v>7749</v>
      </c>
      <c r="G1941">
        <f t="shared" si="181"/>
        <v>3.4222047244094121E-3</v>
      </c>
      <c r="H1941">
        <v>1336</v>
      </c>
      <c r="I1941" t="s">
        <v>7748</v>
      </c>
      <c r="J1941">
        <f t="shared" si="182"/>
        <v>6.1622005988024118E-3</v>
      </c>
      <c r="K1941">
        <v>1268</v>
      </c>
      <c r="L1941" t="s">
        <v>7749</v>
      </c>
      <c r="M1941">
        <f t="shared" si="183"/>
        <v>5.0048895899053262E-3</v>
      </c>
      <c r="N1941">
        <v>1194</v>
      </c>
      <c r="O1941" t="s">
        <v>7750</v>
      </c>
      <c r="P1941">
        <f t="shared" si="184"/>
        <v>4.104773869346769E-3</v>
      </c>
      <c r="Q1941">
        <v>1132</v>
      </c>
      <c r="R1941" t="s">
        <v>7751</v>
      </c>
      <c r="S1941">
        <f t="shared" si="185"/>
        <v>4.3296819787986014E-3</v>
      </c>
    </row>
    <row r="1942" spans="1:19">
      <c r="A1942">
        <v>1939</v>
      </c>
      <c r="B1942">
        <v>1339</v>
      </c>
      <c r="C1942" t="s">
        <v>7752</v>
      </c>
      <c r="D1942">
        <f t="shared" si="180"/>
        <v>2.2095593726661187E-3</v>
      </c>
      <c r="E1942">
        <v>1264</v>
      </c>
      <c r="F1942" t="s">
        <v>7753</v>
      </c>
      <c r="G1942">
        <f t="shared" si="181"/>
        <v>7.0833860759494478E-3</v>
      </c>
      <c r="H1942">
        <v>1339</v>
      </c>
      <c r="I1942" t="s">
        <v>7752</v>
      </c>
      <c r="J1942">
        <f t="shared" si="182"/>
        <v>2.2095593726661187E-3</v>
      </c>
      <c r="K1942">
        <v>1268</v>
      </c>
      <c r="L1942" t="s">
        <v>7753</v>
      </c>
      <c r="M1942">
        <f t="shared" si="183"/>
        <v>3.9064668769716888E-3</v>
      </c>
      <c r="N1942">
        <v>1196</v>
      </c>
      <c r="O1942" t="s">
        <v>7754</v>
      </c>
      <c r="P1942">
        <f t="shared" si="184"/>
        <v>2.3128762541806238E-3</v>
      </c>
      <c r="Q1942">
        <v>1137</v>
      </c>
      <c r="R1942" t="s">
        <v>7755</v>
      </c>
      <c r="S1942">
        <f t="shared" si="185"/>
        <v>1.4157431838170407E-3</v>
      </c>
    </row>
    <row r="1943" spans="1:19">
      <c r="A1943">
        <v>1940</v>
      </c>
      <c r="B1943">
        <v>1340</v>
      </c>
      <c r="C1943" t="s">
        <v>7756</v>
      </c>
      <c r="D1943">
        <f t="shared" si="180"/>
        <v>1.8022388059708009E-4</v>
      </c>
      <c r="E1943">
        <v>1269</v>
      </c>
      <c r="F1943" t="s">
        <v>7757</v>
      </c>
      <c r="G1943">
        <f t="shared" si="181"/>
        <v>1.6446020488573593E-3</v>
      </c>
      <c r="H1943">
        <v>1338</v>
      </c>
      <c r="I1943" t="s">
        <v>7756</v>
      </c>
      <c r="J1943">
        <f t="shared" si="182"/>
        <v>1.6752615844544748E-3</v>
      </c>
      <c r="K1943">
        <v>1269</v>
      </c>
      <c r="L1943" t="s">
        <v>7757</v>
      </c>
      <c r="M1943">
        <f t="shared" si="183"/>
        <v>1.6446020488573593E-3</v>
      </c>
      <c r="N1943">
        <v>1195</v>
      </c>
      <c r="O1943" t="s">
        <v>7758</v>
      </c>
      <c r="P1943">
        <f t="shared" si="184"/>
        <v>1.2509623430961639E-3</v>
      </c>
      <c r="Q1943">
        <v>1134</v>
      </c>
      <c r="R1943" t="s">
        <v>7759</v>
      </c>
      <c r="S1943">
        <f t="shared" si="185"/>
        <v>9.1948853615517461E-4</v>
      </c>
    </row>
    <row r="1944" spans="1:19">
      <c r="A1944">
        <v>1941</v>
      </c>
      <c r="B1944">
        <v>1339</v>
      </c>
      <c r="C1944" t="s">
        <v>7760</v>
      </c>
      <c r="D1944">
        <f t="shared" si="180"/>
        <v>1.4626587005227469E-3</v>
      </c>
      <c r="E1944">
        <v>1267</v>
      </c>
      <c r="F1944" t="s">
        <v>7761</v>
      </c>
      <c r="G1944">
        <f t="shared" si="181"/>
        <v>3.3560378847671095E-3</v>
      </c>
      <c r="H1944">
        <v>1338</v>
      </c>
      <c r="I1944" t="s">
        <v>7760</v>
      </c>
      <c r="J1944">
        <f t="shared" si="182"/>
        <v>2.2111360239162616E-3</v>
      </c>
      <c r="K1944">
        <v>1267</v>
      </c>
      <c r="L1944" t="s">
        <v>7761</v>
      </c>
      <c r="M1944">
        <f t="shared" si="183"/>
        <v>3.3560378847671095E-3</v>
      </c>
      <c r="N1944">
        <v>1196</v>
      </c>
      <c r="O1944" t="s">
        <v>7762</v>
      </c>
      <c r="P1944">
        <f t="shared" si="184"/>
        <v>6.7148829431445305E-4</v>
      </c>
      <c r="Q1944">
        <v>1135</v>
      </c>
      <c r="R1944" t="s">
        <v>7763</v>
      </c>
      <c r="S1944">
        <f t="shared" si="185"/>
        <v>4.9339207048092748E-6</v>
      </c>
    </row>
    <row r="1945" spans="1:19">
      <c r="A1945">
        <v>1942</v>
      </c>
      <c r="B1945">
        <v>1336</v>
      </c>
      <c r="C1945" t="s">
        <v>7764</v>
      </c>
      <c r="D1945">
        <f t="shared" si="180"/>
        <v>6.6207335329340955E-3</v>
      </c>
      <c r="E1945">
        <v>1269</v>
      </c>
      <c r="F1945" t="s">
        <v>7765</v>
      </c>
      <c r="G1945">
        <f t="shared" si="181"/>
        <v>4.5324665090622756E-3</v>
      </c>
      <c r="H1945">
        <v>1337</v>
      </c>
      <c r="I1945" t="s">
        <v>7764</v>
      </c>
      <c r="J1945">
        <f t="shared" si="182"/>
        <v>5.8678384442781987E-3</v>
      </c>
      <c r="K1945">
        <v>1267</v>
      </c>
      <c r="L1945" t="s">
        <v>7765</v>
      </c>
      <c r="M1945">
        <f t="shared" si="183"/>
        <v>6.1181531176006535E-3</v>
      </c>
      <c r="N1945">
        <v>1196</v>
      </c>
      <c r="O1945" t="s">
        <v>7766</v>
      </c>
      <c r="P1945">
        <f t="shared" si="184"/>
        <v>3.1259197324413927E-3</v>
      </c>
      <c r="Q1945">
        <v>1135</v>
      </c>
      <c r="R1945" t="s">
        <v>7767</v>
      </c>
      <c r="S1945">
        <f t="shared" si="185"/>
        <v>2.7834361233480664E-3</v>
      </c>
    </row>
    <row r="1946" spans="1:19">
      <c r="A1946">
        <v>1943</v>
      </c>
      <c r="B1946">
        <v>1340</v>
      </c>
      <c r="C1946" t="s">
        <v>7768</v>
      </c>
      <c r="D1946">
        <f t="shared" si="180"/>
        <v>1.6870895522388377E-3</v>
      </c>
      <c r="E1946">
        <v>1267</v>
      </c>
      <c r="F1946" t="s">
        <v>7769</v>
      </c>
      <c r="G1946">
        <f t="shared" si="181"/>
        <v>4.8344119968428967E-3</v>
      </c>
      <c r="H1946">
        <v>1340</v>
      </c>
      <c r="I1946" t="s">
        <v>7768</v>
      </c>
      <c r="J1946">
        <f t="shared" si="182"/>
        <v>1.6870895522388377E-3</v>
      </c>
      <c r="K1946">
        <v>1269</v>
      </c>
      <c r="L1946" t="s">
        <v>7769</v>
      </c>
      <c r="M1946">
        <f t="shared" si="183"/>
        <v>3.2507486209613474E-3</v>
      </c>
      <c r="N1946">
        <v>1195</v>
      </c>
      <c r="O1946" t="s">
        <v>7770</v>
      </c>
      <c r="P1946">
        <f t="shared" si="184"/>
        <v>3.0944769874476073E-3</v>
      </c>
      <c r="Q1946">
        <v>1135</v>
      </c>
      <c r="R1946" t="s">
        <v>7771</v>
      </c>
      <c r="S1946">
        <f t="shared" si="185"/>
        <v>1.05180616740089E-3</v>
      </c>
    </row>
    <row r="1947" spans="1:19">
      <c r="A1947">
        <v>1944</v>
      </c>
      <c r="B1947">
        <v>1338</v>
      </c>
      <c r="C1947" t="s">
        <v>7772</v>
      </c>
      <c r="D1947">
        <f t="shared" si="180"/>
        <v>4.2084454409567346E-3</v>
      </c>
      <c r="E1947">
        <v>1269</v>
      </c>
      <c r="F1947" t="s">
        <v>7773</v>
      </c>
      <c r="G1947">
        <f t="shared" si="181"/>
        <v>4.0661938534279603E-3</v>
      </c>
      <c r="H1947">
        <v>1339</v>
      </c>
      <c r="I1947" t="s">
        <v>7772</v>
      </c>
      <c r="J1947">
        <f t="shared" si="182"/>
        <v>3.4584764749814121E-3</v>
      </c>
      <c r="K1947">
        <v>1269</v>
      </c>
      <c r="L1947" t="s">
        <v>7773</v>
      </c>
      <c r="M1947">
        <f t="shared" si="183"/>
        <v>4.0661938534279603E-3</v>
      </c>
      <c r="N1947">
        <v>1197</v>
      </c>
      <c r="O1947" t="s">
        <v>7774</v>
      </c>
      <c r="P1947">
        <f t="shared" si="184"/>
        <v>1.853634085213117E-3</v>
      </c>
      <c r="Q1947">
        <v>1135</v>
      </c>
      <c r="R1947" t="s">
        <v>7775</v>
      </c>
      <c r="S1947">
        <f t="shared" si="185"/>
        <v>1.7960352422908483E-3</v>
      </c>
    </row>
    <row r="1948" spans="1:19">
      <c r="A1948">
        <v>1945</v>
      </c>
      <c r="B1948">
        <v>1339</v>
      </c>
      <c r="C1948" t="s">
        <v>7776</v>
      </c>
      <c r="D1948">
        <f t="shared" si="180"/>
        <v>3.7366691560866737E-3</v>
      </c>
      <c r="E1948">
        <v>1270</v>
      </c>
      <c r="F1948" t="s">
        <v>7777</v>
      </c>
      <c r="G1948">
        <f t="shared" si="181"/>
        <v>3.8102362204723949E-3</v>
      </c>
      <c r="H1948">
        <v>1340</v>
      </c>
      <c r="I1948" t="s">
        <v>7776</v>
      </c>
      <c r="J1948">
        <f t="shared" si="182"/>
        <v>2.9876119402985494E-3</v>
      </c>
      <c r="K1948">
        <v>1269</v>
      </c>
      <c r="L1948" t="s">
        <v>7777</v>
      </c>
      <c r="M1948">
        <f t="shared" si="183"/>
        <v>4.6012608353033424E-3</v>
      </c>
      <c r="N1948">
        <v>1197</v>
      </c>
      <c r="O1948" t="s">
        <v>7778</v>
      </c>
      <c r="P1948">
        <f t="shared" si="184"/>
        <v>2.8506265664160271E-3</v>
      </c>
      <c r="Q1948">
        <v>1136</v>
      </c>
      <c r="R1948" t="s">
        <v>7779</v>
      </c>
      <c r="S1948">
        <f t="shared" si="185"/>
        <v>2.3940140845069547E-3</v>
      </c>
    </row>
    <row r="1949" spans="1:19">
      <c r="A1949">
        <v>1946</v>
      </c>
      <c r="B1949">
        <v>1341</v>
      </c>
      <c r="C1949" t="s">
        <v>7780</v>
      </c>
      <c r="D1949">
        <f t="shared" si="180"/>
        <v>2.1799403430275365E-3</v>
      </c>
      <c r="E1949">
        <v>1271</v>
      </c>
      <c r="F1949" t="s">
        <v>7781</v>
      </c>
      <c r="G1949">
        <f t="shared" si="181"/>
        <v>2.7731707317072691E-3</v>
      </c>
      <c r="H1949">
        <v>1341</v>
      </c>
      <c r="I1949" t="s">
        <v>7780</v>
      </c>
      <c r="J1949">
        <f t="shared" si="182"/>
        <v>2.1799403430275365E-3</v>
      </c>
      <c r="K1949">
        <v>1269</v>
      </c>
      <c r="L1949" t="s">
        <v>7781</v>
      </c>
      <c r="M1949">
        <f t="shared" si="183"/>
        <v>4.3535855003939625E-3</v>
      </c>
      <c r="N1949">
        <v>1197</v>
      </c>
      <c r="O1949" t="s">
        <v>7782</v>
      </c>
      <c r="P1949">
        <f t="shared" si="184"/>
        <v>2.0623224728487251E-3</v>
      </c>
      <c r="Q1949">
        <v>1136</v>
      </c>
      <c r="R1949" t="s">
        <v>7783</v>
      </c>
      <c r="S1949">
        <f t="shared" si="185"/>
        <v>1.8121478873240049E-3</v>
      </c>
    </row>
    <row r="1950" spans="1:19">
      <c r="A1950">
        <v>1947</v>
      </c>
      <c r="B1950">
        <v>1343</v>
      </c>
      <c r="C1950" t="s">
        <v>7784</v>
      </c>
      <c r="D1950">
        <f t="shared" si="180"/>
        <v>6.4087862993294988E-4</v>
      </c>
      <c r="E1950">
        <v>1272</v>
      </c>
      <c r="F1950" t="s">
        <v>7785</v>
      </c>
      <c r="G1950">
        <f t="shared" si="181"/>
        <v>1.544418238993745E-3</v>
      </c>
      <c r="H1950">
        <v>1342</v>
      </c>
      <c r="I1950" t="s">
        <v>7784</v>
      </c>
      <c r="J1950">
        <f t="shared" si="182"/>
        <v>1.3865126676601725E-3</v>
      </c>
      <c r="K1950">
        <v>1272</v>
      </c>
      <c r="L1950" t="s">
        <v>7785</v>
      </c>
      <c r="M1950">
        <f t="shared" si="183"/>
        <v>1.544418238993745E-3</v>
      </c>
      <c r="N1950">
        <v>1199</v>
      </c>
      <c r="O1950" t="s">
        <v>7786</v>
      </c>
      <c r="P1950">
        <f t="shared" si="184"/>
        <v>3.0633861551283278E-4</v>
      </c>
      <c r="Q1950">
        <v>1137</v>
      </c>
      <c r="R1950" t="s">
        <v>7787</v>
      </c>
      <c r="S1950">
        <f t="shared" si="185"/>
        <v>1.1380826737030113E-4</v>
      </c>
    </row>
    <row r="1951" spans="1:19">
      <c r="A1951">
        <v>1948</v>
      </c>
      <c r="B1951">
        <v>1340</v>
      </c>
      <c r="C1951" t="s">
        <v>7788</v>
      </c>
      <c r="D1951">
        <f t="shared" si="180"/>
        <v>3.6645522388059374E-3</v>
      </c>
      <c r="E1951">
        <v>1272</v>
      </c>
      <c r="F1951" t="s">
        <v>7789</v>
      </c>
      <c r="G1951">
        <f t="shared" si="181"/>
        <v>2.2702044025157196E-3</v>
      </c>
      <c r="H1951">
        <v>1340</v>
      </c>
      <c r="I1951" t="s">
        <v>7788</v>
      </c>
      <c r="J1951">
        <f t="shared" si="182"/>
        <v>3.6645522388059374E-3</v>
      </c>
      <c r="K1951">
        <v>1270</v>
      </c>
      <c r="L1951" t="s">
        <v>7789</v>
      </c>
      <c r="M1951">
        <f t="shared" si="183"/>
        <v>3.8485826771653504E-3</v>
      </c>
      <c r="N1951">
        <v>1199</v>
      </c>
      <c r="O1951" t="s">
        <v>7790</v>
      </c>
      <c r="P1951">
        <f t="shared" si="184"/>
        <v>7.8665554628851826E-4</v>
      </c>
      <c r="Q1951">
        <v>1137</v>
      </c>
      <c r="R1951" t="s">
        <v>7791</v>
      </c>
      <c r="S1951">
        <f t="shared" si="185"/>
        <v>5.2726473175025029E-4</v>
      </c>
    </row>
    <row r="1952" spans="1:19">
      <c r="A1952">
        <v>1949</v>
      </c>
      <c r="B1952">
        <v>1342</v>
      </c>
      <c r="C1952" t="s">
        <v>7792</v>
      </c>
      <c r="D1952">
        <f t="shared" si="180"/>
        <v>3.4640834575260337E-3</v>
      </c>
      <c r="E1952">
        <v>1269</v>
      </c>
      <c r="F1952" t="s">
        <v>7793</v>
      </c>
      <c r="G1952">
        <f t="shared" si="181"/>
        <v>6.0888100866823775E-3</v>
      </c>
      <c r="H1952">
        <v>1342</v>
      </c>
      <c r="I1952" t="s">
        <v>7792</v>
      </c>
      <c r="J1952">
        <f t="shared" si="182"/>
        <v>3.4640834575260337E-3</v>
      </c>
      <c r="K1952">
        <v>1269</v>
      </c>
      <c r="L1952" t="s">
        <v>7793</v>
      </c>
      <c r="M1952">
        <f t="shared" si="183"/>
        <v>6.0888100866823775E-3</v>
      </c>
      <c r="N1952">
        <v>1199</v>
      </c>
      <c r="O1952" t="s">
        <v>7794</v>
      </c>
      <c r="P1952">
        <f t="shared" si="184"/>
        <v>2.1909924937447479E-3</v>
      </c>
      <c r="Q1952">
        <v>1137</v>
      </c>
      <c r="R1952" t="s">
        <v>7795</v>
      </c>
      <c r="S1952">
        <f t="shared" si="185"/>
        <v>1.7910290237466648E-3</v>
      </c>
    </row>
    <row r="1953" spans="1:19">
      <c r="A1953">
        <v>1950</v>
      </c>
      <c r="B1953">
        <v>1341</v>
      </c>
      <c r="C1953" t="s">
        <v>7796</v>
      </c>
      <c r="D1953">
        <f t="shared" si="180"/>
        <v>2.6206562266965312E-3</v>
      </c>
      <c r="E1953">
        <v>1271</v>
      </c>
      <c r="F1953" t="s">
        <v>7797</v>
      </c>
      <c r="G1953">
        <f t="shared" si="181"/>
        <v>3.967427222659318E-3</v>
      </c>
      <c r="H1953">
        <v>1340</v>
      </c>
      <c r="I1953" t="s">
        <v>7796</v>
      </c>
      <c r="J1953">
        <f t="shared" si="182"/>
        <v>3.3688805970149617E-3</v>
      </c>
      <c r="K1953">
        <v>1269</v>
      </c>
      <c r="L1953" t="s">
        <v>7797</v>
      </c>
      <c r="M1953">
        <f t="shared" si="183"/>
        <v>5.5497241922773787E-3</v>
      </c>
      <c r="N1953">
        <v>1197</v>
      </c>
      <c r="O1953" t="s">
        <v>7798</v>
      </c>
      <c r="P1953">
        <f t="shared" si="184"/>
        <v>2.9641604010024868E-3</v>
      </c>
      <c r="Q1953">
        <v>1136</v>
      </c>
      <c r="R1953" t="s">
        <v>7799</v>
      </c>
      <c r="S1953">
        <f t="shared" si="185"/>
        <v>2.553785211267643E-3</v>
      </c>
    </row>
    <row r="1954" spans="1:19">
      <c r="A1954">
        <v>1951</v>
      </c>
      <c r="B1954">
        <v>1344</v>
      </c>
      <c r="C1954" t="s">
        <v>7800</v>
      </c>
      <c r="D1954">
        <f t="shared" si="180"/>
        <v>2.4069940476188041E-4</v>
      </c>
      <c r="E1954">
        <v>1272</v>
      </c>
      <c r="F1954" t="s">
        <v>7801</v>
      </c>
      <c r="G1954">
        <f t="shared" si="181"/>
        <v>2.0218553459119019E-3</v>
      </c>
      <c r="H1954">
        <v>1344</v>
      </c>
      <c r="I1954" t="s">
        <v>7800</v>
      </c>
      <c r="J1954">
        <f t="shared" si="182"/>
        <v>2.4069940476188041E-4</v>
      </c>
      <c r="K1954">
        <v>1270</v>
      </c>
      <c r="L1954" t="s">
        <v>7801</v>
      </c>
      <c r="M1954">
        <f t="shared" si="183"/>
        <v>3.5998425196849915E-3</v>
      </c>
      <c r="N1954">
        <v>1201</v>
      </c>
      <c r="O1954" t="s">
        <v>7802</v>
      </c>
      <c r="P1954">
        <f t="shared" si="184"/>
        <v>1.4524562864280113E-3</v>
      </c>
      <c r="Q1954">
        <v>1139</v>
      </c>
      <c r="R1954" t="s">
        <v>7803</v>
      </c>
      <c r="S1954">
        <f t="shared" si="185"/>
        <v>9.1747146619848357E-4</v>
      </c>
    </row>
    <row r="1955" spans="1:19">
      <c r="A1955">
        <v>1952</v>
      </c>
      <c r="B1955">
        <v>1343</v>
      </c>
      <c r="C1955" t="s">
        <v>7804</v>
      </c>
      <c r="D1955">
        <f t="shared" si="180"/>
        <v>7.5323901712587044E-4</v>
      </c>
      <c r="E1955">
        <v>1272</v>
      </c>
      <c r="F1955" t="s">
        <v>7805</v>
      </c>
      <c r="G1955">
        <f t="shared" si="181"/>
        <v>1.9439465408805281E-3</v>
      </c>
      <c r="H1955">
        <v>1344</v>
      </c>
      <c r="I1955" t="s">
        <v>7804</v>
      </c>
      <c r="J1955">
        <f t="shared" si="182"/>
        <v>8.6309523809851329E-6</v>
      </c>
      <c r="K1955">
        <v>1271</v>
      </c>
      <c r="L1955" t="s">
        <v>7805</v>
      </c>
      <c r="M1955">
        <f t="shared" si="183"/>
        <v>2.7322580645161541E-3</v>
      </c>
      <c r="N1955">
        <v>1200</v>
      </c>
      <c r="O1955" t="s">
        <v>7806</v>
      </c>
      <c r="P1955">
        <f t="shared" si="184"/>
        <v>7.1833333333339998E-4</v>
      </c>
      <c r="Q1955">
        <v>1138</v>
      </c>
      <c r="R1955" t="s">
        <v>7807</v>
      </c>
      <c r="S1955">
        <f t="shared" si="185"/>
        <v>1.558875219683956E-4</v>
      </c>
    </row>
    <row r="1956" spans="1:19">
      <c r="A1956">
        <v>1953</v>
      </c>
      <c r="B1956">
        <v>1341</v>
      </c>
      <c r="C1956" t="s">
        <v>7808</v>
      </c>
      <c r="D1956">
        <f t="shared" si="180"/>
        <v>5.4909768829231589E-3</v>
      </c>
      <c r="E1956">
        <v>1273</v>
      </c>
      <c r="F1956" t="s">
        <v>7809</v>
      </c>
      <c r="G1956">
        <f t="shared" si="181"/>
        <v>4.4472898664571544E-3</v>
      </c>
      <c r="H1956">
        <v>1342</v>
      </c>
      <c r="I1956" t="s">
        <v>7808</v>
      </c>
      <c r="J1956">
        <f t="shared" si="182"/>
        <v>4.7417287630402054E-3</v>
      </c>
      <c r="K1956">
        <v>1272</v>
      </c>
      <c r="L1956" t="s">
        <v>7809</v>
      </c>
      <c r="M1956">
        <f t="shared" si="183"/>
        <v>5.2369496855345582E-3</v>
      </c>
      <c r="N1956">
        <v>1200</v>
      </c>
      <c r="O1956" t="s">
        <v>7810</v>
      </c>
      <c r="P1956">
        <f t="shared" si="184"/>
        <v>2.7159999999999702E-3</v>
      </c>
      <c r="Q1956">
        <v>1136</v>
      </c>
      <c r="R1956" t="s">
        <v>7811</v>
      </c>
      <c r="S1956">
        <f t="shared" si="185"/>
        <v>4.1756161971831336E-3</v>
      </c>
    </row>
    <row r="1957" spans="1:19">
      <c r="A1957">
        <v>1954</v>
      </c>
      <c r="B1957">
        <v>1345</v>
      </c>
      <c r="C1957" t="s">
        <v>7812</v>
      </c>
      <c r="D1957">
        <f t="shared" si="180"/>
        <v>3.7597769516728931E-3</v>
      </c>
      <c r="E1957">
        <v>1274</v>
      </c>
      <c r="F1957" t="s">
        <v>7813</v>
      </c>
      <c r="G1957">
        <f t="shared" si="181"/>
        <v>4.7876766091052075E-3</v>
      </c>
      <c r="H1957">
        <v>1344</v>
      </c>
      <c r="I1957" t="s">
        <v>7812</v>
      </c>
      <c r="J1957">
        <f t="shared" si="182"/>
        <v>4.5066220238095551E-3</v>
      </c>
      <c r="K1957">
        <v>1274</v>
      </c>
      <c r="L1957" t="s">
        <v>7813</v>
      </c>
      <c r="M1957">
        <f t="shared" si="183"/>
        <v>4.7876766091052075E-3</v>
      </c>
      <c r="N1957">
        <v>1199</v>
      </c>
      <c r="O1957" t="s">
        <v>7814</v>
      </c>
      <c r="P1957">
        <f t="shared" si="184"/>
        <v>4.4451209341117622E-3</v>
      </c>
      <c r="Q1957">
        <v>1139</v>
      </c>
      <c r="R1957" t="s">
        <v>7815</v>
      </c>
      <c r="S1957">
        <f t="shared" si="185"/>
        <v>2.4873573309921499E-3</v>
      </c>
    </row>
    <row r="1958" spans="1:19">
      <c r="A1958">
        <v>1955</v>
      </c>
      <c r="B1958">
        <v>1343</v>
      </c>
      <c r="C1958" t="s">
        <v>7816</v>
      </c>
      <c r="D1958">
        <f t="shared" si="180"/>
        <v>3.4903201787043932E-3</v>
      </c>
      <c r="E1958">
        <v>1273</v>
      </c>
      <c r="F1958" t="s">
        <v>7817</v>
      </c>
      <c r="G1958">
        <f t="shared" si="181"/>
        <v>4.3616653574234361E-3</v>
      </c>
      <c r="H1958">
        <v>1341</v>
      </c>
      <c r="I1958" t="s">
        <v>7816</v>
      </c>
      <c r="J1958">
        <f t="shared" si="182"/>
        <v>4.9869500372856082E-3</v>
      </c>
      <c r="K1958">
        <v>1271</v>
      </c>
      <c r="L1958" t="s">
        <v>7817</v>
      </c>
      <c r="M1958">
        <f t="shared" si="183"/>
        <v>5.9420928402832687E-3</v>
      </c>
      <c r="N1958">
        <v>1202</v>
      </c>
      <c r="O1958" t="s">
        <v>7818</v>
      </c>
      <c r="P1958">
        <f t="shared" si="184"/>
        <v>9.4251247920138382E-4</v>
      </c>
      <c r="Q1958">
        <v>1137</v>
      </c>
      <c r="R1958" t="s">
        <v>7819</v>
      </c>
      <c r="S1958">
        <f t="shared" si="185"/>
        <v>3.7500439753737438E-3</v>
      </c>
    </row>
    <row r="1959" spans="1:19">
      <c r="A1959">
        <v>1956</v>
      </c>
      <c r="B1959">
        <v>1345</v>
      </c>
      <c r="C1959" t="s">
        <v>7820</v>
      </c>
      <c r="D1959">
        <f t="shared" si="180"/>
        <v>4.5204460966538829E-4</v>
      </c>
      <c r="E1959">
        <v>1275</v>
      </c>
      <c r="F1959" t="s">
        <v>7821</v>
      </c>
      <c r="G1959">
        <f t="shared" si="181"/>
        <v>5.9372549019612699E-4</v>
      </c>
      <c r="H1959">
        <v>1343</v>
      </c>
      <c r="I1959" t="s">
        <v>7820</v>
      </c>
      <c r="J1959">
        <f t="shared" si="182"/>
        <v>1.9419210722263196E-3</v>
      </c>
      <c r="K1959">
        <v>1276</v>
      </c>
      <c r="L1959" t="s">
        <v>7821</v>
      </c>
      <c r="M1959">
        <f t="shared" si="183"/>
        <v>1.9043887147330576E-4</v>
      </c>
      <c r="N1959">
        <v>1203</v>
      </c>
      <c r="O1959" t="s">
        <v>7822</v>
      </c>
      <c r="P1959">
        <f t="shared" si="184"/>
        <v>2.5857855361595609E-3</v>
      </c>
      <c r="Q1959">
        <v>1139</v>
      </c>
      <c r="R1959" t="s">
        <v>7823</v>
      </c>
      <c r="S1959">
        <f t="shared" si="185"/>
        <v>2.2906057945565615E-4</v>
      </c>
    </row>
    <row r="1960" spans="1:19">
      <c r="A1960">
        <v>1957</v>
      </c>
      <c r="B1960">
        <v>1345</v>
      </c>
      <c r="C1960" t="s">
        <v>7824</v>
      </c>
      <c r="D1960">
        <f t="shared" si="180"/>
        <v>1.0975464684015335E-3</v>
      </c>
      <c r="E1960">
        <v>1274</v>
      </c>
      <c r="F1960" t="s">
        <v>7825</v>
      </c>
      <c r="G1960">
        <f t="shared" si="181"/>
        <v>1.8521978021977827E-3</v>
      </c>
      <c r="H1960">
        <v>1343</v>
      </c>
      <c r="I1960" t="s">
        <v>7824</v>
      </c>
      <c r="J1960">
        <f t="shared" si="182"/>
        <v>2.5883842144453183E-3</v>
      </c>
      <c r="K1960">
        <v>1273</v>
      </c>
      <c r="L1960" t="s">
        <v>7825</v>
      </c>
      <c r="M1960">
        <f t="shared" si="183"/>
        <v>2.6391987431264533E-3</v>
      </c>
      <c r="N1960">
        <v>1203</v>
      </c>
      <c r="O1960" t="s">
        <v>7826</v>
      </c>
      <c r="P1960">
        <f t="shared" si="184"/>
        <v>1.7023275145469884E-3</v>
      </c>
      <c r="Q1960">
        <v>1138</v>
      </c>
      <c r="R1960" t="s">
        <v>7827</v>
      </c>
      <c r="S1960">
        <f t="shared" si="185"/>
        <v>1.3922671353250964E-3</v>
      </c>
    </row>
    <row r="1961" spans="1:19">
      <c r="A1961">
        <v>1958</v>
      </c>
      <c r="B1961">
        <v>1344</v>
      </c>
      <c r="C1961" t="s">
        <v>7828</v>
      </c>
      <c r="D1961">
        <f t="shared" si="180"/>
        <v>2.7580357142856621E-3</v>
      </c>
      <c r="E1961">
        <v>1276</v>
      </c>
      <c r="F1961" t="s">
        <v>7829</v>
      </c>
      <c r="G1961">
        <f t="shared" si="181"/>
        <v>1.4253918495297886E-3</v>
      </c>
      <c r="H1961">
        <v>1343</v>
      </c>
      <c r="I1961" t="s">
        <v>7828</v>
      </c>
      <c r="J1961">
        <f t="shared" si="182"/>
        <v>3.5046909903201267E-3</v>
      </c>
      <c r="K1961">
        <v>1274</v>
      </c>
      <c r="L1961" t="s">
        <v>7829</v>
      </c>
      <c r="M1961">
        <f t="shared" si="183"/>
        <v>2.9974882260596627E-3</v>
      </c>
      <c r="N1961">
        <v>1202</v>
      </c>
      <c r="O1961" t="s">
        <v>7830</v>
      </c>
      <c r="P1961">
        <f t="shared" si="184"/>
        <v>1.086522462562051E-4</v>
      </c>
      <c r="Q1961">
        <v>1138</v>
      </c>
      <c r="R1961" t="s">
        <v>7831</v>
      </c>
      <c r="S1961">
        <f t="shared" si="185"/>
        <v>1.3077328646748736E-3</v>
      </c>
    </row>
    <row r="1962" spans="1:19">
      <c r="A1962">
        <v>1959</v>
      </c>
      <c r="B1962">
        <v>1344</v>
      </c>
      <c r="C1962" t="s">
        <v>7832</v>
      </c>
      <c r="D1962">
        <f t="shared" si="180"/>
        <v>2.2425595238094466E-3</v>
      </c>
      <c r="E1962">
        <v>1273</v>
      </c>
      <c r="F1962" t="s">
        <v>7833</v>
      </c>
      <c r="G1962">
        <f t="shared" si="181"/>
        <v>3.7551453260014907E-3</v>
      </c>
      <c r="H1962">
        <v>1344</v>
      </c>
      <c r="I1962" t="s">
        <v>7832</v>
      </c>
      <c r="J1962">
        <f t="shared" si="182"/>
        <v>2.2425595238094466E-3</v>
      </c>
      <c r="K1962">
        <v>1274</v>
      </c>
      <c r="L1962" t="s">
        <v>7833</v>
      </c>
      <c r="M1962">
        <f t="shared" si="183"/>
        <v>2.9672684458397938E-3</v>
      </c>
      <c r="N1962">
        <v>1199</v>
      </c>
      <c r="O1962" t="s">
        <v>7834</v>
      </c>
      <c r="P1962">
        <f t="shared" si="184"/>
        <v>3.1209341117597678E-3</v>
      </c>
      <c r="Q1962">
        <v>1138</v>
      </c>
      <c r="R1962" t="s">
        <v>7835</v>
      </c>
      <c r="S1962">
        <f t="shared" si="185"/>
        <v>1.0244288224955976E-3</v>
      </c>
    </row>
    <row r="1963" spans="1:19">
      <c r="A1963">
        <v>1960</v>
      </c>
      <c r="B1963">
        <v>1347</v>
      </c>
      <c r="C1963" t="s">
        <v>7836</v>
      </c>
      <c r="D1963">
        <f t="shared" si="180"/>
        <v>1.5190051967334996E-3</v>
      </c>
      <c r="E1963">
        <v>1275</v>
      </c>
      <c r="F1963" t="s">
        <v>7837</v>
      </c>
      <c r="G1963">
        <f t="shared" si="181"/>
        <v>3.9567058823528596E-3</v>
      </c>
      <c r="H1963">
        <v>1345</v>
      </c>
      <c r="I1963" t="s">
        <v>7836</v>
      </c>
      <c r="J1963">
        <f t="shared" si="182"/>
        <v>3.008252788104107E-3</v>
      </c>
      <c r="K1963">
        <v>1276</v>
      </c>
      <c r="L1963" t="s">
        <v>7837</v>
      </c>
      <c r="M1963">
        <f t="shared" si="183"/>
        <v>3.1699059561127708E-3</v>
      </c>
      <c r="N1963">
        <v>1202</v>
      </c>
      <c r="O1963" t="s">
        <v>7838</v>
      </c>
      <c r="P1963">
        <f t="shared" si="184"/>
        <v>2.2796173044924992E-3</v>
      </c>
      <c r="Q1963">
        <v>1140</v>
      </c>
      <c r="R1963" t="s">
        <v>7839</v>
      </c>
      <c r="S1963">
        <f t="shared" si="185"/>
        <v>2.6005263157894897E-3</v>
      </c>
    </row>
    <row r="1964" spans="1:19">
      <c r="A1964">
        <v>1961</v>
      </c>
      <c r="B1964">
        <v>1346</v>
      </c>
      <c r="C1964" t="s">
        <v>7840</v>
      </c>
      <c r="D1964">
        <f t="shared" si="180"/>
        <v>1.3644130757800054E-3</v>
      </c>
      <c r="E1964">
        <v>1275</v>
      </c>
      <c r="F1964" t="s">
        <v>7841</v>
      </c>
      <c r="G1964">
        <f t="shared" si="181"/>
        <v>3.0705882352940893E-3</v>
      </c>
      <c r="H1964">
        <v>1345</v>
      </c>
      <c r="I1964" t="s">
        <v>7840</v>
      </c>
      <c r="J1964">
        <f t="shared" si="182"/>
        <v>2.1089219330854181E-3</v>
      </c>
      <c r="K1964">
        <v>1276</v>
      </c>
      <c r="L1964" t="s">
        <v>7841</v>
      </c>
      <c r="M1964">
        <f t="shared" si="183"/>
        <v>2.2844827586206611E-3</v>
      </c>
      <c r="N1964">
        <v>1201</v>
      </c>
      <c r="O1964" t="s">
        <v>7842</v>
      </c>
      <c r="P1964">
        <f t="shared" si="184"/>
        <v>1.880016652789395E-3</v>
      </c>
      <c r="Q1964">
        <v>1140</v>
      </c>
      <c r="R1964" t="s">
        <v>7843</v>
      </c>
      <c r="S1964">
        <f t="shared" si="185"/>
        <v>1.9945614035087171E-3</v>
      </c>
    </row>
    <row r="1965" spans="1:19">
      <c r="A1965">
        <v>1962</v>
      </c>
      <c r="B1965">
        <v>1347</v>
      </c>
      <c r="C1965" t="s">
        <v>7844</v>
      </c>
      <c r="D1965">
        <f t="shared" si="180"/>
        <v>3.4291017074982496E-4</v>
      </c>
      <c r="E1965">
        <v>1275</v>
      </c>
      <c r="F1965" t="s">
        <v>7845</v>
      </c>
      <c r="G1965">
        <f t="shared" si="181"/>
        <v>1.6541960784312928E-3</v>
      </c>
      <c r="H1965">
        <v>1347</v>
      </c>
      <c r="I1965" t="s">
        <v>7844</v>
      </c>
      <c r="J1965">
        <f t="shared" si="182"/>
        <v>3.4291017074982496E-4</v>
      </c>
      <c r="K1965">
        <v>1276</v>
      </c>
      <c r="L1965" t="s">
        <v>7845</v>
      </c>
      <c r="M1965">
        <f t="shared" si="183"/>
        <v>8.6920062695916805E-4</v>
      </c>
      <c r="N1965">
        <v>1203</v>
      </c>
      <c r="O1965" t="s">
        <v>7846</v>
      </c>
      <c r="P1965">
        <f t="shared" si="184"/>
        <v>1.4632585203656822E-3</v>
      </c>
      <c r="Q1965">
        <v>1142</v>
      </c>
      <c r="R1965" t="s">
        <v>7847</v>
      </c>
      <c r="S1965">
        <f t="shared" si="185"/>
        <v>2.1232924693520183E-3</v>
      </c>
    </row>
    <row r="1966" spans="1:19">
      <c r="A1966">
        <v>1963</v>
      </c>
      <c r="B1966">
        <v>1348</v>
      </c>
      <c r="C1966" t="s">
        <v>7848</v>
      </c>
      <c r="D1966">
        <f t="shared" si="180"/>
        <v>1.3763353115726579E-3</v>
      </c>
      <c r="E1966">
        <v>1278</v>
      </c>
      <c r="F1966" t="s">
        <v>7849</v>
      </c>
      <c r="G1966">
        <f t="shared" si="181"/>
        <v>1.2872456964005922E-3</v>
      </c>
      <c r="H1966">
        <v>1348</v>
      </c>
      <c r="I1966" t="s">
        <v>7848</v>
      </c>
      <c r="J1966">
        <f t="shared" si="182"/>
        <v>1.3763353115726579E-3</v>
      </c>
      <c r="K1966">
        <v>1277</v>
      </c>
      <c r="L1966" t="s">
        <v>7849</v>
      </c>
      <c r="M1966">
        <f t="shared" si="183"/>
        <v>2.0713390759592456E-3</v>
      </c>
      <c r="N1966">
        <v>1204</v>
      </c>
      <c r="O1966" t="s">
        <v>7850</v>
      </c>
      <c r="P1966">
        <f t="shared" si="184"/>
        <v>9.14451827243374E-5</v>
      </c>
      <c r="Q1966">
        <v>1141</v>
      </c>
      <c r="R1966" t="s">
        <v>7851</v>
      </c>
      <c r="S1966">
        <f t="shared" si="185"/>
        <v>3.4794040315506969E-4</v>
      </c>
    </row>
    <row r="1967" spans="1:19">
      <c r="A1967">
        <v>1964</v>
      </c>
      <c r="B1967">
        <v>1346</v>
      </c>
      <c r="C1967" t="s">
        <v>7852</v>
      </c>
      <c r="D1967">
        <f t="shared" si="180"/>
        <v>3.5253343239228033E-3</v>
      </c>
      <c r="E1967">
        <v>1275</v>
      </c>
      <c r="F1967" t="s">
        <v>7853</v>
      </c>
      <c r="G1967">
        <f t="shared" si="181"/>
        <v>4.1678431372549635E-3</v>
      </c>
      <c r="H1967">
        <v>1347</v>
      </c>
      <c r="I1967" t="s">
        <v>7852</v>
      </c>
      <c r="J1967">
        <f t="shared" si="182"/>
        <v>2.7803266518189257E-3</v>
      </c>
      <c r="K1967">
        <v>1277</v>
      </c>
      <c r="L1967" t="s">
        <v>7853</v>
      </c>
      <c r="M1967">
        <f t="shared" si="183"/>
        <v>2.5951448707909773E-3</v>
      </c>
      <c r="N1967">
        <v>1203</v>
      </c>
      <c r="O1967" t="s">
        <v>7854</v>
      </c>
      <c r="P1967">
        <f t="shared" si="184"/>
        <v>1.8550290939318963E-3</v>
      </c>
      <c r="Q1967">
        <v>1142</v>
      </c>
      <c r="R1967" t="s">
        <v>7855</v>
      </c>
      <c r="S1967">
        <f t="shared" si="185"/>
        <v>2.8660245183881165E-4</v>
      </c>
    </row>
    <row r="1968" spans="1:19">
      <c r="A1968">
        <v>1965</v>
      </c>
      <c r="B1968">
        <v>1347</v>
      </c>
      <c r="C1968" t="s">
        <v>7856</v>
      </c>
      <c r="D1968">
        <f t="shared" si="180"/>
        <v>1.8503340757238967E-3</v>
      </c>
      <c r="E1968">
        <v>1278</v>
      </c>
      <c r="F1968" t="s">
        <v>7857</v>
      </c>
      <c r="G1968">
        <f t="shared" si="181"/>
        <v>1.8606416275430001E-3</v>
      </c>
      <c r="H1968">
        <v>1347</v>
      </c>
      <c r="I1968" t="s">
        <v>7856</v>
      </c>
      <c r="J1968">
        <f t="shared" si="182"/>
        <v>1.8503340757238967E-3</v>
      </c>
      <c r="K1968">
        <v>1275</v>
      </c>
      <c r="L1968" t="s">
        <v>7857</v>
      </c>
      <c r="M1968">
        <f t="shared" si="183"/>
        <v>4.2179607843136893E-3</v>
      </c>
      <c r="N1968">
        <v>1204</v>
      </c>
      <c r="O1968" t="s">
        <v>7858</v>
      </c>
      <c r="P1968">
        <f t="shared" si="184"/>
        <v>7.5556478405309786E-4</v>
      </c>
      <c r="Q1968">
        <v>1141</v>
      </c>
      <c r="R1968" t="s">
        <v>7859</v>
      </c>
      <c r="S1968">
        <f t="shared" si="185"/>
        <v>1.2054338299736192E-3</v>
      </c>
    </row>
    <row r="1969" spans="1:19">
      <c r="A1969">
        <v>1966</v>
      </c>
      <c r="B1969">
        <v>1348</v>
      </c>
      <c r="C1969" t="s">
        <v>7860</v>
      </c>
      <c r="D1969">
        <f t="shared" si="180"/>
        <v>7.5185459940654441E-4</v>
      </c>
      <c r="E1969">
        <v>1277</v>
      </c>
      <c r="F1969" t="s">
        <v>7861</v>
      </c>
      <c r="G1969">
        <f t="shared" si="181"/>
        <v>7.5896632732967955E-4</v>
      </c>
      <c r="H1969">
        <v>1347</v>
      </c>
      <c r="I1969" t="s">
        <v>7860</v>
      </c>
      <c r="J1969">
        <f t="shared" si="182"/>
        <v>1.0022271714938254E-5</v>
      </c>
      <c r="K1969">
        <v>1277</v>
      </c>
      <c r="L1969" t="s">
        <v>7861</v>
      </c>
      <c r="M1969">
        <f t="shared" si="183"/>
        <v>7.5896632732967955E-4</v>
      </c>
      <c r="N1969">
        <v>1203</v>
      </c>
      <c r="O1969" t="s">
        <v>7862</v>
      </c>
      <c r="P1969">
        <f t="shared" si="184"/>
        <v>5.4305901911882353E-4</v>
      </c>
      <c r="Q1969">
        <v>1141</v>
      </c>
      <c r="R1969" t="s">
        <v>7863</v>
      </c>
      <c r="S1969">
        <f t="shared" si="185"/>
        <v>4.8720420683616574E-4</v>
      </c>
    </row>
    <row r="1970" spans="1:19">
      <c r="A1970">
        <v>1967</v>
      </c>
      <c r="B1970">
        <v>1347</v>
      </c>
      <c r="C1970" t="s">
        <v>7864</v>
      </c>
      <c r="D1970">
        <f t="shared" si="180"/>
        <v>3.2894580549369451E-3</v>
      </c>
      <c r="E1970">
        <v>1278</v>
      </c>
      <c r="F1970" t="s">
        <v>7865</v>
      </c>
      <c r="G1970">
        <f t="shared" si="181"/>
        <v>2.1157276995304977E-3</v>
      </c>
      <c r="H1970">
        <v>1348</v>
      </c>
      <c r="I1970" t="s">
        <v>7864</v>
      </c>
      <c r="J1970">
        <f t="shared" si="182"/>
        <v>2.5451780415430749E-3</v>
      </c>
      <c r="K1970">
        <v>1276</v>
      </c>
      <c r="L1970" t="s">
        <v>7865</v>
      </c>
      <c r="M1970">
        <f t="shared" si="183"/>
        <v>3.6864420062695737E-3</v>
      </c>
      <c r="N1970">
        <v>1204</v>
      </c>
      <c r="O1970" t="s">
        <v>7866</v>
      </c>
      <c r="P1970">
        <f t="shared" si="184"/>
        <v>7.74418604651093E-4</v>
      </c>
      <c r="Q1970">
        <v>1141</v>
      </c>
      <c r="R1970" t="s">
        <v>7867</v>
      </c>
      <c r="S1970">
        <f t="shared" si="185"/>
        <v>1.5793163891322588E-3</v>
      </c>
    </row>
    <row r="1971" spans="1:19">
      <c r="A1971">
        <v>1968</v>
      </c>
      <c r="B1971">
        <v>1349</v>
      </c>
      <c r="C1971" t="s">
        <v>7868</v>
      </c>
      <c r="D1971">
        <f t="shared" si="180"/>
        <v>1.0303928836175686E-3</v>
      </c>
      <c r="E1971">
        <v>1277</v>
      </c>
      <c r="F1971" t="s">
        <v>7869</v>
      </c>
      <c r="G1971">
        <f t="shared" si="181"/>
        <v>2.8258418167580453E-3</v>
      </c>
      <c r="H1971">
        <v>1349</v>
      </c>
      <c r="I1971" t="s">
        <v>7868</v>
      </c>
      <c r="J1971">
        <f t="shared" si="182"/>
        <v>1.0303928836175686E-3</v>
      </c>
      <c r="K1971">
        <v>1277</v>
      </c>
      <c r="L1971" t="s">
        <v>7869</v>
      </c>
      <c r="M1971">
        <f t="shared" si="183"/>
        <v>2.8258418167580453E-3</v>
      </c>
      <c r="N1971">
        <v>1205</v>
      </c>
      <c r="O1971" t="s">
        <v>7870</v>
      </c>
      <c r="P1971">
        <f t="shared" si="184"/>
        <v>2.6912863070538905E-4</v>
      </c>
      <c r="Q1971">
        <v>1142</v>
      </c>
      <c r="R1971" t="s">
        <v>7871</v>
      </c>
      <c r="S1971">
        <f t="shared" si="185"/>
        <v>1.9308231173371433E-4</v>
      </c>
    </row>
    <row r="1972" spans="1:19">
      <c r="A1972">
        <v>1969</v>
      </c>
      <c r="B1972">
        <v>1348</v>
      </c>
      <c r="C1972" t="s">
        <v>7872</v>
      </c>
      <c r="D1972">
        <f t="shared" si="180"/>
        <v>3.272477744807109E-3</v>
      </c>
      <c r="E1972">
        <v>1277</v>
      </c>
      <c r="F1972" t="s">
        <v>7873</v>
      </c>
      <c r="G1972">
        <f t="shared" si="181"/>
        <v>3.2077525450273517E-3</v>
      </c>
      <c r="H1972">
        <v>1348</v>
      </c>
      <c r="I1972" t="s">
        <v>7872</v>
      </c>
      <c r="J1972">
        <f t="shared" si="182"/>
        <v>3.272477744807109E-3</v>
      </c>
      <c r="K1972">
        <v>1276</v>
      </c>
      <c r="L1972" t="s">
        <v>7873</v>
      </c>
      <c r="M1972">
        <f t="shared" si="183"/>
        <v>3.9939655172413231E-3</v>
      </c>
      <c r="N1972">
        <v>1204</v>
      </c>
      <c r="O1972" t="s">
        <v>7874</v>
      </c>
      <c r="P1972">
        <f t="shared" si="184"/>
        <v>1.4911129568106292E-3</v>
      </c>
      <c r="Q1972">
        <v>1141</v>
      </c>
      <c r="R1972" t="s">
        <v>7875</v>
      </c>
      <c r="S1972">
        <f t="shared" si="185"/>
        <v>2.3859772129711716E-3</v>
      </c>
    </row>
    <row r="1973" spans="1:19">
      <c r="A1973">
        <v>1970</v>
      </c>
      <c r="B1973">
        <v>1349</v>
      </c>
      <c r="C1973" t="s">
        <v>7876</v>
      </c>
      <c r="D1973">
        <f t="shared" si="180"/>
        <v>3.7295774647886576E-3</v>
      </c>
      <c r="E1973">
        <v>1275</v>
      </c>
      <c r="F1973" t="s">
        <v>7877</v>
      </c>
      <c r="G1973">
        <f t="shared" si="181"/>
        <v>6.3786666666667364E-3</v>
      </c>
      <c r="H1973">
        <v>1350</v>
      </c>
      <c r="I1973" t="s">
        <v>7876</v>
      </c>
      <c r="J1973">
        <f t="shared" si="182"/>
        <v>2.9860740740739991E-3</v>
      </c>
      <c r="K1973">
        <v>1274</v>
      </c>
      <c r="L1973" t="s">
        <v>7877</v>
      </c>
      <c r="M1973">
        <f t="shared" si="183"/>
        <v>7.1686028257457526E-3</v>
      </c>
      <c r="N1973">
        <v>1205</v>
      </c>
      <c r="O1973" t="s">
        <v>7878</v>
      </c>
      <c r="P1973">
        <f t="shared" si="184"/>
        <v>1.87933609958504E-3</v>
      </c>
      <c r="Q1973">
        <v>1144</v>
      </c>
      <c r="R1973" t="s">
        <v>7879</v>
      </c>
      <c r="S1973">
        <f t="shared" si="185"/>
        <v>4.1258741258739509E-4</v>
      </c>
    </row>
    <row r="1974" spans="1:19">
      <c r="A1974">
        <v>1971</v>
      </c>
      <c r="B1974">
        <v>1351</v>
      </c>
      <c r="C1974" t="s">
        <v>7880</v>
      </c>
      <c r="D1974">
        <f t="shared" si="180"/>
        <v>1.4520355292376495E-3</v>
      </c>
      <c r="E1974">
        <v>1278</v>
      </c>
      <c r="F1974" t="s">
        <v>7881</v>
      </c>
      <c r="G1974">
        <f t="shared" si="181"/>
        <v>3.4902973395932028E-3</v>
      </c>
      <c r="H1974">
        <v>1351</v>
      </c>
      <c r="I1974" t="s">
        <v>7880</v>
      </c>
      <c r="J1974">
        <f t="shared" si="182"/>
        <v>1.4520355292376495E-3</v>
      </c>
      <c r="K1974">
        <v>1278</v>
      </c>
      <c r="L1974" t="s">
        <v>7881</v>
      </c>
      <c r="M1974">
        <f t="shared" si="183"/>
        <v>3.4902973395932028E-3</v>
      </c>
      <c r="N1974">
        <v>1205</v>
      </c>
      <c r="O1974" t="s">
        <v>7882</v>
      </c>
      <c r="P1974">
        <f t="shared" si="184"/>
        <v>1.9338589211618914E-3</v>
      </c>
      <c r="Q1974">
        <v>1141</v>
      </c>
      <c r="R1974" t="s">
        <v>7883</v>
      </c>
      <c r="S1974">
        <f t="shared" si="185"/>
        <v>3.6160385626643307E-3</v>
      </c>
    </row>
    <row r="1975" spans="1:19">
      <c r="A1975">
        <v>1972</v>
      </c>
      <c r="B1975">
        <v>1351</v>
      </c>
      <c r="C1975" t="s">
        <v>7884</v>
      </c>
      <c r="D1975">
        <f t="shared" si="180"/>
        <v>5.284974093267184E-5</v>
      </c>
      <c r="E1975">
        <v>1279</v>
      </c>
      <c r="F1975" t="s">
        <v>7885</v>
      </c>
      <c r="G1975">
        <f t="shared" si="181"/>
        <v>2.3165754495699693E-3</v>
      </c>
      <c r="H1975">
        <v>1350</v>
      </c>
      <c r="I1975" t="s">
        <v>7884</v>
      </c>
      <c r="J1975">
        <f t="shared" si="182"/>
        <v>7.9362962962965897E-4</v>
      </c>
      <c r="K1975">
        <v>1281</v>
      </c>
      <c r="L1975" t="s">
        <v>7885</v>
      </c>
      <c r="M1975">
        <f t="shared" si="183"/>
        <v>7.5167837626853281E-4</v>
      </c>
      <c r="N1975">
        <v>1206</v>
      </c>
      <c r="O1975" t="s">
        <v>7886</v>
      </c>
      <c r="P1975">
        <f t="shared" si="184"/>
        <v>3.1442786069658588E-4</v>
      </c>
      <c r="Q1975">
        <v>1144</v>
      </c>
      <c r="R1975" t="s">
        <v>7887</v>
      </c>
      <c r="S1975">
        <f t="shared" si="185"/>
        <v>6.8417832167830164E-4</v>
      </c>
    </row>
    <row r="1976" spans="1:19">
      <c r="A1976">
        <v>1973</v>
      </c>
      <c r="B1976">
        <v>1350</v>
      </c>
      <c r="C1976" t="s">
        <v>7888</v>
      </c>
      <c r="D1976">
        <f t="shared" si="180"/>
        <v>1.1036296296296549E-3</v>
      </c>
      <c r="E1976">
        <v>1279</v>
      </c>
      <c r="F1976" t="s">
        <v>7889</v>
      </c>
      <c r="G1976">
        <f t="shared" si="181"/>
        <v>1.1483971853010954E-3</v>
      </c>
      <c r="H1976">
        <v>1351</v>
      </c>
      <c r="I1976" t="s">
        <v>7888</v>
      </c>
      <c r="J1976">
        <f t="shared" si="182"/>
        <v>3.6262028127315632E-4</v>
      </c>
      <c r="K1976">
        <v>1278</v>
      </c>
      <c r="L1976" t="s">
        <v>7889</v>
      </c>
      <c r="M1976">
        <f t="shared" si="183"/>
        <v>1.9317683881064954E-3</v>
      </c>
      <c r="N1976">
        <v>1207</v>
      </c>
      <c r="O1976" t="s">
        <v>7890</v>
      </c>
      <c r="P1976">
        <f t="shared" si="184"/>
        <v>2.1219552609777126E-3</v>
      </c>
      <c r="Q1976">
        <v>1143</v>
      </c>
      <c r="R1976" t="s">
        <v>7891</v>
      </c>
      <c r="S1976">
        <f t="shared" si="185"/>
        <v>3.3245844269475867E-4</v>
      </c>
    </row>
    <row r="1977" spans="1:19">
      <c r="A1977">
        <v>1974</v>
      </c>
      <c r="B1977">
        <v>1351</v>
      </c>
      <c r="C1977" t="s">
        <v>7892</v>
      </c>
      <c r="D1977">
        <f t="shared" si="180"/>
        <v>7.3205033308662679E-4</v>
      </c>
      <c r="E1977">
        <v>1279</v>
      </c>
      <c r="F1977" t="s">
        <v>7893</v>
      </c>
      <c r="G1977">
        <f t="shared" si="181"/>
        <v>2.5881157154025764E-3</v>
      </c>
      <c r="H1977">
        <v>1349</v>
      </c>
      <c r="I1977" t="s">
        <v>7892</v>
      </c>
      <c r="J1977">
        <f t="shared" si="182"/>
        <v>2.2157153446998017E-3</v>
      </c>
      <c r="K1977">
        <v>1279</v>
      </c>
      <c r="L1977" t="s">
        <v>7893</v>
      </c>
      <c r="M1977">
        <f t="shared" si="183"/>
        <v>2.5881157154025764E-3</v>
      </c>
      <c r="N1977">
        <v>1206</v>
      </c>
      <c r="O1977" t="s">
        <v>7894</v>
      </c>
      <c r="P1977">
        <f t="shared" si="184"/>
        <v>5.0613598673302396E-4</v>
      </c>
      <c r="Q1977">
        <v>1142</v>
      </c>
      <c r="R1977" t="s">
        <v>7895</v>
      </c>
      <c r="S1977">
        <f t="shared" si="185"/>
        <v>1.7290718038528979E-3</v>
      </c>
    </row>
    <row r="1978" spans="1:19">
      <c r="A1978">
        <v>1975</v>
      </c>
      <c r="B1978">
        <v>1351</v>
      </c>
      <c r="C1978" t="s">
        <v>7896</v>
      </c>
      <c r="D1978">
        <f t="shared" si="180"/>
        <v>2.8490007401924004E-3</v>
      </c>
      <c r="E1978">
        <v>1280</v>
      </c>
      <c r="F1978" t="s">
        <v>7897</v>
      </c>
      <c r="G1978">
        <f t="shared" si="181"/>
        <v>3.1987499999999612E-3</v>
      </c>
      <c r="H1978">
        <v>1352</v>
      </c>
      <c r="I1978" t="s">
        <v>7896</v>
      </c>
      <c r="J1978">
        <f t="shared" si="182"/>
        <v>2.1072485207100093E-3</v>
      </c>
      <c r="K1978">
        <v>1280</v>
      </c>
      <c r="L1978" t="s">
        <v>7897</v>
      </c>
      <c r="M1978">
        <f t="shared" si="183"/>
        <v>3.1987499999999612E-3</v>
      </c>
      <c r="N1978">
        <v>1207</v>
      </c>
      <c r="O1978" t="s">
        <v>7898</v>
      </c>
      <c r="P1978">
        <f t="shared" si="184"/>
        <v>1.244076222038155E-3</v>
      </c>
      <c r="Q1978">
        <v>1142</v>
      </c>
      <c r="R1978" t="s">
        <v>7899</v>
      </c>
      <c r="S1978">
        <f t="shared" si="185"/>
        <v>2.680823117338024E-3</v>
      </c>
    </row>
    <row r="1979" spans="1:19">
      <c r="A1979">
        <v>1976</v>
      </c>
      <c r="B1979">
        <v>1351</v>
      </c>
      <c r="C1979" t="s">
        <v>7900</v>
      </c>
      <c r="D1979">
        <f t="shared" si="180"/>
        <v>2.8735751295336873E-3</v>
      </c>
      <c r="E1979">
        <v>1279</v>
      </c>
      <c r="F1979" t="s">
        <v>7901</v>
      </c>
      <c r="G1979">
        <f t="shared" si="181"/>
        <v>4.3628616106332306E-3</v>
      </c>
      <c r="H1979">
        <v>1353</v>
      </c>
      <c r="I1979" t="s">
        <v>7900</v>
      </c>
      <c r="J1979">
        <f t="shared" si="182"/>
        <v>1.3911308203991217E-3</v>
      </c>
      <c r="K1979">
        <v>1279</v>
      </c>
      <c r="L1979" t="s">
        <v>7901</v>
      </c>
      <c r="M1979">
        <f t="shared" si="183"/>
        <v>4.3628616106332306E-3</v>
      </c>
      <c r="N1979">
        <v>1208</v>
      </c>
      <c r="O1979" t="s">
        <v>7902</v>
      </c>
      <c r="P1979">
        <f t="shared" si="184"/>
        <v>4.7168874172184318E-4</v>
      </c>
      <c r="Q1979">
        <v>1143</v>
      </c>
      <c r="R1979" t="s">
        <v>7903</v>
      </c>
      <c r="S1979">
        <f t="shared" si="185"/>
        <v>1.7690288713910188E-3</v>
      </c>
    </row>
    <row r="1980" spans="1:19">
      <c r="A1980">
        <v>1977</v>
      </c>
      <c r="B1980">
        <v>1350</v>
      </c>
      <c r="C1980" t="s">
        <v>7904</v>
      </c>
      <c r="D1980">
        <f t="shared" si="180"/>
        <v>3.740444444444485E-3</v>
      </c>
      <c r="E1980">
        <v>1280</v>
      </c>
      <c r="F1980" t="s">
        <v>7905</v>
      </c>
      <c r="G1980">
        <f t="shared" si="181"/>
        <v>3.7298437500000504E-3</v>
      </c>
      <c r="H1980">
        <v>1352</v>
      </c>
      <c r="I1980" t="s">
        <v>7904</v>
      </c>
      <c r="J1980">
        <f t="shared" si="182"/>
        <v>2.2556213017751884E-3</v>
      </c>
      <c r="K1980">
        <v>1280</v>
      </c>
      <c r="L1980" t="s">
        <v>7905</v>
      </c>
      <c r="M1980">
        <f t="shared" si="183"/>
        <v>3.7298437500000504E-3</v>
      </c>
      <c r="N1980">
        <v>1206</v>
      </c>
      <c r="O1980" t="s">
        <v>7906</v>
      </c>
      <c r="P1980">
        <f t="shared" si="184"/>
        <v>2.1679104477611171E-3</v>
      </c>
      <c r="Q1980">
        <v>1144</v>
      </c>
      <c r="R1980" t="s">
        <v>7907</v>
      </c>
      <c r="S1980">
        <f t="shared" si="185"/>
        <v>1.8144230769231618E-3</v>
      </c>
    </row>
    <row r="1981" spans="1:19">
      <c r="A1981">
        <v>1978</v>
      </c>
      <c r="B1981">
        <v>1349</v>
      </c>
      <c r="C1981" t="s">
        <v>7908</v>
      </c>
      <c r="D1981">
        <f t="shared" si="180"/>
        <v>3.6084507042253434E-3</v>
      </c>
      <c r="E1981">
        <v>1281</v>
      </c>
      <c r="F1981" t="s">
        <v>7909</v>
      </c>
      <c r="G1981">
        <f t="shared" si="181"/>
        <v>2.2932084309133295E-3</v>
      </c>
      <c r="H1981">
        <v>1352</v>
      </c>
      <c r="I1981" t="s">
        <v>7908</v>
      </c>
      <c r="J1981">
        <f t="shared" si="182"/>
        <v>1.3815088757396364E-3</v>
      </c>
      <c r="K1981">
        <v>1280</v>
      </c>
      <c r="L1981" t="s">
        <v>7909</v>
      </c>
      <c r="M1981">
        <f t="shared" si="183"/>
        <v>3.0762499999999805E-3</v>
      </c>
      <c r="N1981">
        <v>1205</v>
      </c>
      <c r="O1981" t="s">
        <v>7910</v>
      </c>
      <c r="P1981">
        <f t="shared" si="184"/>
        <v>2.569875518672245E-3</v>
      </c>
      <c r="Q1981">
        <v>1141</v>
      </c>
      <c r="R1981" t="s">
        <v>7911</v>
      </c>
      <c r="S1981">
        <f t="shared" si="185"/>
        <v>4.0727432077124759E-3</v>
      </c>
    </row>
    <row r="1982" spans="1:19">
      <c r="A1982">
        <v>1979</v>
      </c>
      <c r="B1982">
        <v>1351</v>
      </c>
      <c r="C1982" t="s">
        <v>7912</v>
      </c>
      <c r="D1982">
        <f t="shared" si="180"/>
        <v>2.6382679496669155E-3</v>
      </c>
      <c r="E1982">
        <v>1282</v>
      </c>
      <c r="F1982" t="s">
        <v>7913</v>
      </c>
      <c r="G1982">
        <f t="shared" si="181"/>
        <v>1.1691107644306348E-3</v>
      </c>
      <c r="H1982">
        <v>1352</v>
      </c>
      <c r="I1982" t="s">
        <v>7912</v>
      </c>
      <c r="J1982">
        <f t="shared" si="182"/>
        <v>1.8966715976331382E-3</v>
      </c>
      <c r="K1982">
        <v>1281</v>
      </c>
      <c r="L1982" t="s">
        <v>7913</v>
      </c>
      <c r="M1982">
        <f t="shared" si="183"/>
        <v>1.9506635441062248E-3</v>
      </c>
      <c r="N1982">
        <v>1207</v>
      </c>
      <c r="O1982" t="s">
        <v>7914</v>
      </c>
      <c r="P1982">
        <f t="shared" si="184"/>
        <v>9.7497928748960846E-4</v>
      </c>
      <c r="Q1982">
        <v>1144</v>
      </c>
      <c r="R1982" t="s">
        <v>7915</v>
      </c>
      <c r="S1982">
        <f t="shared" si="185"/>
        <v>1.3310314685314564E-3</v>
      </c>
    </row>
    <row r="1983" spans="1:19">
      <c r="A1983">
        <v>1980</v>
      </c>
      <c r="B1983">
        <v>1353</v>
      </c>
      <c r="C1983" t="s">
        <v>7916</v>
      </c>
      <c r="D1983">
        <f t="shared" si="180"/>
        <v>1.0994087213599072E-3</v>
      </c>
      <c r="E1983">
        <v>1279</v>
      </c>
      <c r="F1983" t="s">
        <v>7917</v>
      </c>
      <c r="G1983">
        <f t="shared" si="181"/>
        <v>3.7994526974198793E-3</v>
      </c>
      <c r="H1983">
        <v>1351</v>
      </c>
      <c r="I1983" t="s">
        <v>7916</v>
      </c>
      <c r="J1983">
        <f t="shared" si="182"/>
        <v>2.5814211695040375E-3</v>
      </c>
      <c r="K1983">
        <v>1282</v>
      </c>
      <c r="L1983" t="s">
        <v>7917</v>
      </c>
      <c r="M1983">
        <f t="shared" si="183"/>
        <v>1.4504680187207688E-3</v>
      </c>
      <c r="N1983">
        <v>1207</v>
      </c>
      <c r="O1983" t="s">
        <v>7918</v>
      </c>
      <c r="P1983">
        <f t="shared" si="184"/>
        <v>7.3032311516152448E-4</v>
      </c>
      <c r="Q1983">
        <v>1145</v>
      </c>
      <c r="R1983" t="s">
        <v>7919</v>
      </c>
      <c r="S1983">
        <f t="shared" si="185"/>
        <v>2.382532751091363E-4</v>
      </c>
    </row>
    <row r="1984" spans="1:19">
      <c r="A1984">
        <v>1981</v>
      </c>
      <c r="B1984">
        <v>1352</v>
      </c>
      <c r="C1984" t="s">
        <v>7920</v>
      </c>
      <c r="D1984">
        <f t="shared" si="180"/>
        <v>3.7092455621301019E-3</v>
      </c>
      <c r="E1984">
        <v>1283</v>
      </c>
      <c r="F1984" t="s">
        <v>7921</v>
      </c>
      <c r="G1984">
        <f t="shared" si="181"/>
        <v>3.1314107560404536E-3</v>
      </c>
      <c r="H1984">
        <v>1352</v>
      </c>
      <c r="I1984" t="s">
        <v>7920</v>
      </c>
      <c r="J1984">
        <f t="shared" si="182"/>
        <v>3.7092455621301019E-3</v>
      </c>
      <c r="K1984">
        <v>1280</v>
      </c>
      <c r="L1984" t="s">
        <v>7921</v>
      </c>
      <c r="M1984">
        <f t="shared" si="183"/>
        <v>5.4824999999999232E-3</v>
      </c>
      <c r="N1984">
        <v>1209</v>
      </c>
      <c r="O1984" t="s">
        <v>7922</v>
      </c>
      <c r="P1984">
        <f t="shared" si="184"/>
        <v>1.5274607113317249E-3</v>
      </c>
      <c r="Q1984">
        <v>1143</v>
      </c>
      <c r="R1984" t="s">
        <v>7923</v>
      </c>
      <c r="S1984">
        <f t="shared" si="185"/>
        <v>3.8570428696412759E-3</v>
      </c>
    </row>
    <row r="1985" spans="1:19">
      <c r="A1985">
        <v>1982</v>
      </c>
      <c r="B1985">
        <v>1352</v>
      </c>
      <c r="C1985" t="s">
        <v>7924</v>
      </c>
      <c r="D1985">
        <f t="shared" si="180"/>
        <v>2.24423076923081E-3</v>
      </c>
      <c r="E1985">
        <v>1282</v>
      </c>
      <c r="F1985" t="s">
        <v>7925</v>
      </c>
      <c r="G1985">
        <f t="shared" si="181"/>
        <v>2.2741809672387407E-3</v>
      </c>
      <c r="H1985">
        <v>1354</v>
      </c>
      <c r="I1985" t="s">
        <v>7924</v>
      </c>
      <c r="J1985">
        <f t="shared" si="182"/>
        <v>7.6381093057611179E-4</v>
      </c>
      <c r="K1985">
        <v>1282</v>
      </c>
      <c r="L1985" t="s">
        <v>7925</v>
      </c>
      <c r="M1985">
        <f t="shared" si="183"/>
        <v>2.2741809672387407E-3</v>
      </c>
      <c r="N1985">
        <v>1206</v>
      </c>
      <c r="O1985" t="s">
        <v>7926</v>
      </c>
      <c r="P1985">
        <f t="shared" si="184"/>
        <v>2.7158374792703279E-3</v>
      </c>
      <c r="Q1985">
        <v>1145</v>
      </c>
      <c r="R1985" t="s">
        <v>7927</v>
      </c>
      <c r="S1985">
        <f t="shared" si="185"/>
        <v>1.1133624454147718E-3</v>
      </c>
    </row>
    <row r="1986" spans="1:19">
      <c r="A1986">
        <v>1983</v>
      </c>
      <c r="B1986">
        <v>1353</v>
      </c>
      <c r="C1986" t="s">
        <v>7928</v>
      </c>
      <c r="D1986">
        <f t="shared" si="180"/>
        <v>1.2325942350332358E-3</v>
      </c>
      <c r="E1986">
        <v>1284</v>
      </c>
      <c r="F1986" t="s">
        <v>7929</v>
      </c>
      <c r="G1986">
        <f t="shared" si="181"/>
        <v>4.5350467289722121E-4</v>
      </c>
      <c r="H1986">
        <v>1355</v>
      </c>
      <c r="I1986" t="s">
        <v>7928</v>
      </c>
      <c r="J1986">
        <f t="shared" si="182"/>
        <v>2.4523985239854759E-4</v>
      </c>
      <c r="K1986">
        <v>1281</v>
      </c>
      <c r="L1986" t="s">
        <v>7929</v>
      </c>
      <c r="M1986">
        <f t="shared" si="183"/>
        <v>2.7964871194379641E-3</v>
      </c>
      <c r="N1986">
        <v>1210</v>
      </c>
      <c r="O1986" t="s">
        <v>7930</v>
      </c>
      <c r="P1986">
        <f t="shared" si="184"/>
        <v>7.2140495867774573E-4</v>
      </c>
      <c r="Q1986">
        <v>1145</v>
      </c>
      <c r="R1986" t="s">
        <v>7931</v>
      </c>
      <c r="S1986">
        <f t="shared" si="185"/>
        <v>7.7834061135373465E-4</v>
      </c>
    </row>
    <row r="1987" spans="1:19">
      <c r="A1987">
        <v>1984</v>
      </c>
      <c r="B1987">
        <v>1353</v>
      </c>
      <c r="C1987" t="s">
        <v>7932</v>
      </c>
      <c r="D1987">
        <f t="shared" si="180"/>
        <v>2.9628233555063486E-3</v>
      </c>
      <c r="E1987">
        <v>1283</v>
      </c>
      <c r="F1987" t="s">
        <v>7933</v>
      </c>
      <c r="G1987">
        <f t="shared" si="181"/>
        <v>2.2724084177709004E-3</v>
      </c>
      <c r="H1987">
        <v>1357</v>
      </c>
      <c r="I1987" t="s">
        <v>7932</v>
      </c>
      <c r="J1987">
        <f t="shared" si="182"/>
        <v>6.4112011791376995E-6</v>
      </c>
      <c r="K1987">
        <v>1284</v>
      </c>
      <c r="L1987" t="s">
        <v>7933</v>
      </c>
      <c r="M1987">
        <f t="shared" si="183"/>
        <v>1.491822429906593E-3</v>
      </c>
      <c r="N1987">
        <v>1208</v>
      </c>
      <c r="O1987" t="s">
        <v>7934</v>
      </c>
      <c r="P1987">
        <f t="shared" si="184"/>
        <v>1.3920529801323587E-3</v>
      </c>
      <c r="Q1987">
        <v>1145</v>
      </c>
      <c r="R1987" t="s">
        <v>7935</v>
      </c>
      <c r="S1987">
        <f t="shared" si="185"/>
        <v>1.4400873362444648E-3</v>
      </c>
    </row>
    <row r="1988" spans="1:19">
      <c r="A1988">
        <v>1985</v>
      </c>
      <c r="B1988">
        <v>1353</v>
      </c>
      <c r="C1988" t="s">
        <v>7936</v>
      </c>
      <c r="D1988">
        <f t="shared" si="180"/>
        <v>2.8546193643754656E-3</v>
      </c>
      <c r="E1988">
        <v>1279</v>
      </c>
      <c r="F1988" t="s">
        <v>7937</v>
      </c>
      <c r="G1988">
        <f t="shared" si="181"/>
        <v>5.5383111806098185E-3</v>
      </c>
      <c r="H1988">
        <v>1354</v>
      </c>
      <c r="I1988" t="s">
        <v>7936</v>
      </c>
      <c r="J1988">
        <f t="shared" si="182"/>
        <v>2.1139586410635191E-3</v>
      </c>
      <c r="K1988">
        <v>1285</v>
      </c>
      <c r="L1988" t="s">
        <v>7937</v>
      </c>
      <c r="M1988">
        <f t="shared" si="183"/>
        <v>8.4319066147856665E-4</v>
      </c>
      <c r="N1988">
        <v>1207</v>
      </c>
      <c r="O1988" t="s">
        <v>7938</v>
      </c>
      <c r="P1988">
        <f t="shared" si="184"/>
        <v>3.0202154101077951E-3</v>
      </c>
      <c r="Q1988">
        <v>1148</v>
      </c>
      <c r="R1988" t="s">
        <v>7939</v>
      </c>
      <c r="S1988">
        <f t="shared" si="185"/>
        <v>1.6843205574913497E-3</v>
      </c>
    </row>
    <row r="1989" spans="1:19">
      <c r="A1989">
        <v>1986</v>
      </c>
      <c r="B1989">
        <v>1354</v>
      </c>
      <c r="C1989" t="s">
        <v>7940</v>
      </c>
      <c r="D1989">
        <f t="shared" ref="D1989:D2052" si="186">ABS(B1989-C1989)/B1989</f>
        <v>4.1090841949777889E-3</v>
      </c>
      <c r="E1989">
        <v>1284</v>
      </c>
      <c r="F1989" t="s">
        <v>7941</v>
      </c>
      <c r="G1989">
        <f t="shared" ref="G1989:G2052" si="187">ABS(E1989-F1989)/E1989</f>
        <v>4.0040498442367803E-3</v>
      </c>
      <c r="H1989">
        <v>1357</v>
      </c>
      <c r="I1989" t="s">
        <v>7940</v>
      </c>
      <c r="J1989">
        <f t="shared" ref="J1989:J2052" si="188">ABS(H1989-I1989)/H1989</f>
        <v>1.8892409727339176E-3</v>
      </c>
      <c r="K1989">
        <v>1283</v>
      </c>
      <c r="L1989" t="s">
        <v>7941</v>
      </c>
      <c r="M1989">
        <f t="shared" ref="M1989:M2052" si="189">ABS(K1989-L1989)/K1989</f>
        <v>4.7865939204988512E-3</v>
      </c>
      <c r="N1989">
        <v>1212</v>
      </c>
      <c r="O1989" t="s">
        <v>7942</v>
      </c>
      <c r="P1989">
        <f t="shared" ref="P1989:P2052" si="190">ABS(N1989-O1989)/N1989</f>
        <v>8.7854785478556495E-4</v>
      </c>
      <c r="Q1989">
        <v>1142</v>
      </c>
      <c r="R1989" t="s">
        <v>7943</v>
      </c>
      <c r="S1989">
        <f t="shared" ref="S1989:S2052" si="191">ABS(Q1989-R1989)/Q1989</f>
        <v>5.9456217162872057E-3</v>
      </c>
    </row>
    <row r="1990" spans="1:19">
      <c r="A1990">
        <v>1987</v>
      </c>
      <c r="B1990">
        <v>1355</v>
      </c>
      <c r="C1990" t="s">
        <v>7944</v>
      </c>
      <c r="D1990">
        <f t="shared" si="186"/>
        <v>1.5670848708486693E-3</v>
      </c>
      <c r="E1990">
        <v>1282</v>
      </c>
      <c r="F1990" t="s">
        <v>7945</v>
      </c>
      <c r="G1990">
        <f t="shared" si="187"/>
        <v>3.9264430577222722E-3</v>
      </c>
      <c r="H1990">
        <v>1355</v>
      </c>
      <c r="I1990" t="s">
        <v>7944</v>
      </c>
      <c r="J1990">
        <f t="shared" si="188"/>
        <v>1.5670848708486693E-3</v>
      </c>
      <c r="K1990">
        <v>1284</v>
      </c>
      <c r="L1990" t="s">
        <v>7945</v>
      </c>
      <c r="M1990">
        <f t="shared" si="189"/>
        <v>2.3626947040498079E-3</v>
      </c>
      <c r="N1990">
        <v>1208</v>
      </c>
      <c r="O1990" t="s">
        <v>7946</v>
      </c>
      <c r="P1990">
        <f t="shared" si="190"/>
        <v>2.7117549668873261E-3</v>
      </c>
      <c r="Q1990">
        <v>1149</v>
      </c>
      <c r="R1990" t="s">
        <v>7947</v>
      </c>
      <c r="S1990">
        <f t="shared" si="191"/>
        <v>1.514273281114042E-3</v>
      </c>
    </row>
    <row r="1991" spans="1:19">
      <c r="A1991">
        <v>1988</v>
      </c>
      <c r="B1991">
        <v>1356</v>
      </c>
      <c r="C1991" t="s">
        <v>7948</v>
      </c>
      <c r="D1991">
        <f t="shared" si="186"/>
        <v>9.7367256637174656E-4</v>
      </c>
      <c r="E1991">
        <v>1284</v>
      </c>
      <c r="F1991" t="s">
        <v>7949</v>
      </c>
      <c r="G1991">
        <f t="shared" si="187"/>
        <v>2.1631619937694069E-3</v>
      </c>
      <c r="H1991">
        <v>1357</v>
      </c>
      <c r="I1991" t="s">
        <v>7948</v>
      </c>
      <c r="J1991">
        <f t="shared" si="188"/>
        <v>2.3603537214450141E-4</v>
      </c>
      <c r="K1991">
        <v>1281</v>
      </c>
      <c r="L1991" t="s">
        <v>7949</v>
      </c>
      <c r="M1991">
        <f t="shared" si="189"/>
        <v>4.5101483216236672E-3</v>
      </c>
      <c r="N1991">
        <v>1211</v>
      </c>
      <c r="O1991" t="s">
        <v>7950</v>
      </c>
      <c r="P1991">
        <f t="shared" si="190"/>
        <v>6.0445912469069007E-5</v>
      </c>
      <c r="Q1991">
        <v>1145</v>
      </c>
      <c r="R1991" t="s">
        <v>7951</v>
      </c>
      <c r="S1991">
        <f t="shared" si="191"/>
        <v>2.1186026200873198E-3</v>
      </c>
    </row>
    <row r="1992" spans="1:19">
      <c r="A1992">
        <v>1989</v>
      </c>
      <c r="B1992">
        <v>1353</v>
      </c>
      <c r="C1992" t="s">
        <v>7952</v>
      </c>
      <c r="D1992">
        <f t="shared" si="186"/>
        <v>2.8901699926090034E-3</v>
      </c>
      <c r="E1992">
        <v>1285</v>
      </c>
      <c r="F1992" t="s">
        <v>7953</v>
      </c>
      <c r="G1992">
        <f t="shared" si="187"/>
        <v>4.5439688715959934E-4</v>
      </c>
      <c r="H1992">
        <v>1359</v>
      </c>
      <c r="I1992" t="s">
        <v>7952</v>
      </c>
      <c r="J1992">
        <f t="shared" si="188"/>
        <v>1.5376011773362904E-3</v>
      </c>
      <c r="K1992">
        <v>1285</v>
      </c>
      <c r="L1992" t="s">
        <v>7953</v>
      </c>
      <c r="M1992">
        <f t="shared" si="189"/>
        <v>4.5439688715959934E-4</v>
      </c>
      <c r="N1992">
        <v>1210</v>
      </c>
      <c r="O1992" t="s">
        <v>7954</v>
      </c>
      <c r="P1992">
        <f t="shared" si="190"/>
        <v>3.8082644628104377E-4</v>
      </c>
      <c r="Q1992">
        <v>1144</v>
      </c>
      <c r="R1992" t="s">
        <v>7955</v>
      </c>
      <c r="S1992">
        <f t="shared" si="191"/>
        <v>2.5024475524476454E-3</v>
      </c>
    </row>
    <row r="1993" spans="1:19">
      <c r="A1993">
        <v>1990</v>
      </c>
      <c r="B1993">
        <v>1356</v>
      </c>
      <c r="C1993" t="s">
        <v>7956</v>
      </c>
      <c r="D1993">
        <f t="shared" si="186"/>
        <v>2.8523598820058911E-3</v>
      </c>
      <c r="E1993">
        <v>1284</v>
      </c>
      <c r="F1993" t="s">
        <v>7957</v>
      </c>
      <c r="G1993">
        <f t="shared" si="187"/>
        <v>3.3927570093457314E-3</v>
      </c>
      <c r="H1993">
        <v>1355</v>
      </c>
      <c r="I1993" t="s">
        <v>7956</v>
      </c>
      <c r="J1993">
        <f t="shared" si="188"/>
        <v>3.5924723247232385E-3</v>
      </c>
      <c r="K1993">
        <v>1286</v>
      </c>
      <c r="L1993" t="s">
        <v>7957</v>
      </c>
      <c r="M1993">
        <f t="shared" si="189"/>
        <v>1.8322706065318189E-3</v>
      </c>
      <c r="N1993">
        <v>1209</v>
      </c>
      <c r="O1993" t="s">
        <v>7958</v>
      </c>
      <c r="P1993">
        <f t="shared" si="190"/>
        <v>2.5315963606286165E-3</v>
      </c>
      <c r="Q1993">
        <v>1149</v>
      </c>
      <c r="R1993" t="s">
        <v>7959</v>
      </c>
      <c r="S1993">
        <f t="shared" si="191"/>
        <v>2.2280243690172801E-4</v>
      </c>
    </row>
    <row r="1994" spans="1:19">
      <c r="A1994">
        <v>1991</v>
      </c>
      <c r="B1994">
        <v>1355</v>
      </c>
      <c r="C1994" t="s">
        <v>7960</v>
      </c>
      <c r="D1994">
        <f t="shared" si="186"/>
        <v>2.5791881918818755E-3</v>
      </c>
      <c r="E1994">
        <v>1284</v>
      </c>
      <c r="F1994" t="s">
        <v>7961</v>
      </c>
      <c r="G1994">
        <f t="shared" si="187"/>
        <v>2.9012461059190701E-3</v>
      </c>
      <c r="H1994">
        <v>1359</v>
      </c>
      <c r="I1994" t="s">
        <v>7960</v>
      </c>
      <c r="J1994">
        <f t="shared" si="188"/>
        <v>3.7174392935986674E-4</v>
      </c>
      <c r="K1994">
        <v>1286</v>
      </c>
      <c r="L1994" t="s">
        <v>7961</v>
      </c>
      <c r="M1994">
        <f t="shared" si="189"/>
        <v>1.3415241057543438E-3</v>
      </c>
      <c r="N1994">
        <v>1209</v>
      </c>
      <c r="O1994" t="s">
        <v>7962</v>
      </c>
      <c r="P1994">
        <f t="shared" si="190"/>
        <v>2.2741935483870123E-3</v>
      </c>
      <c r="Q1994">
        <v>1148</v>
      </c>
      <c r="R1994" t="s">
        <v>7963</v>
      </c>
      <c r="S1994">
        <f t="shared" si="191"/>
        <v>8.0696864111503295E-4</v>
      </c>
    </row>
    <row r="1995" spans="1:19">
      <c r="A1995">
        <v>1992</v>
      </c>
      <c r="B1995">
        <v>1359</v>
      </c>
      <c r="C1995" t="s">
        <v>7964</v>
      </c>
      <c r="D1995">
        <f t="shared" si="186"/>
        <v>5.3524650478292029E-4</v>
      </c>
      <c r="E1995">
        <v>1283</v>
      </c>
      <c r="F1995" t="s">
        <v>7965</v>
      </c>
      <c r="G1995">
        <f t="shared" si="187"/>
        <v>5.0002338269679565E-3</v>
      </c>
      <c r="H1995">
        <v>1355</v>
      </c>
      <c r="I1995" t="s">
        <v>7964</v>
      </c>
      <c r="J1995">
        <f t="shared" si="188"/>
        <v>3.4888560885608772E-3</v>
      </c>
      <c r="K1995">
        <v>1283</v>
      </c>
      <c r="L1995" t="s">
        <v>7965</v>
      </c>
      <c r="M1995">
        <f t="shared" si="189"/>
        <v>5.0002338269679565E-3</v>
      </c>
      <c r="N1995">
        <v>1209</v>
      </c>
      <c r="O1995" t="s">
        <v>7966</v>
      </c>
      <c r="P1995">
        <f t="shared" si="190"/>
        <v>3.6929693961951764E-3</v>
      </c>
      <c r="Q1995">
        <v>1149</v>
      </c>
      <c r="R1995" t="s">
        <v>7967</v>
      </c>
      <c r="S1995">
        <f t="shared" si="191"/>
        <v>9.8572671888591057E-4</v>
      </c>
    </row>
    <row r="1996" spans="1:19">
      <c r="A1996">
        <v>1993</v>
      </c>
      <c r="B1996">
        <v>1355</v>
      </c>
      <c r="C1996" t="s">
        <v>7968</v>
      </c>
      <c r="D1996">
        <f t="shared" si="186"/>
        <v>4.4031734317343521E-3</v>
      </c>
      <c r="E1996">
        <v>1285</v>
      </c>
      <c r="F1996" t="s">
        <v>7969</v>
      </c>
      <c r="G1996">
        <f t="shared" si="187"/>
        <v>3.783579766537047E-3</v>
      </c>
      <c r="H1996">
        <v>1356</v>
      </c>
      <c r="I1996" t="s">
        <v>7968</v>
      </c>
      <c r="J1996">
        <f t="shared" si="188"/>
        <v>3.6624631268436922E-3</v>
      </c>
      <c r="K1996">
        <v>1281</v>
      </c>
      <c r="L1996" t="s">
        <v>7969</v>
      </c>
      <c r="M1996">
        <f t="shared" si="189"/>
        <v>6.9179547228728376E-3</v>
      </c>
      <c r="N1996">
        <v>1210</v>
      </c>
      <c r="O1996" t="s">
        <v>7970</v>
      </c>
      <c r="P1996">
        <f t="shared" si="190"/>
        <v>2.961652892561928E-3</v>
      </c>
      <c r="Q1996">
        <v>1150</v>
      </c>
      <c r="R1996" t="s">
        <v>7971</v>
      </c>
      <c r="S1996">
        <f t="shared" si="191"/>
        <v>2.3739130434755086E-5</v>
      </c>
    </row>
    <row r="1997" spans="1:19">
      <c r="A1997">
        <v>1994</v>
      </c>
      <c r="B1997">
        <v>1357</v>
      </c>
      <c r="C1997" t="s">
        <v>7972</v>
      </c>
      <c r="D1997">
        <f t="shared" si="186"/>
        <v>1.2805453205599884E-3</v>
      </c>
      <c r="E1997">
        <v>1282</v>
      </c>
      <c r="F1997" t="s">
        <v>7973</v>
      </c>
      <c r="G1997">
        <f t="shared" si="187"/>
        <v>4.8975819032761872E-3</v>
      </c>
      <c r="H1997">
        <v>1355</v>
      </c>
      <c r="I1997" t="s">
        <v>7972</v>
      </c>
      <c r="J1997">
        <f t="shared" si="188"/>
        <v>2.7584501845017745E-3</v>
      </c>
      <c r="K1997">
        <v>1282</v>
      </c>
      <c r="L1997" t="s">
        <v>7973</v>
      </c>
      <c r="M1997">
        <f t="shared" si="189"/>
        <v>4.8975819032761872E-3</v>
      </c>
      <c r="N1997">
        <v>1209</v>
      </c>
      <c r="O1997" t="s">
        <v>7974</v>
      </c>
      <c r="P1997">
        <f t="shared" si="190"/>
        <v>2.6759305210918754E-3</v>
      </c>
      <c r="Q1997">
        <v>1150</v>
      </c>
      <c r="R1997" t="s">
        <v>7975</v>
      </c>
      <c r="S1997">
        <f t="shared" si="191"/>
        <v>3.1460869565208945E-4</v>
      </c>
    </row>
    <row r="1998" spans="1:19">
      <c r="A1998">
        <v>1995</v>
      </c>
      <c r="B1998">
        <v>1357</v>
      </c>
      <c r="C1998" t="s">
        <v>7976</v>
      </c>
      <c r="D1998">
        <f t="shared" si="186"/>
        <v>2.4998526160648323E-3</v>
      </c>
      <c r="E1998">
        <v>1287</v>
      </c>
      <c r="F1998" t="s">
        <v>7977</v>
      </c>
      <c r="G1998">
        <f t="shared" si="187"/>
        <v>1.6080031080031561E-3</v>
      </c>
      <c r="H1998">
        <v>1361</v>
      </c>
      <c r="I1998" t="s">
        <v>7976</v>
      </c>
      <c r="J1998">
        <f t="shared" si="188"/>
        <v>4.4650991917709223E-4</v>
      </c>
      <c r="K1998">
        <v>1283</v>
      </c>
      <c r="L1998" t="s">
        <v>7977</v>
      </c>
      <c r="M1998">
        <f t="shared" si="189"/>
        <v>4.7307092751364471E-3</v>
      </c>
      <c r="N1998">
        <v>1210</v>
      </c>
      <c r="O1998" t="s">
        <v>7978</v>
      </c>
      <c r="P1998">
        <f t="shared" si="190"/>
        <v>2.5557851239669197E-3</v>
      </c>
      <c r="Q1998">
        <v>1144</v>
      </c>
      <c r="R1998" t="s">
        <v>7979</v>
      </c>
      <c r="S1998">
        <f t="shared" si="191"/>
        <v>4.6431818181817729E-3</v>
      </c>
    </row>
    <row r="1999" spans="1:19">
      <c r="A1999">
        <v>1996</v>
      </c>
      <c r="B1999">
        <v>1358</v>
      </c>
      <c r="C1999" t="s">
        <v>7980</v>
      </c>
      <c r="D1999">
        <f t="shared" si="186"/>
        <v>2.5766568483063319E-3</v>
      </c>
      <c r="E1999">
        <v>1288</v>
      </c>
      <c r="F1999" t="s">
        <v>7981</v>
      </c>
      <c r="G1999">
        <f t="shared" si="187"/>
        <v>1.5094720496893709E-3</v>
      </c>
      <c r="H1999">
        <v>1362</v>
      </c>
      <c r="I1999" t="s">
        <v>7980</v>
      </c>
      <c r="J1999">
        <f t="shared" si="188"/>
        <v>3.6776798825257083E-4</v>
      </c>
      <c r="K1999">
        <v>1289</v>
      </c>
      <c r="L1999" t="s">
        <v>7981</v>
      </c>
      <c r="M1999">
        <f t="shared" si="189"/>
        <v>7.3250581846385555E-4</v>
      </c>
      <c r="N1999">
        <v>1214</v>
      </c>
      <c r="O1999" t="s">
        <v>7982</v>
      </c>
      <c r="P1999">
        <f t="shared" si="190"/>
        <v>5.1680395387156478E-4</v>
      </c>
      <c r="Q1999">
        <v>1148</v>
      </c>
      <c r="R1999" t="s">
        <v>7983</v>
      </c>
      <c r="S1999">
        <f t="shared" si="191"/>
        <v>6.9895470383278242E-4</v>
      </c>
    </row>
    <row r="2000" spans="1:19">
      <c r="A2000">
        <v>1997</v>
      </c>
      <c r="B2000">
        <v>1357</v>
      </c>
      <c r="C2000" t="s">
        <v>7984</v>
      </c>
      <c r="D2000">
        <f t="shared" si="186"/>
        <v>2.7878408253501135E-3</v>
      </c>
      <c r="E2000">
        <v>1287</v>
      </c>
      <c r="F2000" t="s">
        <v>7985</v>
      </c>
      <c r="G2000">
        <f t="shared" si="187"/>
        <v>2.8552447552447784E-3</v>
      </c>
      <c r="H2000">
        <v>1359</v>
      </c>
      <c r="I2000" t="s">
        <v>7984</v>
      </c>
      <c r="J2000">
        <f t="shared" si="188"/>
        <v>1.3120676968359853E-3</v>
      </c>
      <c r="K2000">
        <v>1288</v>
      </c>
      <c r="L2000" t="s">
        <v>7985</v>
      </c>
      <c r="M2000">
        <f t="shared" si="189"/>
        <v>2.0766304347826317E-3</v>
      </c>
      <c r="N2000">
        <v>1214</v>
      </c>
      <c r="O2000" t="s">
        <v>7986</v>
      </c>
      <c r="P2000">
        <f t="shared" si="190"/>
        <v>2.0098846787472365E-4</v>
      </c>
      <c r="Q2000">
        <v>1147</v>
      </c>
      <c r="R2000" t="s">
        <v>7987</v>
      </c>
      <c r="S2000">
        <f t="shared" si="191"/>
        <v>1.965475152571955E-3</v>
      </c>
    </row>
    <row r="2001" spans="1:19">
      <c r="A2001">
        <v>1998</v>
      </c>
      <c r="B2001">
        <v>1357</v>
      </c>
      <c r="C2001" t="s">
        <v>7988</v>
      </c>
      <c r="D2001">
        <f t="shared" si="186"/>
        <v>3.8134856300663079E-3</v>
      </c>
      <c r="E2001">
        <v>1288</v>
      </c>
      <c r="F2001" t="s">
        <v>7989</v>
      </c>
      <c r="G2001">
        <f t="shared" si="187"/>
        <v>2.5951086956521527E-3</v>
      </c>
      <c r="H2001">
        <v>1360</v>
      </c>
      <c r="I2001" t="s">
        <v>7988</v>
      </c>
      <c r="J2001">
        <f t="shared" si="188"/>
        <v>1.5991911764705732E-3</v>
      </c>
      <c r="K2001">
        <v>1288</v>
      </c>
      <c r="L2001" t="s">
        <v>7989</v>
      </c>
      <c r="M2001">
        <f t="shared" si="189"/>
        <v>2.5951086956521527E-3</v>
      </c>
      <c r="N2001">
        <v>1213</v>
      </c>
      <c r="O2001" t="s">
        <v>7990</v>
      </c>
      <c r="P2001">
        <f t="shared" si="190"/>
        <v>1.1634789777411236E-3</v>
      </c>
      <c r="Q2001">
        <v>1148</v>
      </c>
      <c r="R2001" t="s">
        <v>7991</v>
      </c>
      <c r="S2001">
        <f t="shared" si="191"/>
        <v>2.793815331010481E-3</v>
      </c>
    </row>
    <row r="2002" spans="1:19">
      <c r="A2002">
        <v>1999</v>
      </c>
      <c r="B2002">
        <v>1361</v>
      </c>
      <c r="C2002" t="s">
        <v>7992</v>
      </c>
      <c r="D2002">
        <f t="shared" si="186"/>
        <v>1.4481998530498994E-4</v>
      </c>
      <c r="E2002">
        <v>1286</v>
      </c>
      <c r="F2002" t="s">
        <v>7993</v>
      </c>
      <c r="G2002">
        <f t="shared" si="187"/>
        <v>3.3319595645412963E-3</v>
      </c>
      <c r="H2002">
        <v>1361</v>
      </c>
      <c r="I2002" t="s">
        <v>7992</v>
      </c>
      <c r="J2002">
        <f t="shared" si="188"/>
        <v>1.4481998530498994E-4</v>
      </c>
      <c r="K2002">
        <v>1289</v>
      </c>
      <c r="L2002" t="s">
        <v>7993</v>
      </c>
      <c r="M2002">
        <f t="shared" si="189"/>
        <v>9.9681923972079673E-4</v>
      </c>
      <c r="N2002">
        <v>1214</v>
      </c>
      <c r="O2002" t="s">
        <v>7994</v>
      </c>
      <c r="P2002">
        <f t="shared" si="190"/>
        <v>4.4588138385510051E-4</v>
      </c>
      <c r="Q2002">
        <v>1149</v>
      </c>
      <c r="R2002" t="s">
        <v>7995</v>
      </c>
      <c r="S2002">
        <f t="shared" si="191"/>
        <v>1.3834638816362216E-3</v>
      </c>
    </row>
    <row r="2003" spans="1:19">
      <c r="A2003">
        <v>2000</v>
      </c>
      <c r="B2003">
        <v>1359</v>
      </c>
      <c r="C2003" t="s">
        <v>7996</v>
      </c>
      <c r="D2003">
        <f t="shared" si="186"/>
        <v>7.7454010301691238E-4</v>
      </c>
      <c r="E2003">
        <v>1288</v>
      </c>
      <c r="F2003" t="s">
        <v>7997</v>
      </c>
      <c r="G2003">
        <f t="shared" si="187"/>
        <v>1.3470496894409162E-3</v>
      </c>
      <c r="H2003">
        <v>1359</v>
      </c>
      <c r="I2003" t="s">
        <v>7996</v>
      </c>
      <c r="J2003">
        <f t="shared" si="188"/>
        <v>7.7454010301691238E-4</v>
      </c>
      <c r="K2003">
        <v>1288</v>
      </c>
      <c r="L2003" t="s">
        <v>7997</v>
      </c>
      <c r="M2003">
        <f t="shared" si="189"/>
        <v>1.3470496894409162E-3</v>
      </c>
      <c r="N2003">
        <v>1212</v>
      </c>
      <c r="O2003" t="s">
        <v>7998</v>
      </c>
      <c r="P2003">
        <f t="shared" si="190"/>
        <v>1.2358910891089707E-3</v>
      </c>
      <c r="Q2003">
        <v>1149</v>
      </c>
      <c r="R2003" t="s">
        <v>7999</v>
      </c>
      <c r="S2003">
        <f t="shared" si="191"/>
        <v>1.5504786771105752E-3</v>
      </c>
    </row>
    <row r="2004" spans="1:19">
      <c r="A2004">
        <v>2001</v>
      </c>
      <c r="B2004">
        <v>1363</v>
      </c>
      <c r="C2004" t="s">
        <v>8000</v>
      </c>
      <c r="D2004">
        <f t="shared" si="186"/>
        <v>6.8092443140138365E-4</v>
      </c>
      <c r="E2004">
        <v>1288</v>
      </c>
      <c r="F2004" t="s">
        <v>8001</v>
      </c>
      <c r="G2004">
        <f t="shared" si="187"/>
        <v>2.3949534161491551E-3</v>
      </c>
      <c r="H2004">
        <v>1361</v>
      </c>
      <c r="I2004" t="s">
        <v>8000</v>
      </c>
      <c r="J2004">
        <f t="shared" si="188"/>
        <v>7.8758265980890087E-4</v>
      </c>
      <c r="K2004">
        <v>1289</v>
      </c>
      <c r="L2004" t="s">
        <v>8001</v>
      </c>
      <c r="M2004">
        <f t="shared" si="189"/>
        <v>1.6173002327386436E-3</v>
      </c>
      <c r="N2004">
        <v>1215</v>
      </c>
      <c r="O2004" t="s">
        <v>8002</v>
      </c>
      <c r="P2004">
        <f t="shared" si="190"/>
        <v>1.0139094650205727E-3</v>
      </c>
      <c r="Q2004">
        <v>1151</v>
      </c>
      <c r="R2004" t="s">
        <v>8003</v>
      </c>
      <c r="S2004">
        <f t="shared" si="191"/>
        <v>8.0616854908767042E-4</v>
      </c>
    </row>
    <row r="2005" spans="1:19">
      <c r="A2005">
        <v>2002</v>
      </c>
      <c r="B2005">
        <v>1362</v>
      </c>
      <c r="C2005" t="s">
        <v>8004</v>
      </c>
      <c r="D2005">
        <f t="shared" si="186"/>
        <v>2.3069016152716983E-3</v>
      </c>
      <c r="E2005">
        <v>1290</v>
      </c>
      <c r="F2005" t="s">
        <v>8005</v>
      </c>
      <c r="G2005">
        <f t="shared" si="187"/>
        <v>2.4137984496124675E-3</v>
      </c>
      <c r="H2005">
        <v>1362</v>
      </c>
      <c r="I2005" t="s">
        <v>8004</v>
      </c>
      <c r="J2005">
        <f t="shared" si="188"/>
        <v>2.3069016152716983E-3</v>
      </c>
      <c r="K2005">
        <v>1287</v>
      </c>
      <c r="L2005" t="s">
        <v>8005</v>
      </c>
      <c r="M2005">
        <f t="shared" si="189"/>
        <v>4.7504273504274152E-3</v>
      </c>
      <c r="N2005">
        <v>1214</v>
      </c>
      <c r="O2005" t="s">
        <v>8006</v>
      </c>
      <c r="P2005">
        <f t="shared" si="190"/>
        <v>2.127512355848358E-3</v>
      </c>
      <c r="Q2005">
        <v>1149</v>
      </c>
      <c r="R2005" t="s">
        <v>8007</v>
      </c>
      <c r="S2005">
        <f t="shared" si="191"/>
        <v>3.0020017406440329E-3</v>
      </c>
    </row>
    <row r="2006" spans="1:19">
      <c r="A2006">
        <v>2003</v>
      </c>
      <c r="B2006">
        <v>1359</v>
      </c>
      <c r="C2006" t="s">
        <v>8008</v>
      </c>
      <c r="D2006">
        <f t="shared" si="186"/>
        <v>3.3922001471669611E-3</v>
      </c>
      <c r="E2006">
        <v>1287</v>
      </c>
      <c r="F2006" t="s">
        <v>8009</v>
      </c>
      <c r="G2006">
        <f t="shared" si="187"/>
        <v>4.4079254079254096E-3</v>
      </c>
      <c r="H2006">
        <v>1360</v>
      </c>
      <c r="I2006" t="s">
        <v>8008</v>
      </c>
      <c r="J2006">
        <f t="shared" si="188"/>
        <v>2.6544117647058088E-3</v>
      </c>
      <c r="K2006">
        <v>1288</v>
      </c>
      <c r="L2006" t="s">
        <v>8009</v>
      </c>
      <c r="M2006">
        <f t="shared" si="189"/>
        <v>3.6281055900621133E-3</v>
      </c>
      <c r="N2006">
        <v>1212</v>
      </c>
      <c r="O2006" t="s">
        <v>8010</v>
      </c>
      <c r="P2006">
        <f t="shared" si="190"/>
        <v>3.4235973597359854E-3</v>
      </c>
      <c r="Q2006">
        <v>1148</v>
      </c>
      <c r="R2006" t="s">
        <v>8011</v>
      </c>
      <c r="S2006">
        <f t="shared" si="191"/>
        <v>3.4047038327525946E-3</v>
      </c>
    </row>
    <row r="2007" spans="1:19">
      <c r="A2007">
        <v>2004</v>
      </c>
      <c r="B2007">
        <v>1360</v>
      </c>
      <c r="C2007" t="s">
        <v>8012</v>
      </c>
      <c r="D2007">
        <f t="shared" si="186"/>
        <v>3.0089705882353295E-3</v>
      </c>
      <c r="E2007">
        <v>1289</v>
      </c>
      <c r="F2007" t="s">
        <v>8013</v>
      </c>
      <c r="G2007">
        <f t="shared" si="187"/>
        <v>2.1595034910783387E-3</v>
      </c>
      <c r="H2007">
        <v>1361</v>
      </c>
      <c r="I2007" t="s">
        <v>8012</v>
      </c>
      <c r="J2007">
        <f t="shared" si="188"/>
        <v>2.2720058780308951E-3</v>
      </c>
      <c r="K2007">
        <v>1288</v>
      </c>
      <c r="L2007" t="s">
        <v>8013</v>
      </c>
      <c r="M2007">
        <f t="shared" si="189"/>
        <v>2.9375776397515363E-3</v>
      </c>
      <c r="N2007">
        <v>1214</v>
      </c>
      <c r="O2007" t="s">
        <v>8014</v>
      </c>
      <c r="P2007">
        <f t="shared" si="190"/>
        <v>1.1311367380560109E-3</v>
      </c>
      <c r="Q2007">
        <v>1150</v>
      </c>
      <c r="R2007" t="s">
        <v>8015</v>
      </c>
      <c r="S2007">
        <f t="shared" si="191"/>
        <v>1.5306956521738396E-3</v>
      </c>
    </row>
    <row r="2008" spans="1:19">
      <c r="A2008">
        <v>2005</v>
      </c>
      <c r="B2008">
        <v>1364</v>
      </c>
      <c r="C2008" t="s">
        <v>8016</v>
      </c>
      <c r="D2008">
        <f t="shared" si="186"/>
        <v>1.5219941348970433E-4</v>
      </c>
      <c r="E2008">
        <v>1288</v>
      </c>
      <c r="F2008" t="s">
        <v>8017</v>
      </c>
      <c r="G2008">
        <f t="shared" si="187"/>
        <v>3.2197981366458924E-3</v>
      </c>
      <c r="H2008">
        <v>1362</v>
      </c>
      <c r="I2008" t="s">
        <v>8016</v>
      </c>
      <c r="J2008">
        <f t="shared" si="188"/>
        <v>1.3160058737151565E-3</v>
      </c>
      <c r="K2008">
        <v>1288</v>
      </c>
      <c r="L2008" t="s">
        <v>8017</v>
      </c>
      <c r="M2008">
        <f t="shared" si="189"/>
        <v>3.2197981366458924E-3</v>
      </c>
      <c r="N2008">
        <v>1216</v>
      </c>
      <c r="O2008" t="s">
        <v>8018</v>
      </c>
      <c r="P2008">
        <f t="shared" si="190"/>
        <v>6.3034539473680177E-4</v>
      </c>
      <c r="Q2008">
        <v>1152</v>
      </c>
      <c r="R2008" t="s">
        <v>8019</v>
      </c>
      <c r="S2008">
        <f t="shared" si="191"/>
        <v>6.7621527777777461E-4</v>
      </c>
    </row>
    <row r="2009" spans="1:19">
      <c r="A2009">
        <v>2006</v>
      </c>
      <c r="B2009">
        <v>1364</v>
      </c>
      <c r="C2009" t="s">
        <v>8020</v>
      </c>
      <c r="D2009">
        <f t="shared" si="186"/>
        <v>2.4054252199409782E-4</v>
      </c>
      <c r="E2009">
        <v>1288</v>
      </c>
      <c r="F2009" t="s">
        <v>8021</v>
      </c>
      <c r="G2009">
        <f t="shared" si="187"/>
        <v>4.0659937888199377E-3</v>
      </c>
      <c r="H2009">
        <v>1362</v>
      </c>
      <c r="I2009" t="s">
        <v>8020</v>
      </c>
      <c r="J2009">
        <f t="shared" si="188"/>
        <v>1.709324522760609E-3</v>
      </c>
      <c r="K2009">
        <v>1289</v>
      </c>
      <c r="L2009" t="s">
        <v>8021</v>
      </c>
      <c r="M2009">
        <f t="shared" si="189"/>
        <v>3.2870442203258962E-3</v>
      </c>
      <c r="N2009">
        <v>1216</v>
      </c>
      <c r="O2009" t="s">
        <v>8022</v>
      </c>
      <c r="P2009">
        <f t="shared" si="190"/>
        <v>6.7680921052639211E-4</v>
      </c>
      <c r="Q2009">
        <v>1149</v>
      </c>
      <c r="R2009" t="s">
        <v>8023</v>
      </c>
      <c r="S2009">
        <f t="shared" si="191"/>
        <v>3.459704090513565E-3</v>
      </c>
    </row>
    <row r="2010" spans="1:19">
      <c r="A2010">
        <v>2007</v>
      </c>
      <c r="B2010">
        <v>1363</v>
      </c>
      <c r="C2010" t="s">
        <v>8024</v>
      </c>
      <c r="D2010">
        <f t="shared" si="186"/>
        <v>3.4724871606757772E-4</v>
      </c>
      <c r="E2010">
        <v>1287</v>
      </c>
      <c r="F2010" t="s">
        <v>8025</v>
      </c>
      <c r="G2010">
        <f t="shared" si="187"/>
        <v>4.268764568764522E-3</v>
      </c>
      <c r="H2010">
        <v>1361</v>
      </c>
      <c r="I2010" t="s">
        <v>8024</v>
      </c>
      <c r="J2010">
        <f t="shared" si="188"/>
        <v>1.8172667156503368E-3</v>
      </c>
      <c r="K2010">
        <v>1290</v>
      </c>
      <c r="L2010" t="s">
        <v>8025</v>
      </c>
      <c r="M2010">
        <f t="shared" si="189"/>
        <v>1.9332558139534416E-3</v>
      </c>
      <c r="N2010">
        <v>1215</v>
      </c>
      <c r="O2010" t="s">
        <v>8026</v>
      </c>
      <c r="P2010">
        <f t="shared" si="190"/>
        <v>5.9786008230453696E-4</v>
      </c>
      <c r="Q2010">
        <v>1150</v>
      </c>
      <c r="R2010" t="s">
        <v>8027</v>
      </c>
      <c r="S2010">
        <f t="shared" si="191"/>
        <v>1.4898260869564263E-3</v>
      </c>
    </row>
    <row r="2011" spans="1:19">
      <c r="A2011">
        <v>2008</v>
      </c>
      <c r="B2011">
        <v>1364</v>
      </c>
      <c r="C2011" t="s">
        <v>8028</v>
      </c>
      <c r="D2011">
        <f t="shared" si="186"/>
        <v>1.9758064516136901E-4</v>
      </c>
      <c r="E2011">
        <v>1288</v>
      </c>
      <c r="F2011" t="s">
        <v>8029</v>
      </c>
      <c r="G2011">
        <f t="shared" si="187"/>
        <v>3.7979037267079976E-3</v>
      </c>
      <c r="H2011">
        <v>1364</v>
      </c>
      <c r="I2011" t="s">
        <v>8028</v>
      </c>
      <c r="J2011">
        <f t="shared" si="188"/>
        <v>1.9758064516136901E-4</v>
      </c>
      <c r="K2011">
        <v>1289</v>
      </c>
      <c r="L2011" t="s">
        <v>8029</v>
      </c>
      <c r="M2011">
        <f t="shared" si="189"/>
        <v>3.0191621411946477E-3</v>
      </c>
      <c r="N2011">
        <v>1215</v>
      </c>
      <c r="O2011" t="s">
        <v>8030</v>
      </c>
      <c r="P2011">
        <f t="shared" si="190"/>
        <v>5.4716049382717185E-4</v>
      </c>
      <c r="Q2011">
        <v>1150</v>
      </c>
      <c r="R2011" t="s">
        <v>8031</v>
      </c>
      <c r="S2011">
        <f t="shared" si="191"/>
        <v>7.616521739130447E-4</v>
      </c>
    </row>
    <row r="2012" spans="1:19">
      <c r="A2012">
        <v>2009</v>
      </c>
      <c r="B2012">
        <v>1363</v>
      </c>
      <c r="C2012" t="s">
        <v>8032</v>
      </c>
      <c r="D2012">
        <f t="shared" si="186"/>
        <v>1.0741012472493407E-4</v>
      </c>
      <c r="E2012">
        <v>1291</v>
      </c>
      <c r="F2012" t="s">
        <v>8033</v>
      </c>
      <c r="G2012">
        <f t="shared" si="187"/>
        <v>1.3134004647560133E-3</v>
      </c>
      <c r="H2012">
        <v>1364</v>
      </c>
      <c r="I2012" t="s">
        <v>8032</v>
      </c>
      <c r="J2012">
        <f t="shared" si="188"/>
        <v>8.4046920821120614E-4</v>
      </c>
      <c r="K2012">
        <v>1289</v>
      </c>
      <c r="L2012" t="s">
        <v>8033</v>
      </c>
      <c r="M2012">
        <f t="shared" si="189"/>
        <v>2.8670287044220426E-3</v>
      </c>
      <c r="N2012">
        <v>1216</v>
      </c>
      <c r="O2012" t="s">
        <v>8034</v>
      </c>
      <c r="P2012">
        <f t="shared" si="190"/>
        <v>1.7055921052632148E-4</v>
      </c>
      <c r="Q2012">
        <v>1152</v>
      </c>
      <c r="R2012" t="s">
        <v>8035</v>
      </c>
      <c r="S2012">
        <f t="shared" si="191"/>
        <v>1.9062499999991347E-4</v>
      </c>
    </row>
    <row r="2013" spans="1:19">
      <c r="A2013">
        <v>2010</v>
      </c>
      <c r="B2013">
        <v>1362</v>
      </c>
      <c r="C2013" t="s">
        <v>8036</v>
      </c>
      <c r="D2013">
        <f t="shared" si="186"/>
        <v>2.1888399412628079E-3</v>
      </c>
      <c r="E2013">
        <v>1290</v>
      </c>
      <c r="F2013" t="s">
        <v>8037</v>
      </c>
      <c r="G2013">
        <f t="shared" si="187"/>
        <v>2.6720155038759026E-3</v>
      </c>
      <c r="H2013">
        <v>1363</v>
      </c>
      <c r="I2013" t="s">
        <v>8036</v>
      </c>
      <c r="J2013">
        <f t="shared" si="188"/>
        <v>1.4535583272193282E-3</v>
      </c>
      <c r="K2013">
        <v>1291</v>
      </c>
      <c r="L2013" t="s">
        <v>8037</v>
      </c>
      <c r="M2013">
        <f t="shared" si="189"/>
        <v>1.8953524399689498E-3</v>
      </c>
      <c r="N2013">
        <v>1216</v>
      </c>
      <c r="O2013" t="s">
        <v>8038</v>
      </c>
      <c r="P2013">
        <f t="shared" si="190"/>
        <v>5.4416118421061663E-4</v>
      </c>
      <c r="Q2013">
        <v>1152</v>
      </c>
      <c r="R2013" t="s">
        <v>8039</v>
      </c>
      <c r="S2013">
        <f t="shared" si="191"/>
        <v>1.6699652777778023E-3</v>
      </c>
    </row>
    <row r="2014" spans="1:19">
      <c r="A2014">
        <v>2011</v>
      </c>
      <c r="B2014">
        <v>1364</v>
      </c>
      <c r="C2014" t="s">
        <v>8040</v>
      </c>
      <c r="D2014">
        <f t="shared" si="186"/>
        <v>7.846041055719307E-4</v>
      </c>
      <c r="E2014">
        <v>1290</v>
      </c>
      <c r="F2014" t="s">
        <v>8041</v>
      </c>
      <c r="G2014">
        <f t="shared" si="187"/>
        <v>2.8787596899225135E-3</v>
      </c>
      <c r="H2014">
        <v>1365</v>
      </c>
      <c r="I2014" t="s">
        <v>8040</v>
      </c>
      <c r="J2014">
        <f t="shared" si="188"/>
        <v>5.142857142865458E-5</v>
      </c>
      <c r="K2014">
        <v>1291</v>
      </c>
      <c r="L2014" t="s">
        <v>8041</v>
      </c>
      <c r="M2014">
        <f t="shared" si="189"/>
        <v>2.1019364833462758E-3</v>
      </c>
      <c r="N2014">
        <v>1217</v>
      </c>
      <c r="O2014" t="s">
        <v>8042</v>
      </c>
      <c r="P2014">
        <f t="shared" si="190"/>
        <v>4.9408381265409818E-4</v>
      </c>
      <c r="Q2014">
        <v>1152</v>
      </c>
      <c r="R2014" t="s">
        <v>8043</v>
      </c>
      <c r="S2014">
        <f t="shared" si="191"/>
        <v>5.3993055555561712E-4</v>
      </c>
    </row>
    <row r="2015" spans="1:19">
      <c r="A2015">
        <v>2012</v>
      </c>
      <c r="B2015">
        <v>1364</v>
      </c>
      <c r="C2015" t="s">
        <v>8044</v>
      </c>
      <c r="D2015">
        <f t="shared" si="186"/>
        <v>7.9545454545457215E-4</v>
      </c>
      <c r="E2015">
        <v>1290</v>
      </c>
      <c r="F2015" t="s">
        <v>8045</v>
      </c>
      <c r="G2015">
        <f t="shared" si="187"/>
        <v>2.5382945736434218E-3</v>
      </c>
      <c r="H2015">
        <v>1364</v>
      </c>
      <c r="I2015" t="s">
        <v>8044</v>
      </c>
      <c r="J2015">
        <f t="shared" si="188"/>
        <v>7.9545454545457215E-4</v>
      </c>
      <c r="K2015">
        <v>1290</v>
      </c>
      <c r="L2015" t="s">
        <v>8045</v>
      </c>
      <c r="M2015">
        <f t="shared" si="189"/>
        <v>2.5382945736434218E-3</v>
      </c>
      <c r="N2015">
        <v>1217</v>
      </c>
      <c r="O2015" t="s">
        <v>8046</v>
      </c>
      <c r="P2015">
        <f t="shared" si="190"/>
        <v>3.5406737880038218E-4</v>
      </c>
      <c r="Q2015">
        <v>1152</v>
      </c>
      <c r="R2015" t="s">
        <v>8047</v>
      </c>
      <c r="S2015">
        <f t="shared" si="191"/>
        <v>3.2369791666672952E-4</v>
      </c>
    </row>
    <row r="2016" spans="1:19">
      <c r="A2016">
        <v>2013</v>
      </c>
      <c r="B2016">
        <v>1364</v>
      </c>
      <c r="C2016" t="s">
        <v>8048</v>
      </c>
      <c r="D2016">
        <f t="shared" si="186"/>
        <v>2.7181085043988138E-3</v>
      </c>
      <c r="E2016">
        <v>1293</v>
      </c>
      <c r="F2016" t="s">
        <v>8049</v>
      </c>
      <c r="G2016">
        <f t="shared" si="187"/>
        <v>2.9797370456302306E-3</v>
      </c>
      <c r="H2016">
        <v>1365</v>
      </c>
      <c r="I2016" t="s">
        <v>8048</v>
      </c>
      <c r="J2016">
        <f t="shared" si="188"/>
        <v>1.9835164835164702E-3</v>
      </c>
      <c r="K2016">
        <v>1292</v>
      </c>
      <c r="L2016" t="s">
        <v>8049</v>
      </c>
      <c r="M2016">
        <f t="shared" si="189"/>
        <v>3.7560371517027001E-3</v>
      </c>
      <c r="N2016">
        <v>1217</v>
      </c>
      <c r="O2016" t="s">
        <v>8050</v>
      </c>
      <c r="P2016">
        <f t="shared" si="190"/>
        <v>2.8001643385373474E-3</v>
      </c>
      <c r="Q2016">
        <v>1154</v>
      </c>
      <c r="R2016" t="s">
        <v>8051</v>
      </c>
      <c r="S2016">
        <f t="shared" si="191"/>
        <v>4.8119584055458266E-4</v>
      </c>
    </row>
    <row r="2017" spans="1:19">
      <c r="A2017">
        <v>2014</v>
      </c>
      <c r="B2017">
        <v>1363</v>
      </c>
      <c r="C2017" t="s">
        <v>8052</v>
      </c>
      <c r="D2017">
        <f t="shared" si="186"/>
        <v>1.5614086573735189E-3</v>
      </c>
      <c r="E2017">
        <v>1291</v>
      </c>
      <c r="F2017" t="s">
        <v>8053</v>
      </c>
      <c r="G2017">
        <f t="shared" si="187"/>
        <v>2.9633617350891535E-3</v>
      </c>
      <c r="H2017">
        <v>1364</v>
      </c>
      <c r="I2017" t="s">
        <v>8052</v>
      </c>
      <c r="J2017">
        <f t="shared" si="188"/>
        <v>8.2712609970682274E-4</v>
      </c>
      <c r="K2017">
        <v>1293</v>
      </c>
      <c r="L2017" t="s">
        <v>8053</v>
      </c>
      <c r="M2017">
        <f t="shared" si="189"/>
        <v>1.4119876256767959E-3</v>
      </c>
      <c r="N2017">
        <v>1217</v>
      </c>
      <c r="O2017" t="s">
        <v>8054</v>
      </c>
      <c r="P2017">
        <f t="shared" si="190"/>
        <v>1.3114215283484007E-3</v>
      </c>
      <c r="Q2017">
        <v>1154</v>
      </c>
      <c r="R2017" t="s">
        <v>8055</v>
      </c>
      <c r="S2017">
        <f t="shared" si="191"/>
        <v>4.3171577123050009E-4</v>
      </c>
    </row>
    <row r="2018" spans="1:19">
      <c r="A2018">
        <v>2015</v>
      </c>
      <c r="B2018">
        <v>1368</v>
      </c>
      <c r="C2018" t="s">
        <v>8056</v>
      </c>
      <c r="D2018">
        <f t="shared" si="186"/>
        <v>2.8486842105262681E-3</v>
      </c>
      <c r="E2018">
        <v>1292</v>
      </c>
      <c r="F2018" t="s">
        <v>8057</v>
      </c>
      <c r="G2018">
        <f t="shared" si="187"/>
        <v>6.6834365325072051E-4</v>
      </c>
      <c r="H2018">
        <v>1364</v>
      </c>
      <c r="I2018" t="s">
        <v>8056</v>
      </c>
      <c r="J2018">
        <f t="shared" si="188"/>
        <v>7.5513196480986422E-5</v>
      </c>
      <c r="K2018">
        <v>1293</v>
      </c>
      <c r="L2018" t="s">
        <v>8057</v>
      </c>
      <c r="M2018">
        <f t="shared" si="189"/>
        <v>1.0556844547569151E-4</v>
      </c>
      <c r="N2018">
        <v>1218</v>
      </c>
      <c r="O2018" t="s">
        <v>8058</v>
      </c>
      <c r="P2018">
        <f t="shared" si="190"/>
        <v>9.9392446633835225E-4</v>
      </c>
      <c r="Q2018">
        <v>1152</v>
      </c>
      <c r="R2018" t="s">
        <v>8059</v>
      </c>
      <c r="S2018">
        <f t="shared" si="191"/>
        <v>1.518663194444356E-3</v>
      </c>
    </row>
    <row r="2019" spans="1:19">
      <c r="A2019">
        <v>2016</v>
      </c>
      <c r="B2019">
        <v>1364</v>
      </c>
      <c r="C2019" t="s">
        <v>8060</v>
      </c>
      <c r="D2019">
        <f t="shared" si="186"/>
        <v>2.1599706744868693E-3</v>
      </c>
      <c r="E2019">
        <v>1292</v>
      </c>
      <c r="F2019" t="s">
        <v>8061</v>
      </c>
      <c r="G2019">
        <f t="shared" si="187"/>
        <v>2.8479876160990222E-3</v>
      </c>
      <c r="H2019">
        <v>1363</v>
      </c>
      <c r="I2019" t="s">
        <v>8060</v>
      </c>
      <c r="J2019">
        <f t="shared" si="188"/>
        <v>2.895231107850396E-3</v>
      </c>
      <c r="K2019">
        <v>1291</v>
      </c>
      <c r="L2019" t="s">
        <v>8061</v>
      </c>
      <c r="M2019">
        <f t="shared" si="189"/>
        <v>3.6247869868318641E-3</v>
      </c>
      <c r="N2019">
        <v>1216</v>
      </c>
      <c r="O2019" t="s">
        <v>8062</v>
      </c>
      <c r="P2019">
        <f t="shared" si="190"/>
        <v>2.8666118421052027E-3</v>
      </c>
      <c r="Q2019">
        <v>1152</v>
      </c>
      <c r="R2019" t="s">
        <v>8063</v>
      </c>
      <c r="S2019">
        <f t="shared" si="191"/>
        <v>1.3124999999999511E-3</v>
      </c>
    </row>
    <row r="2020" spans="1:19">
      <c r="A2020">
        <v>2017</v>
      </c>
      <c r="B2020">
        <v>1369</v>
      </c>
      <c r="C2020" t="s">
        <v>8064</v>
      </c>
      <c r="D2020">
        <f t="shared" si="186"/>
        <v>1.1459459459459533E-3</v>
      </c>
      <c r="E2020">
        <v>1293</v>
      </c>
      <c r="F2020" t="s">
        <v>8065</v>
      </c>
      <c r="G2020">
        <f t="shared" si="187"/>
        <v>1.8658932714618031E-3</v>
      </c>
      <c r="H2020">
        <v>1367</v>
      </c>
      <c r="I2020" t="s">
        <v>8064</v>
      </c>
      <c r="J2020">
        <f t="shared" si="188"/>
        <v>3.1543525969275041E-4</v>
      </c>
      <c r="K2020">
        <v>1294</v>
      </c>
      <c r="L2020" t="s">
        <v>8065</v>
      </c>
      <c r="M2020">
        <f t="shared" si="189"/>
        <v>1.0916537867079687E-3</v>
      </c>
      <c r="N2020">
        <v>1218</v>
      </c>
      <c r="O2020" t="s">
        <v>8066</v>
      </c>
      <c r="P2020">
        <f t="shared" si="190"/>
        <v>8.577175697864702E-4</v>
      </c>
      <c r="Q2020">
        <v>1152</v>
      </c>
      <c r="R2020" t="s">
        <v>8067</v>
      </c>
      <c r="S2020">
        <f t="shared" si="191"/>
        <v>3.3856770833333469E-3</v>
      </c>
    </row>
    <row r="2021" spans="1:19">
      <c r="A2021">
        <v>2018</v>
      </c>
      <c r="B2021">
        <v>1363</v>
      </c>
      <c r="C2021" t="s">
        <v>8068</v>
      </c>
      <c r="D2021">
        <f t="shared" si="186"/>
        <v>3.7134262655906447E-3</v>
      </c>
      <c r="E2021">
        <v>1291</v>
      </c>
      <c r="F2021" t="s">
        <v>8069</v>
      </c>
      <c r="G2021">
        <f t="shared" si="187"/>
        <v>4.2353989155694037E-3</v>
      </c>
      <c r="H2021">
        <v>1366</v>
      </c>
      <c r="I2021" t="s">
        <v>8068</v>
      </c>
      <c r="J2021">
        <f t="shared" si="188"/>
        <v>1.5090775988287326E-3</v>
      </c>
      <c r="K2021">
        <v>1293</v>
      </c>
      <c r="L2021" t="s">
        <v>8069</v>
      </c>
      <c r="M2021">
        <f t="shared" si="189"/>
        <v>2.6820572312452433E-3</v>
      </c>
      <c r="N2021">
        <v>1218</v>
      </c>
      <c r="O2021" t="s">
        <v>8070</v>
      </c>
      <c r="P2021">
        <f t="shared" si="190"/>
        <v>1.699261083743852E-3</v>
      </c>
      <c r="Q2021">
        <v>1157</v>
      </c>
      <c r="R2021" t="s">
        <v>8071</v>
      </c>
      <c r="S2021">
        <f t="shared" si="191"/>
        <v>3.4771823681937018E-3</v>
      </c>
    </row>
    <row r="2022" spans="1:19">
      <c r="A2022">
        <v>2019</v>
      </c>
      <c r="B2022">
        <v>1367</v>
      </c>
      <c r="C2022" t="s">
        <v>8072</v>
      </c>
      <c r="D2022">
        <f t="shared" si="186"/>
        <v>3.6269202633497984E-4</v>
      </c>
      <c r="E2022">
        <v>1294</v>
      </c>
      <c r="F2022" t="s">
        <v>8073</v>
      </c>
      <c r="G2022">
        <f t="shared" si="187"/>
        <v>2.1387944358577295E-3</v>
      </c>
      <c r="H2022">
        <v>1367</v>
      </c>
      <c r="I2022" t="s">
        <v>8072</v>
      </c>
      <c r="J2022">
        <f t="shared" si="188"/>
        <v>3.6269202633497984E-4</v>
      </c>
      <c r="K2022">
        <v>1295</v>
      </c>
      <c r="L2022" t="s">
        <v>8073</v>
      </c>
      <c r="M2022">
        <f t="shared" si="189"/>
        <v>1.3649420849420094E-3</v>
      </c>
      <c r="N2022">
        <v>1217</v>
      </c>
      <c r="O2022" t="s">
        <v>8074</v>
      </c>
      <c r="P2022">
        <f t="shared" si="190"/>
        <v>2.8824979457683138E-3</v>
      </c>
      <c r="Q2022">
        <v>1151</v>
      </c>
      <c r="R2022" t="s">
        <v>8075</v>
      </c>
      <c r="S2022">
        <f t="shared" si="191"/>
        <v>3.2591659426584717E-3</v>
      </c>
    </row>
    <row r="2023" spans="1:19">
      <c r="A2023">
        <v>2020</v>
      </c>
      <c r="B2023">
        <v>1368</v>
      </c>
      <c r="C2023" t="s">
        <v>8076</v>
      </c>
      <c r="D2023">
        <f t="shared" si="186"/>
        <v>1.878654970760686E-4</v>
      </c>
      <c r="E2023">
        <v>1293</v>
      </c>
      <c r="F2023" t="s">
        <v>8077</v>
      </c>
      <c r="G2023">
        <f t="shared" si="187"/>
        <v>2.2743232791957511E-3</v>
      </c>
      <c r="H2023">
        <v>1366</v>
      </c>
      <c r="I2023" t="s">
        <v>8076</v>
      </c>
      <c r="J2023">
        <f t="shared" si="188"/>
        <v>1.275988286969208E-3</v>
      </c>
      <c r="K2023">
        <v>1294</v>
      </c>
      <c r="L2023" t="s">
        <v>8077</v>
      </c>
      <c r="M2023">
        <f t="shared" si="189"/>
        <v>1.4997681607419678E-3</v>
      </c>
      <c r="N2023">
        <v>1217</v>
      </c>
      <c r="O2023" t="s">
        <v>8078</v>
      </c>
      <c r="P2023">
        <f t="shared" si="190"/>
        <v>2.1691865242398503E-3</v>
      </c>
      <c r="Q2023">
        <v>1153</v>
      </c>
      <c r="R2023" t="s">
        <v>8079</v>
      </c>
      <c r="S2023">
        <f t="shared" si="191"/>
        <v>2.7280138768431125E-3</v>
      </c>
    </row>
    <row r="2024" spans="1:19">
      <c r="A2024">
        <v>2021</v>
      </c>
      <c r="B2024">
        <v>1365</v>
      </c>
      <c r="C2024" t="s">
        <v>8080</v>
      </c>
      <c r="D2024">
        <f t="shared" si="186"/>
        <v>1.8073260073260794E-3</v>
      </c>
      <c r="E2024">
        <v>1293</v>
      </c>
      <c r="F2024" t="s">
        <v>8081</v>
      </c>
      <c r="G2024">
        <f t="shared" si="187"/>
        <v>2.0431554524362747E-3</v>
      </c>
      <c r="H2024">
        <v>1366</v>
      </c>
      <c r="I2024" t="s">
        <v>8080</v>
      </c>
      <c r="J2024">
        <f t="shared" si="188"/>
        <v>1.0739385065886516E-3</v>
      </c>
      <c r="K2024">
        <v>1293</v>
      </c>
      <c r="L2024" t="s">
        <v>8081</v>
      </c>
      <c r="M2024">
        <f t="shared" si="189"/>
        <v>2.0431554524362747E-3</v>
      </c>
      <c r="N2024">
        <v>1219</v>
      </c>
      <c r="O2024" t="s">
        <v>8082</v>
      </c>
      <c r="P2024">
        <f t="shared" si="190"/>
        <v>1.6874487284657827E-4</v>
      </c>
      <c r="Q2024">
        <v>1156</v>
      </c>
      <c r="R2024" t="s">
        <v>8083</v>
      </c>
      <c r="S2024">
        <f t="shared" si="191"/>
        <v>2.0908304498273107E-4</v>
      </c>
    </row>
    <row r="2025" spans="1:19">
      <c r="A2025">
        <v>2022</v>
      </c>
      <c r="B2025">
        <v>1371</v>
      </c>
      <c r="C2025" t="s">
        <v>8084</v>
      </c>
      <c r="D2025">
        <f t="shared" si="186"/>
        <v>9.9409190371997202E-4</v>
      </c>
      <c r="E2025">
        <v>1294</v>
      </c>
      <c r="F2025" t="s">
        <v>8085</v>
      </c>
      <c r="G2025">
        <f t="shared" si="187"/>
        <v>2.0085780525501604E-3</v>
      </c>
      <c r="H2025">
        <v>1368</v>
      </c>
      <c r="I2025" t="s">
        <v>8084</v>
      </c>
      <c r="J2025">
        <f t="shared" si="188"/>
        <v>1.1967105263157298E-3</v>
      </c>
      <c r="K2025">
        <v>1295</v>
      </c>
      <c r="L2025" t="s">
        <v>8085</v>
      </c>
      <c r="M2025">
        <f t="shared" si="189"/>
        <v>1.2348262548261834E-3</v>
      </c>
      <c r="N2025">
        <v>1219</v>
      </c>
      <c r="O2025" t="s">
        <v>8086</v>
      </c>
      <c r="P2025">
        <f t="shared" si="190"/>
        <v>1.9179655455289074E-4</v>
      </c>
      <c r="Q2025">
        <v>1154</v>
      </c>
      <c r="R2025" t="s">
        <v>8087</v>
      </c>
      <c r="S2025">
        <f t="shared" si="191"/>
        <v>1.6527729636049199E-3</v>
      </c>
    </row>
    <row r="2026" spans="1:19">
      <c r="A2026">
        <v>2023</v>
      </c>
      <c r="B2026">
        <v>1370</v>
      </c>
      <c r="C2026" t="s">
        <v>8088</v>
      </c>
      <c r="D2026">
        <f t="shared" si="186"/>
        <v>1.2810948905110102E-3</v>
      </c>
      <c r="E2026">
        <v>1293</v>
      </c>
      <c r="F2026" t="s">
        <v>8089</v>
      </c>
      <c r="G2026">
        <f t="shared" si="187"/>
        <v>2.8181747873163424E-3</v>
      </c>
      <c r="H2026">
        <v>1369</v>
      </c>
      <c r="I2026" t="s">
        <v>8088</v>
      </c>
      <c r="J2026">
        <f t="shared" si="188"/>
        <v>5.5157048940838863E-4</v>
      </c>
      <c r="K2026">
        <v>1295</v>
      </c>
      <c r="L2026" t="s">
        <v>8089</v>
      </c>
      <c r="M2026">
        <f t="shared" si="189"/>
        <v>1.2694208494208731E-3</v>
      </c>
      <c r="N2026">
        <v>1220</v>
      </c>
      <c r="O2026" t="s">
        <v>8090</v>
      </c>
      <c r="P2026">
        <f t="shared" si="190"/>
        <v>1.1204918032788436E-4</v>
      </c>
      <c r="Q2026">
        <v>1155</v>
      </c>
      <c r="R2026" t="s">
        <v>8091</v>
      </c>
      <c r="S2026">
        <f t="shared" si="191"/>
        <v>7.6190476190485636E-4</v>
      </c>
    </row>
    <row r="2027" spans="1:19">
      <c r="A2027">
        <v>2024</v>
      </c>
      <c r="B2027">
        <v>1368</v>
      </c>
      <c r="C2027" t="s">
        <v>8092</v>
      </c>
      <c r="D2027">
        <f t="shared" si="186"/>
        <v>1.5489766081872383E-4</v>
      </c>
      <c r="E2027">
        <v>1294</v>
      </c>
      <c r="F2027" t="s">
        <v>8093</v>
      </c>
      <c r="G2027">
        <f t="shared" si="187"/>
        <v>1.7272797527048704E-3</v>
      </c>
      <c r="H2027">
        <v>1368</v>
      </c>
      <c r="I2027" t="s">
        <v>8092</v>
      </c>
      <c r="J2027">
        <f t="shared" si="188"/>
        <v>1.5489766081872383E-4</v>
      </c>
      <c r="K2027">
        <v>1295</v>
      </c>
      <c r="L2027" t="s">
        <v>8093</v>
      </c>
      <c r="M2027">
        <f t="shared" si="189"/>
        <v>9.5374517374525265E-4</v>
      </c>
      <c r="N2027">
        <v>1219</v>
      </c>
      <c r="O2027" t="s">
        <v>8094</v>
      </c>
      <c r="P2027">
        <f t="shared" si="190"/>
        <v>3.3018867924521588E-4</v>
      </c>
      <c r="Q2027">
        <v>1154</v>
      </c>
      <c r="R2027" t="s">
        <v>8095</v>
      </c>
      <c r="S2027">
        <f t="shared" si="191"/>
        <v>5.8613518197578665E-4</v>
      </c>
    </row>
    <row r="2028" spans="1:19">
      <c r="A2028">
        <v>2025</v>
      </c>
      <c r="B2028">
        <v>1368</v>
      </c>
      <c r="C2028" t="s">
        <v>8096</v>
      </c>
      <c r="D2028">
        <f t="shared" si="186"/>
        <v>9.7697368421044385E-4</v>
      </c>
      <c r="E2028">
        <v>1295</v>
      </c>
      <c r="F2028" t="s">
        <v>8097</v>
      </c>
      <c r="G2028">
        <f t="shared" si="187"/>
        <v>1.932586872586876E-3</v>
      </c>
      <c r="H2028">
        <v>1368</v>
      </c>
      <c r="I2028" t="s">
        <v>8096</v>
      </c>
      <c r="J2028">
        <f t="shared" si="188"/>
        <v>9.7697368421044385E-4</v>
      </c>
      <c r="K2028">
        <v>1296</v>
      </c>
      <c r="L2028" t="s">
        <v>8097</v>
      </c>
      <c r="M2028">
        <f t="shared" si="189"/>
        <v>1.1594907407407441E-3</v>
      </c>
      <c r="N2028">
        <v>1219</v>
      </c>
      <c r="O2028" t="s">
        <v>8098</v>
      </c>
      <c r="P2028">
        <f t="shared" si="190"/>
        <v>9.1443806398694373E-4</v>
      </c>
      <c r="Q2028">
        <v>1154</v>
      </c>
      <c r="R2028" t="s">
        <v>8099</v>
      </c>
      <c r="S2028">
        <f t="shared" si="191"/>
        <v>7.4462738301566344E-4</v>
      </c>
    </row>
    <row r="2029" spans="1:19">
      <c r="A2029">
        <v>2026</v>
      </c>
      <c r="B2029">
        <v>1368</v>
      </c>
      <c r="C2029" t="s">
        <v>8100</v>
      </c>
      <c r="D2029">
        <f t="shared" si="186"/>
        <v>2.6863304093567102E-3</v>
      </c>
      <c r="E2029">
        <v>1297</v>
      </c>
      <c r="F2029" t="s">
        <v>8101</v>
      </c>
      <c r="G2029">
        <f t="shared" si="187"/>
        <v>2.264919043947552E-3</v>
      </c>
      <c r="H2029">
        <v>1369</v>
      </c>
      <c r="I2029" t="s">
        <v>8100</v>
      </c>
      <c r="J2029">
        <f t="shared" si="188"/>
        <v>1.9539079620160553E-3</v>
      </c>
      <c r="K2029">
        <v>1296</v>
      </c>
      <c r="L2029" t="s">
        <v>8101</v>
      </c>
      <c r="M2029">
        <f t="shared" si="189"/>
        <v>3.0382716049382522E-3</v>
      </c>
      <c r="N2029">
        <v>1221</v>
      </c>
      <c r="O2029" t="s">
        <v>8102</v>
      </c>
      <c r="P2029">
        <f t="shared" si="190"/>
        <v>2.0922194922194403E-3</v>
      </c>
      <c r="Q2029">
        <v>1154</v>
      </c>
      <c r="R2029" t="s">
        <v>8103</v>
      </c>
      <c r="S2029">
        <f t="shared" si="191"/>
        <v>4.3447140381282032E-3</v>
      </c>
    </row>
    <row r="2030" spans="1:19">
      <c r="A2030">
        <v>2027</v>
      </c>
      <c r="B2030">
        <v>1367</v>
      </c>
      <c r="C2030" t="s">
        <v>8104</v>
      </c>
      <c r="D2030">
        <f t="shared" si="186"/>
        <v>2.2424286759326656E-3</v>
      </c>
      <c r="E2030">
        <v>1294</v>
      </c>
      <c r="F2030" t="s">
        <v>8105</v>
      </c>
      <c r="G2030">
        <f t="shared" si="187"/>
        <v>3.2825347758886556E-3</v>
      </c>
      <c r="H2030">
        <v>1366</v>
      </c>
      <c r="I2030" t="s">
        <v>8104</v>
      </c>
      <c r="J2030">
        <f t="shared" si="188"/>
        <v>2.9761346998535537E-3</v>
      </c>
      <c r="K2030">
        <v>1294</v>
      </c>
      <c r="L2030" t="s">
        <v>8105</v>
      </c>
      <c r="M2030">
        <f t="shared" si="189"/>
        <v>3.2825347758886556E-3</v>
      </c>
      <c r="N2030">
        <v>1218</v>
      </c>
      <c r="O2030" t="s">
        <v>8106</v>
      </c>
      <c r="P2030">
        <f t="shared" si="190"/>
        <v>3.0913793103448479E-3</v>
      </c>
      <c r="Q2030">
        <v>1154</v>
      </c>
      <c r="R2030" t="s">
        <v>8107</v>
      </c>
      <c r="S2030">
        <f t="shared" si="191"/>
        <v>1.9736568457538067E-3</v>
      </c>
    </row>
    <row r="2031" spans="1:19">
      <c r="A2031">
        <v>2028</v>
      </c>
      <c r="B2031">
        <v>1370</v>
      </c>
      <c r="C2031" t="s">
        <v>8108</v>
      </c>
      <c r="D2031">
        <f t="shared" si="186"/>
        <v>5.3729927007305006E-4</v>
      </c>
      <c r="E2031">
        <v>1299</v>
      </c>
      <c r="F2031" t="s">
        <v>8109</v>
      </c>
      <c r="G2031">
        <f t="shared" si="187"/>
        <v>5.6120092378668589E-5</v>
      </c>
      <c r="H2031">
        <v>1368</v>
      </c>
      <c r="I2031" t="s">
        <v>8108</v>
      </c>
      <c r="J2031">
        <f t="shared" si="188"/>
        <v>2.0000730994152623E-3</v>
      </c>
      <c r="K2031">
        <v>1297</v>
      </c>
      <c r="L2031" t="s">
        <v>8109</v>
      </c>
      <c r="M2031">
        <f t="shared" si="189"/>
        <v>1.4858134155744868E-3</v>
      </c>
      <c r="N2031">
        <v>1221</v>
      </c>
      <c r="O2031" t="s">
        <v>8110</v>
      </c>
      <c r="P2031">
        <f t="shared" si="190"/>
        <v>1.1411138411138032E-3</v>
      </c>
      <c r="Q2031">
        <v>1156</v>
      </c>
      <c r="R2031" t="s">
        <v>8111</v>
      </c>
      <c r="S2031">
        <f t="shared" si="191"/>
        <v>9.3598615916964305E-4</v>
      </c>
    </row>
    <row r="2032" spans="1:19">
      <c r="A2032">
        <v>2029</v>
      </c>
      <c r="B2032">
        <v>1367</v>
      </c>
      <c r="C2032" t="s">
        <v>8112</v>
      </c>
      <c r="D2032">
        <f t="shared" si="186"/>
        <v>4.3626188734455134E-3</v>
      </c>
      <c r="E2032">
        <v>1296</v>
      </c>
      <c r="F2032" t="s">
        <v>8113</v>
      </c>
      <c r="G2032">
        <f t="shared" si="187"/>
        <v>3.2327160493826603E-3</v>
      </c>
      <c r="H2032">
        <v>1368</v>
      </c>
      <c r="I2032" t="s">
        <v>8112</v>
      </c>
      <c r="J2032">
        <f t="shared" si="188"/>
        <v>3.6284356725146323E-3</v>
      </c>
      <c r="K2032">
        <v>1295</v>
      </c>
      <c r="L2032" t="s">
        <v>8113</v>
      </c>
      <c r="M2032">
        <f t="shared" si="189"/>
        <v>4.0074131274130719E-3</v>
      </c>
      <c r="N2032">
        <v>1219</v>
      </c>
      <c r="O2032" t="s">
        <v>8114</v>
      </c>
      <c r="P2032">
        <f t="shared" si="190"/>
        <v>3.4474159146840834E-3</v>
      </c>
      <c r="Q2032">
        <v>1155</v>
      </c>
      <c r="R2032" t="s">
        <v>8115</v>
      </c>
      <c r="S2032">
        <f t="shared" si="191"/>
        <v>2.1554112554111752E-3</v>
      </c>
    </row>
    <row r="2033" spans="1:19">
      <c r="A2033">
        <v>2030</v>
      </c>
      <c r="B2033">
        <v>1371</v>
      </c>
      <c r="C2033" t="s">
        <v>8116</v>
      </c>
      <c r="D2033">
        <f t="shared" si="186"/>
        <v>8.5047410649206575E-5</v>
      </c>
      <c r="E2033">
        <v>1297</v>
      </c>
      <c r="F2033" t="s">
        <v>8117</v>
      </c>
      <c r="G2033">
        <f t="shared" si="187"/>
        <v>1.7953739398612577E-3</v>
      </c>
      <c r="H2033">
        <v>1370</v>
      </c>
      <c r="I2033" t="s">
        <v>8116</v>
      </c>
      <c r="J2033">
        <f t="shared" si="188"/>
        <v>8.1503649635041042E-4</v>
      </c>
      <c r="K2033">
        <v>1298</v>
      </c>
      <c r="L2033" t="s">
        <v>8117</v>
      </c>
      <c r="M2033">
        <f t="shared" si="189"/>
        <v>1.023574730354431E-3</v>
      </c>
      <c r="N2033">
        <v>1223</v>
      </c>
      <c r="O2033" t="s">
        <v>8118</v>
      </c>
      <c r="P2033">
        <f t="shared" si="190"/>
        <v>2.6426819296814603E-4</v>
      </c>
      <c r="Q2033">
        <v>1158</v>
      </c>
      <c r="R2033" t="s">
        <v>8119</v>
      </c>
      <c r="S2033">
        <f t="shared" si="191"/>
        <v>1.3297063903281638E-3</v>
      </c>
    </row>
    <row r="2034" spans="1:19">
      <c r="A2034">
        <v>2031</v>
      </c>
      <c r="B2034">
        <v>1371</v>
      </c>
      <c r="C2034" t="s">
        <v>8120</v>
      </c>
      <c r="D2034">
        <f t="shared" si="186"/>
        <v>2.0765864332603795E-3</v>
      </c>
      <c r="E2034">
        <v>1295</v>
      </c>
      <c r="F2034" t="s">
        <v>8121</v>
      </c>
      <c r="G2034">
        <f t="shared" si="187"/>
        <v>4.6983783783783473E-3</v>
      </c>
      <c r="H2034">
        <v>1371</v>
      </c>
      <c r="I2034" t="s">
        <v>8120</v>
      </c>
      <c r="J2034">
        <f t="shared" si="188"/>
        <v>2.0765864332603795E-3</v>
      </c>
      <c r="K2034">
        <v>1293</v>
      </c>
      <c r="L2034" t="s">
        <v>8121</v>
      </c>
      <c r="M2034">
        <f t="shared" si="189"/>
        <v>6.2524361948955607E-3</v>
      </c>
      <c r="N2034">
        <v>1222</v>
      </c>
      <c r="O2034" t="s">
        <v>8122</v>
      </c>
      <c r="P2034">
        <f t="shared" si="190"/>
        <v>2.0687397708674467E-3</v>
      </c>
      <c r="Q2034">
        <v>1156</v>
      </c>
      <c r="R2034" t="s">
        <v>8123</v>
      </c>
      <c r="S2034">
        <f t="shared" si="191"/>
        <v>3.4185121107266855E-3</v>
      </c>
    </row>
    <row r="2035" spans="1:19">
      <c r="A2035">
        <v>2032</v>
      </c>
      <c r="B2035">
        <v>1369</v>
      </c>
      <c r="C2035" t="s">
        <v>8124</v>
      </c>
      <c r="D2035">
        <f t="shared" si="186"/>
        <v>3.1265887509130002E-3</v>
      </c>
      <c r="E2035">
        <v>1299</v>
      </c>
      <c r="F2035" t="s">
        <v>8125</v>
      </c>
      <c r="G2035">
        <f t="shared" si="187"/>
        <v>1.2729792147806751E-3</v>
      </c>
      <c r="H2035">
        <v>1368</v>
      </c>
      <c r="I2035" t="s">
        <v>8124</v>
      </c>
      <c r="J2035">
        <f t="shared" si="188"/>
        <v>3.8598684210525568E-3</v>
      </c>
      <c r="K2035">
        <v>1297</v>
      </c>
      <c r="L2035" t="s">
        <v>8125</v>
      </c>
      <c r="M2035">
        <f t="shared" si="189"/>
        <v>2.8169622205089411E-3</v>
      </c>
      <c r="N2035">
        <v>1222</v>
      </c>
      <c r="O2035" t="s">
        <v>8126</v>
      </c>
      <c r="P2035">
        <f t="shared" si="190"/>
        <v>1.2207855973813519E-3</v>
      </c>
      <c r="Q2035">
        <v>1158</v>
      </c>
      <c r="R2035" t="s">
        <v>8127</v>
      </c>
      <c r="S2035">
        <f t="shared" si="191"/>
        <v>6.3773747841099385E-4</v>
      </c>
    </row>
    <row r="2036" spans="1:19">
      <c r="A2036">
        <v>2033</v>
      </c>
      <c r="B2036">
        <v>1369</v>
      </c>
      <c r="C2036" t="s">
        <v>8128</v>
      </c>
      <c r="D2036">
        <f t="shared" si="186"/>
        <v>1.754711468224977E-3</v>
      </c>
      <c r="E2036">
        <v>1299</v>
      </c>
      <c r="F2036" t="s">
        <v>8129</v>
      </c>
      <c r="G2036">
        <f t="shared" si="187"/>
        <v>5.3248652809860086E-4</v>
      </c>
      <c r="H2036">
        <v>1371</v>
      </c>
      <c r="I2036" t="s">
        <v>8128</v>
      </c>
      <c r="J2036">
        <f t="shared" si="188"/>
        <v>2.9336250911742777E-4</v>
      </c>
      <c r="K2036">
        <v>1295</v>
      </c>
      <c r="L2036" t="s">
        <v>8129</v>
      </c>
      <c r="M2036">
        <f t="shared" si="189"/>
        <v>2.5546718146717507E-3</v>
      </c>
      <c r="N2036">
        <v>1225</v>
      </c>
      <c r="O2036" t="s">
        <v>8130</v>
      </c>
      <c r="P2036">
        <f t="shared" si="190"/>
        <v>2.7927346938775707E-3</v>
      </c>
      <c r="Q2036">
        <v>1158</v>
      </c>
      <c r="R2036" t="s">
        <v>8131</v>
      </c>
      <c r="S2036">
        <f t="shared" si="191"/>
        <v>1.2166666666665832E-3</v>
      </c>
    </row>
    <row r="2037" spans="1:19">
      <c r="A2037">
        <v>2034</v>
      </c>
      <c r="B2037">
        <v>1373</v>
      </c>
      <c r="C2037" t="s">
        <v>8132</v>
      </c>
      <c r="D2037">
        <f t="shared" si="186"/>
        <v>5.2862345229419926E-4</v>
      </c>
      <c r="E2037">
        <v>1300</v>
      </c>
      <c r="F2037" t="s">
        <v>8133</v>
      </c>
      <c r="G2037">
        <f t="shared" si="187"/>
        <v>2.7023076923079803E-4</v>
      </c>
      <c r="H2037">
        <v>1373</v>
      </c>
      <c r="I2037" t="s">
        <v>8132</v>
      </c>
      <c r="J2037">
        <f t="shared" si="188"/>
        <v>5.2862345229419926E-4</v>
      </c>
      <c r="K2037">
        <v>1298</v>
      </c>
      <c r="L2037" t="s">
        <v>8133</v>
      </c>
      <c r="M2037">
        <f t="shared" si="189"/>
        <v>1.2701848998458878E-3</v>
      </c>
      <c r="N2037">
        <v>1224</v>
      </c>
      <c r="O2037" t="s">
        <v>8134</v>
      </c>
      <c r="P2037">
        <f t="shared" si="190"/>
        <v>9.4566993464054519E-4</v>
      </c>
      <c r="Q2037">
        <v>1159</v>
      </c>
      <c r="R2037" t="s">
        <v>8135</v>
      </c>
      <c r="S2037">
        <f t="shared" si="191"/>
        <v>1.7122519413287536E-3</v>
      </c>
    </row>
    <row r="2038" spans="1:19">
      <c r="A2038">
        <v>2035</v>
      </c>
      <c r="B2038">
        <v>1371</v>
      </c>
      <c r="C2038" t="s">
        <v>8136</v>
      </c>
      <c r="D2038">
        <f t="shared" si="186"/>
        <v>3.7662290299052608E-3</v>
      </c>
      <c r="E2038">
        <v>1297</v>
      </c>
      <c r="F2038" t="s">
        <v>8137</v>
      </c>
      <c r="G2038">
        <f t="shared" si="187"/>
        <v>4.6776407093292467E-3</v>
      </c>
      <c r="H2038">
        <v>1371</v>
      </c>
      <c r="I2038" t="s">
        <v>8136</v>
      </c>
      <c r="J2038">
        <f t="shared" si="188"/>
        <v>3.7662290299052608E-3</v>
      </c>
      <c r="K2038">
        <v>1299</v>
      </c>
      <c r="L2038" t="s">
        <v>8137</v>
      </c>
      <c r="M2038">
        <f t="shared" si="189"/>
        <v>3.1307929176289701E-3</v>
      </c>
      <c r="N2038">
        <v>1221</v>
      </c>
      <c r="O2038" t="s">
        <v>8138</v>
      </c>
      <c r="P2038">
        <f t="shared" si="190"/>
        <v>3.9589680589681283E-3</v>
      </c>
      <c r="Q2038">
        <v>1156</v>
      </c>
      <c r="R2038" t="s">
        <v>8139</v>
      </c>
      <c r="S2038">
        <f t="shared" si="191"/>
        <v>3.616522491349384E-3</v>
      </c>
    </row>
    <row r="2039" spans="1:19">
      <c r="A2039">
        <v>2036</v>
      </c>
      <c r="B2039">
        <v>1373</v>
      </c>
      <c r="C2039" t="s">
        <v>8140</v>
      </c>
      <c r="D2039">
        <f t="shared" si="186"/>
        <v>9.0364166059727659E-4</v>
      </c>
      <c r="E2039">
        <v>1297</v>
      </c>
      <c r="F2039" t="s">
        <v>8141</v>
      </c>
      <c r="G2039">
        <f t="shared" si="187"/>
        <v>3.4784888203546987E-3</v>
      </c>
      <c r="H2039">
        <v>1373</v>
      </c>
      <c r="I2039" t="s">
        <v>8140</v>
      </c>
      <c r="J2039">
        <f t="shared" si="188"/>
        <v>9.0364166059727659E-4</v>
      </c>
      <c r="K2039">
        <v>1298</v>
      </c>
      <c r="L2039" t="s">
        <v>8141</v>
      </c>
      <c r="M2039">
        <f t="shared" si="189"/>
        <v>2.705392912172607E-3</v>
      </c>
      <c r="N2039">
        <v>1224</v>
      </c>
      <c r="O2039" t="s">
        <v>8142</v>
      </c>
      <c r="P2039">
        <f t="shared" si="190"/>
        <v>5.8594771241833989E-4</v>
      </c>
      <c r="Q2039">
        <v>1158</v>
      </c>
      <c r="R2039" t="s">
        <v>8143</v>
      </c>
      <c r="S2039">
        <f t="shared" si="191"/>
        <v>2.9671848013810361E-4</v>
      </c>
    </row>
    <row r="2040" spans="1:19">
      <c r="A2040">
        <v>2037</v>
      </c>
      <c r="B2040">
        <v>1372</v>
      </c>
      <c r="C2040" t="s">
        <v>8144</v>
      </c>
      <c r="D2040">
        <f t="shared" si="186"/>
        <v>1.0234693877550628E-3</v>
      </c>
      <c r="E2040">
        <v>1297</v>
      </c>
      <c r="F2040" t="s">
        <v>8145</v>
      </c>
      <c r="G2040">
        <f t="shared" si="187"/>
        <v>2.4757131842714055E-3</v>
      </c>
      <c r="H2040">
        <v>1373</v>
      </c>
      <c r="I2040" t="s">
        <v>8144</v>
      </c>
      <c r="J2040">
        <f t="shared" si="188"/>
        <v>2.9439184268022299E-4</v>
      </c>
      <c r="K2040">
        <v>1300</v>
      </c>
      <c r="L2040" t="s">
        <v>8145</v>
      </c>
      <c r="M2040">
        <f t="shared" si="189"/>
        <v>1.623076923077021E-4</v>
      </c>
      <c r="N2040">
        <v>1223</v>
      </c>
      <c r="O2040" t="s">
        <v>8146</v>
      </c>
      <c r="P2040">
        <f t="shared" si="190"/>
        <v>3.2469337694187195E-4</v>
      </c>
      <c r="Q2040">
        <v>1158</v>
      </c>
      <c r="R2040" t="s">
        <v>8147</v>
      </c>
      <c r="S2040">
        <f t="shared" si="191"/>
        <v>6.9516407599314652E-4</v>
      </c>
    </row>
    <row r="2041" spans="1:19">
      <c r="A2041">
        <v>2038</v>
      </c>
      <c r="B2041">
        <v>1373</v>
      </c>
      <c r="C2041" t="s">
        <v>8148</v>
      </c>
      <c r="D2041">
        <f t="shared" si="186"/>
        <v>5.8266569555714097E-4</v>
      </c>
      <c r="E2041">
        <v>1302</v>
      </c>
      <c r="F2041" t="s">
        <v>8149</v>
      </c>
      <c r="G2041">
        <f t="shared" si="187"/>
        <v>1.2907066052226868E-3</v>
      </c>
      <c r="H2041">
        <v>1373</v>
      </c>
      <c r="I2041" t="s">
        <v>8148</v>
      </c>
      <c r="J2041">
        <f t="shared" si="188"/>
        <v>5.8266569555714097E-4</v>
      </c>
      <c r="K2041">
        <v>1299</v>
      </c>
      <c r="L2041" t="s">
        <v>8149</v>
      </c>
      <c r="M2041">
        <f t="shared" si="189"/>
        <v>1.0157813702848821E-3</v>
      </c>
      <c r="N2041">
        <v>1224</v>
      </c>
      <c r="O2041" t="s">
        <v>8150</v>
      </c>
      <c r="P2041">
        <f t="shared" si="190"/>
        <v>6.7001633986920857E-4</v>
      </c>
      <c r="Q2041">
        <v>1157</v>
      </c>
      <c r="R2041" t="s">
        <v>8151</v>
      </c>
      <c r="S2041">
        <f t="shared" si="191"/>
        <v>8.0665514261012746E-4</v>
      </c>
    </row>
    <row r="2042" spans="1:19">
      <c r="A2042">
        <v>2039</v>
      </c>
      <c r="B2042">
        <v>1374</v>
      </c>
      <c r="C2042" t="s">
        <v>8152</v>
      </c>
      <c r="D2042">
        <f t="shared" si="186"/>
        <v>6.9898107714696936E-4</v>
      </c>
      <c r="E2042">
        <v>1299</v>
      </c>
      <c r="F2042" t="s">
        <v>8153</v>
      </c>
      <c r="G2042">
        <f t="shared" si="187"/>
        <v>2.5358737490377764E-3</v>
      </c>
      <c r="H2042">
        <v>1374</v>
      </c>
      <c r="I2042" t="s">
        <v>8152</v>
      </c>
      <c r="J2042">
        <f t="shared" si="188"/>
        <v>6.9898107714696936E-4</v>
      </c>
      <c r="K2042">
        <v>1299</v>
      </c>
      <c r="L2042" t="s">
        <v>8153</v>
      </c>
      <c r="M2042">
        <f t="shared" si="189"/>
        <v>2.5358737490377764E-3</v>
      </c>
      <c r="N2042">
        <v>1225</v>
      </c>
      <c r="O2042" t="s">
        <v>8154</v>
      </c>
      <c r="P2042">
        <f t="shared" si="190"/>
        <v>4.8000000000015742E-5</v>
      </c>
      <c r="Q2042">
        <v>1159</v>
      </c>
      <c r="R2042" t="s">
        <v>8155</v>
      </c>
      <c r="S2042">
        <f t="shared" si="191"/>
        <v>6.1320103537539951E-4</v>
      </c>
    </row>
    <row r="2043" spans="1:19">
      <c r="A2043">
        <v>2040</v>
      </c>
      <c r="B2043">
        <v>1376</v>
      </c>
      <c r="C2043" t="s">
        <v>8156</v>
      </c>
      <c r="D2043">
        <f t="shared" si="186"/>
        <v>1.260247093023182E-3</v>
      </c>
      <c r="E2043">
        <v>1304</v>
      </c>
      <c r="F2043" t="s">
        <v>8157</v>
      </c>
      <c r="G2043">
        <f t="shared" si="187"/>
        <v>1.3976993865030412E-3</v>
      </c>
      <c r="H2043">
        <v>1376</v>
      </c>
      <c r="I2043" t="s">
        <v>8156</v>
      </c>
      <c r="J2043">
        <f t="shared" si="188"/>
        <v>1.260247093023182E-3</v>
      </c>
      <c r="K2043">
        <v>1301</v>
      </c>
      <c r="L2043" t="s">
        <v>8157</v>
      </c>
      <c r="M2043">
        <f t="shared" si="189"/>
        <v>9.0499615680248596E-4</v>
      </c>
      <c r="N2043">
        <v>1225</v>
      </c>
      <c r="O2043" t="s">
        <v>8158</v>
      </c>
      <c r="P2043">
        <f t="shared" si="190"/>
        <v>2.2400000000001157E-4</v>
      </c>
      <c r="Q2043">
        <v>1158</v>
      </c>
      <c r="R2043" t="s">
        <v>8159</v>
      </c>
      <c r="S2043">
        <f t="shared" si="191"/>
        <v>8.5811744386873044E-4</v>
      </c>
    </row>
    <row r="2044" spans="1:19">
      <c r="A2044">
        <v>2041</v>
      </c>
      <c r="B2044">
        <v>1374</v>
      </c>
      <c r="C2044" t="s">
        <v>8160</v>
      </c>
      <c r="D2044">
        <f t="shared" si="186"/>
        <v>1.3491994177584367E-3</v>
      </c>
      <c r="E2044">
        <v>1301</v>
      </c>
      <c r="F2044" t="s">
        <v>8161</v>
      </c>
      <c r="G2044">
        <f t="shared" si="187"/>
        <v>2.1056110684088644E-3</v>
      </c>
      <c r="H2044">
        <v>1373</v>
      </c>
      <c r="I2044" t="s">
        <v>8160</v>
      </c>
      <c r="J2044">
        <f t="shared" si="188"/>
        <v>2.0785142024763964E-3</v>
      </c>
      <c r="K2044">
        <v>1300</v>
      </c>
      <c r="L2044" t="s">
        <v>8161</v>
      </c>
      <c r="M2044">
        <f t="shared" si="189"/>
        <v>2.8764615384614862E-3</v>
      </c>
      <c r="N2044">
        <v>1225</v>
      </c>
      <c r="O2044" t="s">
        <v>8162</v>
      </c>
      <c r="P2044">
        <f t="shared" si="190"/>
        <v>1.780163265306031E-3</v>
      </c>
      <c r="Q2044">
        <v>1158</v>
      </c>
      <c r="R2044" t="s">
        <v>8163</v>
      </c>
      <c r="S2044">
        <f t="shared" si="191"/>
        <v>3.1304835924006692E-3</v>
      </c>
    </row>
    <row r="2045" spans="1:19">
      <c r="A2045">
        <v>2042</v>
      </c>
      <c r="B2045">
        <v>1374</v>
      </c>
      <c r="C2045" t="s">
        <v>8164</v>
      </c>
      <c r="D2045">
        <f t="shared" si="186"/>
        <v>1.088064046579251E-3</v>
      </c>
      <c r="E2045">
        <v>1300</v>
      </c>
      <c r="F2045" t="s">
        <v>8165</v>
      </c>
      <c r="G2045">
        <f t="shared" si="187"/>
        <v>1.8370769230769979E-3</v>
      </c>
      <c r="H2045">
        <v>1372</v>
      </c>
      <c r="I2045" t="s">
        <v>8164</v>
      </c>
      <c r="J2045">
        <f t="shared" si="188"/>
        <v>2.547376093294381E-3</v>
      </c>
      <c r="K2045">
        <v>1302</v>
      </c>
      <c r="L2045" t="s">
        <v>8165</v>
      </c>
      <c r="M2045">
        <f t="shared" si="189"/>
        <v>2.9815668202772439E-4</v>
      </c>
      <c r="N2045">
        <v>1225</v>
      </c>
      <c r="O2045" t="s">
        <v>8166</v>
      </c>
      <c r="P2045">
        <f t="shared" si="190"/>
        <v>6.7085714285709331E-4</v>
      </c>
      <c r="Q2045">
        <v>1159</v>
      </c>
      <c r="R2045" t="s">
        <v>8167</v>
      </c>
      <c r="S2045">
        <f t="shared" si="191"/>
        <v>1.5299396031062018E-3</v>
      </c>
    </row>
    <row r="2046" spans="1:19">
      <c r="A2046">
        <v>2043</v>
      </c>
      <c r="B2046">
        <v>1373</v>
      </c>
      <c r="C2046" t="s">
        <v>8168</v>
      </c>
      <c r="D2046">
        <f t="shared" si="186"/>
        <v>2.2300072833211569E-3</v>
      </c>
      <c r="E2046">
        <v>1300</v>
      </c>
      <c r="F2046" t="s">
        <v>8169</v>
      </c>
      <c r="G2046">
        <f t="shared" si="187"/>
        <v>2.4349230769231465E-3</v>
      </c>
      <c r="H2046">
        <v>1376</v>
      </c>
      <c r="I2046" t="s">
        <v>8168</v>
      </c>
      <c r="J2046">
        <f t="shared" si="188"/>
        <v>4.4912790697636875E-5</v>
      </c>
      <c r="K2046">
        <v>1301</v>
      </c>
      <c r="L2046" t="s">
        <v>8169</v>
      </c>
      <c r="M2046">
        <f t="shared" si="189"/>
        <v>1.6644119907763956E-3</v>
      </c>
      <c r="N2046">
        <v>1224</v>
      </c>
      <c r="O2046" t="s">
        <v>8170</v>
      </c>
      <c r="P2046">
        <f t="shared" si="190"/>
        <v>1.7468137254901101E-3</v>
      </c>
      <c r="Q2046">
        <v>1158</v>
      </c>
      <c r="R2046" t="s">
        <v>8171</v>
      </c>
      <c r="S2046">
        <f t="shared" si="191"/>
        <v>2.830915371329853E-3</v>
      </c>
    </row>
    <row r="2047" spans="1:19">
      <c r="A2047">
        <v>2044</v>
      </c>
      <c r="B2047">
        <v>1376</v>
      </c>
      <c r="C2047" t="s">
        <v>8172</v>
      </c>
      <c r="D2047">
        <f t="shared" si="186"/>
        <v>4.2856104651162316E-4</v>
      </c>
      <c r="E2047">
        <v>1301</v>
      </c>
      <c r="F2047" t="s">
        <v>8173</v>
      </c>
      <c r="G2047">
        <f t="shared" si="187"/>
        <v>1.9340507302075527E-3</v>
      </c>
      <c r="H2047">
        <v>1377</v>
      </c>
      <c r="I2047" t="s">
        <v>8172</v>
      </c>
      <c r="J2047">
        <f t="shared" si="188"/>
        <v>2.9796659404503017E-4</v>
      </c>
      <c r="K2047">
        <v>1302</v>
      </c>
      <c r="L2047" t="s">
        <v>8173</v>
      </c>
      <c r="M2047">
        <f t="shared" si="189"/>
        <v>1.1645161290322781E-3</v>
      </c>
      <c r="N2047">
        <v>1226</v>
      </c>
      <c r="O2047" t="s">
        <v>8174</v>
      </c>
      <c r="P2047">
        <f t="shared" si="190"/>
        <v>5.1557911908648997E-4</v>
      </c>
      <c r="Q2047">
        <v>1160</v>
      </c>
      <c r="R2047" t="s">
        <v>8175</v>
      </c>
      <c r="S2047">
        <f t="shared" si="191"/>
        <v>1.9859482758620133E-3</v>
      </c>
    </row>
    <row r="2048" spans="1:19">
      <c r="A2048">
        <v>2045</v>
      </c>
      <c r="B2048">
        <v>1375</v>
      </c>
      <c r="C2048" t="s">
        <v>8176</v>
      </c>
      <c r="D2048">
        <f t="shared" si="186"/>
        <v>2.9143999999999902E-3</v>
      </c>
      <c r="E2048">
        <v>1301</v>
      </c>
      <c r="F2048" t="s">
        <v>8177</v>
      </c>
      <c r="G2048">
        <f t="shared" si="187"/>
        <v>3.0515757109915468E-3</v>
      </c>
      <c r="H2048">
        <v>1376</v>
      </c>
      <c r="I2048" t="s">
        <v>8176</v>
      </c>
      <c r="J2048">
        <f t="shared" si="188"/>
        <v>2.1855377906976644E-3</v>
      </c>
      <c r="K2048">
        <v>1301</v>
      </c>
      <c r="L2048" t="s">
        <v>8177</v>
      </c>
      <c r="M2048">
        <f t="shared" si="189"/>
        <v>3.0515757109915468E-3</v>
      </c>
      <c r="N2048">
        <v>1226</v>
      </c>
      <c r="O2048" t="s">
        <v>8178</v>
      </c>
      <c r="P2048">
        <f t="shared" si="190"/>
        <v>6.7797716150088153E-4</v>
      </c>
      <c r="Q2048">
        <v>1160</v>
      </c>
      <c r="R2048" t="s">
        <v>8179</v>
      </c>
      <c r="S2048">
        <f t="shared" si="191"/>
        <v>7.523275862068062E-4</v>
      </c>
    </row>
    <row r="2049" spans="1:19">
      <c r="A2049">
        <v>2046</v>
      </c>
      <c r="B2049">
        <v>1375</v>
      </c>
      <c r="C2049" t="s">
        <v>8180</v>
      </c>
      <c r="D2049">
        <f t="shared" si="186"/>
        <v>1.1111272727273237E-3</v>
      </c>
      <c r="E2049">
        <v>1301</v>
      </c>
      <c r="F2049" t="s">
        <v>8181</v>
      </c>
      <c r="G2049">
        <f t="shared" si="187"/>
        <v>2.2815526518063021E-3</v>
      </c>
      <c r="H2049">
        <v>1374</v>
      </c>
      <c r="I2049" t="s">
        <v>8180</v>
      </c>
      <c r="J2049">
        <f t="shared" si="188"/>
        <v>1.8397379912664267E-3</v>
      </c>
      <c r="K2049">
        <v>1298</v>
      </c>
      <c r="L2049" t="s">
        <v>8181</v>
      </c>
      <c r="M2049">
        <f t="shared" si="189"/>
        <v>4.598073959938366E-3</v>
      </c>
      <c r="N2049">
        <v>1225</v>
      </c>
      <c r="O2049" t="s">
        <v>8182</v>
      </c>
      <c r="P2049">
        <f t="shared" si="190"/>
        <v>1.5031020408163645E-3</v>
      </c>
      <c r="Q2049">
        <v>1158</v>
      </c>
      <c r="R2049" t="s">
        <v>8183</v>
      </c>
      <c r="S2049">
        <f t="shared" si="191"/>
        <v>1.9482728842832992E-3</v>
      </c>
    </row>
    <row r="2050" spans="1:19">
      <c r="A2050">
        <v>2047</v>
      </c>
      <c r="B2050">
        <v>1378</v>
      </c>
      <c r="C2050" t="s">
        <v>8184</v>
      </c>
      <c r="D2050">
        <f t="shared" si="186"/>
        <v>8.0863570391869193E-4</v>
      </c>
      <c r="E2050">
        <v>1305</v>
      </c>
      <c r="F2050" t="s">
        <v>8185</v>
      </c>
      <c r="G2050">
        <f t="shared" si="187"/>
        <v>6.0536398467395314E-5</v>
      </c>
      <c r="H2050">
        <v>1377</v>
      </c>
      <c r="I2050" t="s">
        <v>8184</v>
      </c>
      <c r="J2050">
        <f t="shared" si="188"/>
        <v>1.5354393609295261E-3</v>
      </c>
      <c r="K2050">
        <v>1304</v>
      </c>
      <c r="L2050" t="s">
        <v>8185</v>
      </c>
      <c r="M2050">
        <f t="shared" si="189"/>
        <v>8.2745398773002366E-4</v>
      </c>
      <c r="N2050">
        <v>1227</v>
      </c>
      <c r="O2050" t="s">
        <v>8186</v>
      </c>
      <c r="P2050">
        <f t="shared" si="190"/>
        <v>4.887530562347061E-4</v>
      </c>
      <c r="Q2050">
        <v>1160</v>
      </c>
      <c r="R2050" t="s">
        <v>8187</v>
      </c>
      <c r="S2050">
        <f t="shared" si="191"/>
        <v>1.7497413793103862E-3</v>
      </c>
    </row>
    <row r="2051" spans="1:19">
      <c r="A2051">
        <v>2048</v>
      </c>
      <c r="B2051">
        <v>1376</v>
      </c>
      <c r="C2051" t="s">
        <v>8188</v>
      </c>
      <c r="D2051">
        <f t="shared" si="186"/>
        <v>2.6010174418602644E-4</v>
      </c>
      <c r="E2051">
        <v>1303</v>
      </c>
      <c r="F2051" t="s">
        <v>8189</v>
      </c>
      <c r="G2051">
        <f t="shared" si="187"/>
        <v>3.6331542594020207E-4</v>
      </c>
      <c r="H2051">
        <v>1376</v>
      </c>
      <c r="I2051" t="s">
        <v>8188</v>
      </c>
      <c r="J2051">
        <f t="shared" si="188"/>
        <v>2.6010174418602644E-4</v>
      </c>
      <c r="K2051">
        <v>1302</v>
      </c>
      <c r="L2051" t="s">
        <v>8189</v>
      </c>
      <c r="M2051">
        <f t="shared" si="189"/>
        <v>1.1316436251920764E-3</v>
      </c>
      <c r="N2051">
        <v>1226</v>
      </c>
      <c r="O2051" t="s">
        <v>8190</v>
      </c>
      <c r="P2051">
        <f t="shared" si="190"/>
        <v>9.2226753670467652E-4</v>
      </c>
      <c r="Q2051">
        <v>1160</v>
      </c>
      <c r="R2051" t="s">
        <v>8191</v>
      </c>
      <c r="S2051">
        <f t="shared" si="191"/>
        <v>3.2567241379310948E-3</v>
      </c>
    </row>
    <row r="2052" spans="1:19">
      <c r="A2052">
        <v>2049</v>
      </c>
      <c r="B2052">
        <v>1378</v>
      </c>
      <c r="C2052" t="s">
        <v>8192</v>
      </c>
      <c r="D2052">
        <f t="shared" si="186"/>
        <v>5.3120464441250046E-5</v>
      </c>
      <c r="E2052">
        <v>1305</v>
      </c>
      <c r="F2052" t="s">
        <v>8193</v>
      </c>
      <c r="G2052">
        <f t="shared" si="187"/>
        <v>7.0697318007670665E-4</v>
      </c>
      <c r="H2052">
        <v>1378</v>
      </c>
      <c r="I2052" t="s">
        <v>8192</v>
      </c>
      <c r="J2052">
        <f t="shared" si="188"/>
        <v>5.3120464441250046E-5</v>
      </c>
      <c r="K2052">
        <v>1304</v>
      </c>
      <c r="L2052" t="s">
        <v>8193</v>
      </c>
      <c r="M2052">
        <f t="shared" si="189"/>
        <v>5.9355828220780501E-5</v>
      </c>
      <c r="N2052">
        <v>1228</v>
      </c>
      <c r="O2052" t="s">
        <v>8194</v>
      </c>
      <c r="P2052">
        <f t="shared" si="190"/>
        <v>1.6323289902280189E-3</v>
      </c>
      <c r="Q2052">
        <v>1160</v>
      </c>
      <c r="R2052" t="s">
        <v>8195</v>
      </c>
      <c r="S2052">
        <f t="shared" si="191"/>
        <v>4.9784482758629311E-4</v>
      </c>
    </row>
    <row r="2053" spans="1:19">
      <c r="A2053">
        <v>2050</v>
      </c>
      <c r="B2053">
        <v>1376</v>
      </c>
      <c r="C2053" t="s">
        <v>8196</v>
      </c>
      <c r="D2053">
        <f t="shared" ref="D2053:D2116" si="192">ABS(B2053-C2053)/B2053</f>
        <v>1.5688953488371571E-3</v>
      </c>
      <c r="E2053">
        <v>1301</v>
      </c>
      <c r="F2053" t="s">
        <v>8197</v>
      </c>
      <c r="G2053">
        <f t="shared" ref="G2053:G2116" si="193">ABS(E2053-F2053)/E2053</f>
        <v>2.6391237509608722E-3</v>
      </c>
      <c r="H2053">
        <v>1377</v>
      </c>
      <c r="I2053" t="s">
        <v>8196</v>
      </c>
      <c r="J2053">
        <f t="shared" ref="J2053:J2116" si="194">ABS(H2053-I2053)/H2053</f>
        <v>8.4153957879442871E-4</v>
      </c>
      <c r="K2053">
        <v>1302</v>
      </c>
      <c r="L2053" t="s">
        <v>8197</v>
      </c>
      <c r="M2053">
        <f t="shared" ref="M2053:M2116" si="195">ABS(K2053-L2053)/K2053</f>
        <v>1.8690476190476918E-3</v>
      </c>
      <c r="N2053">
        <v>1229</v>
      </c>
      <c r="O2053" t="s">
        <v>8198</v>
      </c>
      <c r="P2053">
        <f t="shared" ref="P2053:P2116" si="196">ABS(N2053-O2053)/N2053</f>
        <v>2.0394629780308869E-3</v>
      </c>
      <c r="Q2053">
        <v>1161</v>
      </c>
      <c r="R2053" t="s">
        <v>8199</v>
      </c>
      <c r="S2053">
        <f t="shared" ref="S2053:S2116" si="197">ABS(Q2053-R2053)/Q2053</f>
        <v>1.1541774332512428E-5</v>
      </c>
    </row>
    <row r="2054" spans="1:19">
      <c r="A2054">
        <v>2051</v>
      </c>
      <c r="B2054">
        <v>1379</v>
      </c>
      <c r="C2054" t="s">
        <v>8200</v>
      </c>
      <c r="D2054">
        <f t="shared" si="192"/>
        <v>9.3241479332857753E-4</v>
      </c>
      <c r="E2054">
        <v>1305</v>
      </c>
      <c r="F2054" t="s">
        <v>8201</v>
      </c>
      <c r="G2054">
        <f t="shared" si="193"/>
        <v>4.7816091954024803E-4</v>
      </c>
      <c r="H2054">
        <v>1379</v>
      </c>
      <c r="I2054" t="s">
        <v>8200</v>
      </c>
      <c r="J2054">
        <f t="shared" si="194"/>
        <v>9.3241479332857753E-4</v>
      </c>
      <c r="K2054">
        <v>1306</v>
      </c>
      <c r="L2054" t="s">
        <v>8201</v>
      </c>
      <c r="M2054">
        <f t="shared" si="195"/>
        <v>2.8790199081162049E-4</v>
      </c>
      <c r="N2054">
        <v>1228</v>
      </c>
      <c r="O2054" t="s">
        <v>8202</v>
      </c>
      <c r="P2054">
        <f t="shared" si="196"/>
        <v>8.3973941368069944E-4</v>
      </c>
      <c r="Q2054">
        <v>1162</v>
      </c>
      <c r="R2054" t="s">
        <v>8203</v>
      </c>
      <c r="S2054">
        <f t="shared" si="197"/>
        <v>2.2469879518067311E-4</v>
      </c>
    </row>
    <row r="2055" spans="1:19">
      <c r="A2055">
        <v>2052</v>
      </c>
      <c r="B2055">
        <v>1381</v>
      </c>
      <c r="C2055" t="s">
        <v>8204</v>
      </c>
      <c r="D2055">
        <f t="shared" si="192"/>
        <v>6.4134685010864775E-4</v>
      </c>
      <c r="E2055">
        <v>1301</v>
      </c>
      <c r="F2055" t="s">
        <v>8205</v>
      </c>
      <c r="G2055">
        <f t="shared" si="193"/>
        <v>5.2292851652575214E-3</v>
      </c>
      <c r="H2055">
        <v>1378</v>
      </c>
      <c r="I2055" t="s">
        <v>8204</v>
      </c>
      <c r="J2055">
        <f t="shared" si="194"/>
        <v>2.819811320754748E-3</v>
      </c>
      <c r="K2055">
        <v>1303</v>
      </c>
      <c r="L2055" t="s">
        <v>8205</v>
      </c>
      <c r="M2055">
        <f t="shared" si="195"/>
        <v>3.6863392171911247E-3</v>
      </c>
      <c r="N2055">
        <v>1225</v>
      </c>
      <c r="O2055" t="s">
        <v>8206</v>
      </c>
      <c r="P2055">
        <f t="shared" si="196"/>
        <v>3.8207346938775211E-3</v>
      </c>
      <c r="Q2055">
        <v>1159</v>
      </c>
      <c r="R2055" t="s">
        <v>8207</v>
      </c>
      <c r="S2055">
        <f t="shared" si="197"/>
        <v>4.7889559965488193E-3</v>
      </c>
    </row>
    <row r="2056" spans="1:19">
      <c r="A2056">
        <v>2053</v>
      </c>
      <c r="B2056">
        <v>1378</v>
      </c>
      <c r="C2056" t="s">
        <v>8208</v>
      </c>
      <c r="D2056">
        <f t="shared" si="192"/>
        <v>1.2202467343976158E-3</v>
      </c>
      <c r="E2056">
        <v>1306</v>
      </c>
      <c r="F2056" t="s">
        <v>8209</v>
      </c>
      <c r="G2056">
        <f t="shared" si="193"/>
        <v>2.1592649310849773E-5</v>
      </c>
      <c r="H2056">
        <v>1376</v>
      </c>
      <c r="I2056" t="s">
        <v>8208</v>
      </c>
      <c r="J2056">
        <f t="shared" si="194"/>
        <v>2.6755087209301702E-3</v>
      </c>
      <c r="K2056">
        <v>1306</v>
      </c>
      <c r="L2056" t="s">
        <v>8209</v>
      </c>
      <c r="M2056">
        <f t="shared" si="195"/>
        <v>2.1592649310849773E-5</v>
      </c>
      <c r="N2056">
        <v>1229</v>
      </c>
      <c r="O2056" t="s">
        <v>8210</v>
      </c>
      <c r="P2056">
        <f t="shared" si="196"/>
        <v>3.7729861676160872E-4</v>
      </c>
      <c r="Q2056">
        <v>1163</v>
      </c>
      <c r="R2056" t="s">
        <v>8211</v>
      </c>
      <c r="S2056">
        <f t="shared" si="197"/>
        <v>6.0300945829746047E-4</v>
      </c>
    </row>
    <row r="2057" spans="1:19">
      <c r="A2057">
        <v>2054</v>
      </c>
      <c r="B2057">
        <v>1376</v>
      </c>
      <c r="C2057" t="s">
        <v>8212</v>
      </c>
      <c r="D2057">
        <f t="shared" si="192"/>
        <v>2.1094476744185271E-3</v>
      </c>
      <c r="E2057">
        <v>1307</v>
      </c>
      <c r="F2057" t="s">
        <v>8213</v>
      </c>
      <c r="G2057">
        <f t="shared" si="193"/>
        <v>1.1232593726090661E-3</v>
      </c>
      <c r="H2057">
        <v>1376</v>
      </c>
      <c r="I2057" t="s">
        <v>8212</v>
      </c>
      <c r="J2057">
        <f t="shared" si="194"/>
        <v>2.1094476744185271E-3</v>
      </c>
      <c r="K2057">
        <v>1304</v>
      </c>
      <c r="L2057" t="s">
        <v>8213</v>
      </c>
      <c r="M2057">
        <f t="shared" si="195"/>
        <v>1.1747699386502688E-3</v>
      </c>
      <c r="N2057">
        <v>1232</v>
      </c>
      <c r="O2057" t="s">
        <v>8214</v>
      </c>
      <c r="P2057">
        <f t="shared" si="196"/>
        <v>3.4452922077922005E-3</v>
      </c>
      <c r="Q2057">
        <v>1166</v>
      </c>
      <c r="R2057" t="s">
        <v>8215</v>
      </c>
      <c r="S2057">
        <f t="shared" si="197"/>
        <v>2.7621783876501534E-3</v>
      </c>
    </row>
    <row r="2058" spans="1:19">
      <c r="A2058">
        <v>2055</v>
      </c>
      <c r="B2058">
        <v>1381</v>
      </c>
      <c r="C2058" t="s">
        <v>8216</v>
      </c>
      <c r="D2058">
        <f t="shared" si="192"/>
        <v>7.329471397537244E-4</v>
      </c>
      <c r="E2058">
        <v>1299</v>
      </c>
      <c r="F2058" t="s">
        <v>8217</v>
      </c>
      <c r="G2058">
        <f t="shared" si="193"/>
        <v>5.2652040030793257E-3</v>
      </c>
      <c r="H2058">
        <v>1381</v>
      </c>
      <c r="I2058" t="s">
        <v>8216</v>
      </c>
      <c r="J2058">
        <f t="shared" si="194"/>
        <v>7.329471397537244E-4</v>
      </c>
      <c r="K2058">
        <v>1302</v>
      </c>
      <c r="L2058" t="s">
        <v>8217</v>
      </c>
      <c r="M2058">
        <f t="shared" si="195"/>
        <v>2.948924731182829E-3</v>
      </c>
      <c r="N2058">
        <v>1225</v>
      </c>
      <c r="O2058" t="s">
        <v>8218</v>
      </c>
      <c r="P2058">
        <f t="shared" si="196"/>
        <v>2.6590204081632543E-3</v>
      </c>
      <c r="Q2058">
        <v>1161</v>
      </c>
      <c r="R2058" t="s">
        <v>8219</v>
      </c>
      <c r="S2058">
        <f t="shared" si="197"/>
        <v>1.2958656330749416E-3</v>
      </c>
    </row>
    <row r="2059" spans="1:19">
      <c r="A2059">
        <v>2056</v>
      </c>
      <c r="B2059">
        <v>1376</v>
      </c>
      <c r="C2059" t="s">
        <v>8220</v>
      </c>
      <c r="D2059">
        <f t="shared" si="192"/>
        <v>3.2985465116279343E-3</v>
      </c>
      <c r="E2059">
        <v>1307</v>
      </c>
      <c r="F2059" t="s">
        <v>8221</v>
      </c>
      <c r="G2059">
        <f t="shared" si="193"/>
        <v>3.921958684009337E-4</v>
      </c>
      <c r="H2059">
        <v>1379</v>
      </c>
      <c r="I2059" t="s">
        <v>8220</v>
      </c>
      <c r="J2059">
        <f t="shared" si="194"/>
        <v>1.1158810732415066E-3</v>
      </c>
      <c r="K2059">
        <v>1309</v>
      </c>
      <c r="L2059" t="s">
        <v>8221</v>
      </c>
      <c r="M2059">
        <f t="shared" si="195"/>
        <v>1.1362872421695795E-3</v>
      </c>
      <c r="N2059">
        <v>1232</v>
      </c>
      <c r="O2059" t="s">
        <v>8222</v>
      </c>
      <c r="P2059">
        <f t="shared" si="196"/>
        <v>1.6206168831168375E-3</v>
      </c>
      <c r="Q2059">
        <v>1165</v>
      </c>
      <c r="R2059" t="s">
        <v>8223</v>
      </c>
      <c r="S2059">
        <f t="shared" si="197"/>
        <v>2.0648927038627034E-3</v>
      </c>
    </row>
    <row r="2060" spans="1:19">
      <c r="A2060">
        <v>2057</v>
      </c>
      <c r="B2060">
        <v>1379</v>
      </c>
      <c r="C2060" t="s">
        <v>8224</v>
      </c>
      <c r="D2060">
        <f t="shared" si="192"/>
        <v>3.5184916606241994E-4</v>
      </c>
      <c r="E2060">
        <v>1305</v>
      </c>
      <c r="F2060" t="s">
        <v>8225</v>
      </c>
      <c r="G2060">
        <f t="shared" si="193"/>
        <v>1.4172413793103714E-3</v>
      </c>
      <c r="H2060">
        <v>1379</v>
      </c>
      <c r="I2060" t="s">
        <v>8224</v>
      </c>
      <c r="J2060">
        <f t="shared" si="194"/>
        <v>3.5184916606241994E-4</v>
      </c>
      <c r="K2060">
        <v>1302</v>
      </c>
      <c r="L2060" t="s">
        <v>8225</v>
      </c>
      <c r="M2060">
        <f t="shared" si="195"/>
        <v>3.724654377880211E-3</v>
      </c>
      <c r="N2060">
        <v>1230</v>
      </c>
      <c r="O2060" t="s">
        <v>8226</v>
      </c>
      <c r="P2060">
        <f t="shared" si="196"/>
        <v>9.1544715447152553E-4</v>
      </c>
      <c r="Q2060">
        <v>1164</v>
      </c>
      <c r="R2060" t="s">
        <v>8227</v>
      </c>
      <c r="S2060">
        <f t="shared" si="197"/>
        <v>7.294673539518106E-4</v>
      </c>
    </row>
    <row r="2061" spans="1:19">
      <c r="A2061">
        <v>2058</v>
      </c>
      <c r="B2061">
        <v>1378</v>
      </c>
      <c r="C2061" t="s">
        <v>8228</v>
      </c>
      <c r="D2061">
        <f t="shared" si="192"/>
        <v>3.2882438316399845E-3</v>
      </c>
      <c r="E2061">
        <v>1307</v>
      </c>
      <c r="F2061" t="s">
        <v>8229</v>
      </c>
      <c r="G2061">
        <f t="shared" si="193"/>
        <v>1.5263963274673993E-3</v>
      </c>
      <c r="H2061">
        <v>1379</v>
      </c>
      <c r="I2061" t="s">
        <v>8228</v>
      </c>
      <c r="J2061">
        <f t="shared" si="194"/>
        <v>2.5606961566351696E-3</v>
      </c>
      <c r="K2061">
        <v>1310</v>
      </c>
      <c r="L2061" t="s">
        <v>8229</v>
      </c>
      <c r="M2061">
        <f t="shared" si="195"/>
        <v>7.6717557251916731E-4</v>
      </c>
      <c r="N2061">
        <v>1231</v>
      </c>
      <c r="O2061" t="s">
        <v>8230</v>
      </c>
      <c r="P2061">
        <f t="shared" si="196"/>
        <v>4.4622258326555876E-4</v>
      </c>
      <c r="Q2061">
        <v>1162</v>
      </c>
      <c r="R2061" t="s">
        <v>8231</v>
      </c>
      <c r="S2061">
        <f t="shared" si="197"/>
        <v>3.1716867469879927E-3</v>
      </c>
    </row>
    <row r="2062" spans="1:19">
      <c r="A2062">
        <v>2059</v>
      </c>
      <c r="B2062">
        <v>1383</v>
      </c>
      <c r="C2062" t="s">
        <v>8232</v>
      </c>
      <c r="D2062">
        <f t="shared" si="192"/>
        <v>2.666305133767173E-3</v>
      </c>
      <c r="E2062">
        <v>1306</v>
      </c>
      <c r="F2062" t="s">
        <v>8233</v>
      </c>
      <c r="G2062">
        <f t="shared" si="193"/>
        <v>1.709800918836971E-4</v>
      </c>
      <c r="H2062">
        <v>1382</v>
      </c>
      <c r="I2062" t="s">
        <v>8232</v>
      </c>
      <c r="J2062">
        <f t="shared" si="194"/>
        <v>1.9446454413892908E-3</v>
      </c>
      <c r="K2062">
        <v>1304</v>
      </c>
      <c r="L2062" t="s">
        <v>8233</v>
      </c>
      <c r="M2062">
        <f t="shared" si="195"/>
        <v>1.3624999999999169E-3</v>
      </c>
      <c r="N2062">
        <v>1226</v>
      </c>
      <c r="O2062" t="s">
        <v>8234</v>
      </c>
      <c r="P2062">
        <f t="shared" si="196"/>
        <v>2.0314845024470519E-3</v>
      </c>
      <c r="Q2062">
        <v>1160</v>
      </c>
      <c r="R2062" t="s">
        <v>8235</v>
      </c>
      <c r="S2062">
        <f t="shared" si="197"/>
        <v>2.7650862068965359E-3</v>
      </c>
    </row>
    <row r="2063" spans="1:19">
      <c r="A2063">
        <v>2060</v>
      </c>
      <c r="B2063">
        <v>1380</v>
      </c>
      <c r="C2063" t="s">
        <v>8236</v>
      </c>
      <c r="D2063">
        <f t="shared" si="192"/>
        <v>2.1009420289855359E-3</v>
      </c>
      <c r="E2063">
        <v>1308</v>
      </c>
      <c r="F2063" t="s">
        <v>8237</v>
      </c>
      <c r="G2063">
        <f t="shared" si="193"/>
        <v>3.2477064220183847E-4</v>
      </c>
      <c r="H2063">
        <v>1379</v>
      </c>
      <c r="I2063" t="s">
        <v>8236</v>
      </c>
      <c r="J2063">
        <f t="shared" si="194"/>
        <v>2.8276287164612324E-3</v>
      </c>
      <c r="K2063">
        <v>1307</v>
      </c>
      <c r="L2063" t="s">
        <v>8237</v>
      </c>
      <c r="M2063">
        <f t="shared" si="195"/>
        <v>1.0901300688599884E-3</v>
      </c>
      <c r="N2063">
        <v>1233</v>
      </c>
      <c r="O2063" t="s">
        <v>8238</v>
      </c>
      <c r="P2063">
        <f t="shared" si="196"/>
        <v>1.601865369018744E-3</v>
      </c>
      <c r="Q2063">
        <v>1164</v>
      </c>
      <c r="R2063" t="s">
        <v>8239</v>
      </c>
      <c r="S2063">
        <f t="shared" si="197"/>
        <v>1.0502577319588331E-3</v>
      </c>
    </row>
    <row r="2064" spans="1:19">
      <c r="A2064">
        <v>2061</v>
      </c>
      <c r="B2064">
        <v>1382</v>
      </c>
      <c r="C2064" t="s">
        <v>8240</v>
      </c>
      <c r="D2064">
        <f t="shared" si="192"/>
        <v>1.0687409551373819E-4</v>
      </c>
      <c r="E2064">
        <v>1303</v>
      </c>
      <c r="F2064" t="s">
        <v>8241</v>
      </c>
      <c r="G2064">
        <f t="shared" si="193"/>
        <v>3.51696085955484E-3</v>
      </c>
      <c r="H2064">
        <v>1382</v>
      </c>
      <c r="I2064" t="s">
        <v>8240</v>
      </c>
      <c r="J2064">
        <f t="shared" si="194"/>
        <v>1.0687409551373819E-4</v>
      </c>
      <c r="K2064">
        <v>1305</v>
      </c>
      <c r="L2064" t="s">
        <v>8241</v>
      </c>
      <c r="M2064">
        <f t="shared" si="195"/>
        <v>1.9790038314175915E-3</v>
      </c>
      <c r="N2064">
        <v>1230</v>
      </c>
      <c r="O2064" t="s">
        <v>8242</v>
      </c>
      <c r="P2064">
        <f t="shared" si="196"/>
        <v>3.5934959349631059E-5</v>
      </c>
      <c r="Q2064">
        <v>1162</v>
      </c>
      <c r="R2064" t="s">
        <v>8243</v>
      </c>
      <c r="S2064">
        <f t="shared" si="197"/>
        <v>1.9133390705680796E-3</v>
      </c>
    </row>
    <row r="2065" spans="1:19">
      <c r="A2065">
        <v>2062</v>
      </c>
      <c r="B2065">
        <v>1379</v>
      </c>
      <c r="C2065" t="s">
        <v>8244</v>
      </c>
      <c r="D2065">
        <f t="shared" si="192"/>
        <v>2.2770123277738217E-3</v>
      </c>
      <c r="E2065">
        <v>1306</v>
      </c>
      <c r="F2065" t="s">
        <v>8245</v>
      </c>
      <c r="G2065">
        <f t="shared" si="193"/>
        <v>2.4903522205207348E-3</v>
      </c>
      <c r="H2065">
        <v>1380</v>
      </c>
      <c r="I2065" t="s">
        <v>8244</v>
      </c>
      <c r="J2065">
        <f t="shared" si="194"/>
        <v>1.5507246376812319E-3</v>
      </c>
      <c r="K2065">
        <v>1307</v>
      </c>
      <c r="L2065" t="s">
        <v>8245</v>
      </c>
      <c r="M2065">
        <f t="shared" si="195"/>
        <v>1.723335883703198E-3</v>
      </c>
      <c r="N2065">
        <v>1232</v>
      </c>
      <c r="O2065" t="s">
        <v>8246</v>
      </c>
      <c r="P2065">
        <f t="shared" si="196"/>
        <v>2.1428571428563014E-4</v>
      </c>
      <c r="Q2065">
        <v>1163</v>
      </c>
      <c r="R2065" t="s">
        <v>8247</v>
      </c>
      <c r="S2065">
        <f t="shared" si="197"/>
        <v>1.5177128116939595E-3</v>
      </c>
    </row>
    <row r="2066" spans="1:19">
      <c r="A2066">
        <v>2063</v>
      </c>
      <c r="B2066">
        <v>1381</v>
      </c>
      <c r="C2066" t="s">
        <v>8248</v>
      </c>
      <c r="D2066">
        <f t="shared" si="192"/>
        <v>1.2243301955105583E-3</v>
      </c>
      <c r="E2066">
        <v>1306</v>
      </c>
      <c r="F2066" t="s">
        <v>8249</v>
      </c>
      <c r="G2066">
        <f t="shared" si="193"/>
        <v>3.4214395099540383E-3</v>
      </c>
      <c r="H2066">
        <v>1383</v>
      </c>
      <c r="I2066" t="s">
        <v>8248</v>
      </c>
      <c r="J2066">
        <f t="shared" si="194"/>
        <v>2.2357194504694062E-4</v>
      </c>
      <c r="K2066">
        <v>1308</v>
      </c>
      <c r="L2066" t="s">
        <v>8249</v>
      </c>
      <c r="M2066">
        <f t="shared" si="195"/>
        <v>1.8871559633027325E-3</v>
      </c>
      <c r="N2066">
        <v>1230</v>
      </c>
      <c r="O2066" t="s">
        <v>8250</v>
      </c>
      <c r="P2066">
        <f t="shared" si="196"/>
        <v>3.0978861788618474E-3</v>
      </c>
      <c r="Q2066">
        <v>1163</v>
      </c>
      <c r="R2066" t="s">
        <v>8251</v>
      </c>
      <c r="S2066">
        <f t="shared" si="197"/>
        <v>3.4331900257953468E-3</v>
      </c>
    </row>
    <row r="2067" spans="1:19">
      <c r="A2067">
        <v>2064</v>
      </c>
      <c r="B2067">
        <v>1381</v>
      </c>
      <c r="C2067" t="s">
        <v>8252</v>
      </c>
      <c r="D2067">
        <f t="shared" si="192"/>
        <v>3.3959449674149924E-3</v>
      </c>
      <c r="E2067">
        <v>1306</v>
      </c>
      <c r="F2067" t="s">
        <v>8253</v>
      </c>
      <c r="G2067">
        <f t="shared" si="193"/>
        <v>3.6692189892801809E-3</v>
      </c>
      <c r="H2067">
        <v>1382</v>
      </c>
      <c r="I2067" t="s">
        <v>8252</v>
      </c>
      <c r="J2067">
        <f t="shared" si="194"/>
        <v>2.6698986975398731E-3</v>
      </c>
      <c r="K2067">
        <v>1307</v>
      </c>
      <c r="L2067" t="s">
        <v>8253</v>
      </c>
      <c r="M2067">
        <f t="shared" si="195"/>
        <v>2.901300688599783E-3</v>
      </c>
      <c r="N2067">
        <v>1231</v>
      </c>
      <c r="O2067" t="s">
        <v>8254</v>
      </c>
      <c r="P2067">
        <f t="shared" si="196"/>
        <v>2.0515028432168893E-3</v>
      </c>
      <c r="Q2067">
        <v>1163</v>
      </c>
      <c r="R2067" t="s">
        <v>8255</v>
      </c>
      <c r="S2067">
        <f t="shared" si="197"/>
        <v>4.1155631986242117E-3</v>
      </c>
    </row>
    <row r="2068" spans="1:19">
      <c r="A2068">
        <v>2065</v>
      </c>
      <c r="B2068">
        <v>1382</v>
      </c>
      <c r="C2068" t="s">
        <v>8256</v>
      </c>
      <c r="D2068">
        <f t="shared" si="192"/>
        <v>4.1751085383551399E-5</v>
      </c>
      <c r="E2068">
        <v>1309</v>
      </c>
      <c r="F2068" t="s">
        <v>8257</v>
      </c>
      <c r="G2068">
        <f t="shared" si="193"/>
        <v>9.4988540870898791E-4</v>
      </c>
      <c r="H2068">
        <v>1380</v>
      </c>
      <c r="I2068" t="s">
        <v>8256</v>
      </c>
      <c r="J2068">
        <f t="shared" si="194"/>
        <v>1.4910869565217884E-3</v>
      </c>
      <c r="K2068">
        <v>1307</v>
      </c>
      <c r="L2068" t="s">
        <v>8257</v>
      </c>
      <c r="M2068">
        <f t="shared" si="195"/>
        <v>5.7888293802596394E-4</v>
      </c>
      <c r="N2068">
        <v>1231</v>
      </c>
      <c r="O2068" t="s">
        <v>8258</v>
      </c>
      <c r="P2068">
        <f t="shared" si="196"/>
        <v>7.592201462226205E-4</v>
      </c>
      <c r="Q2068">
        <v>1165</v>
      </c>
      <c r="R2068" t="s">
        <v>8259</v>
      </c>
      <c r="S2068">
        <f t="shared" si="197"/>
        <v>1.9793991416317162E-4</v>
      </c>
    </row>
    <row r="2069" spans="1:19">
      <c r="A2069">
        <v>2066</v>
      </c>
      <c r="B2069">
        <v>1383</v>
      </c>
      <c r="C2069" t="s">
        <v>8260</v>
      </c>
      <c r="D2069">
        <f t="shared" si="192"/>
        <v>7.8105567606659757E-4</v>
      </c>
      <c r="E2069">
        <v>1309</v>
      </c>
      <c r="F2069" t="s">
        <v>8261</v>
      </c>
      <c r="G2069">
        <f t="shared" si="193"/>
        <v>2.7967914438499643E-4</v>
      </c>
      <c r="H2069">
        <v>1382</v>
      </c>
      <c r="I2069" t="s">
        <v>8260</v>
      </c>
      <c r="J2069">
        <f t="shared" si="194"/>
        <v>1.5052098408104952E-3</v>
      </c>
      <c r="K2069">
        <v>1310</v>
      </c>
      <c r="L2069" t="s">
        <v>8261</v>
      </c>
      <c r="M2069">
        <f t="shared" si="195"/>
        <v>4.8389312977102265E-4</v>
      </c>
      <c r="N2069">
        <v>1230</v>
      </c>
      <c r="O2069" t="s">
        <v>8262</v>
      </c>
      <c r="P2069">
        <f t="shared" si="196"/>
        <v>1.6607317073170471E-3</v>
      </c>
      <c r="Q2069">
        <v>1164</v>
      </c>
      <c r="R2069" t="s">
        <v>8263</v>
      </c>
      <c r="S2069">
        <f t="shared" si="197"/>
        <v>1.6537800687284833E-3</v>
      </c>
    </row>
    <row r="2070" spans="1:19">
      <c r="A2070">
        <v>2067</v>
      </c>
      <c r="B2070">
        <v>1383</v>
      </c>
      <c r="C2070" t="s">
        <v>8264</v>
      </c>
      <c r="D2070">
        <f t="shared" si="192"/>
        <v>1.7635574837305829E-4</v>
      </c>
      <c r="E2070">
        <v>1307</v>
      </c>
      <c r="F2070" t="s">
        <v>8265</v>
      </c>
      <c r="G2070">
        <f t="shared" si="193"/>
        <v>1.4226472838561979E-3</v>
      </c>
      <c r="H2070">
        <v>1384</v>
      </c>
      <c r="I2070" t="s">
        <v>8264</v>
      </c>
      <c r="J2070">
        <f t="shared" si="194"/>
        <v>8.9877167630053438E-4</v>
      </c>
      <c r="K2070">
        <v>1309</v>
      </c>
      <c r="L2070" t="s">
        <v>8265</v>
      </c>
      <c r="M2070">
        <f t="shared" si="195"/>
        <v>1.074102368219629E-4</v>
      </c>
      <c r="N2070">
        <v>1233</v>
      </c>
      <c r="O2070" t="s">
        <v>8266</v>
      </c>
      <c r="P2070">
        <f t="shared" si="196"/>
        <v>1.2021086780210225E-3</v>
      </c>
      <c r="Q2070">
        <v>1165</v>
      </c>
      <c r="R2070" t="s">
        <v>8267</v>
      </c>
      <c r="S2070">
        <f t="shared" si="197"/>
        <v>5.7210300429188143E-4</v>
      </c>
    </row>
    <row r="2071" spans="1:19">
      <c r="A2071">
        <v>2068</v>
      </c>
      <c r="B2071">
        <v>1385</v>
      </c>
      <c r="C2071" t="s">
        <v>8268</v>
      </c>
      <c r="D2071">
        <f t="shared" si="192"/>
        <v>1.014296028880883E-3</v>
      </c>
      <c r="E2071">
        <v>1311</v>
      </c>
      <c r="F2071" t="s">
        <v>8269</v>
      </c>
      <c r="G2071">
        <f t="shared" si="193"/>
        <v>1.5433257055683166E-3</v>
      </c>
      <c r="H2071">
        <v>1384</v>
      </c>
      <c r="I2071" t="s">
        <v>8268</v>
      </c>
      <c r="J2071">
        <f t="shared" si="194"/>
        <v>1.7375722543352767E-3</v>
      </c>
      <c r="K2071">
        <v>1310</v>
      </c>
      <c r="L2071" t="s">
        <v>8269</v>
      </c>
      <c r="M2071">
        <f t="shared" si="195"/>
        <v>2.3078625954198952E-3</v>
      </c>
      <c r="N2071">
        <v>1233</v>
      </c>
      <c r="O2071" t="s">
        <v>8270</v>
      </c>
      <c r="P2071">
        <f t="shared" si="196"/>
        <v>1.4961881589619444E-3</v>
      </c>
      <c r="Q2071">
        <v>1167</v>
      </c>
      <c r="R2071" t="s">
        <v>8271</v>
      </c>
      <c r="S2071">
        <f t="shared" si="197"/>
        <v>3.221936589555383E-5</v>
      </c>
    </row>
    <row r="2072" spans="1:19">
      <c r="A2072">
        <v>2069</v>
      </c>
      <c r="B2072">
        <v>1387</v>
      </c>
      <c r="C2072" t="s">
        <v>8272</v>
      </c>
      <c r="D2072">
        <f t="shared" si="192"/>
        <v>7.4996395097326127E-4</v>
      </c>
      <c r="E2072">
        <v>1311</v>
      </c>
      <c r="F2072" t="s">
        <v>8273</v>
      </c>
      <c r="G2072">
        <f t="shared" si="193"/>
        <v>2.8848207475217868E-4</v>
      </c>
      <c r="H2072">
        <v>1387</v>
      </c>
      <c r="I2072" t="s">
        <v>8272</v>
      </c>
      <c r="J2072">
        <f t="shared" si="194"/>
        <v>7.4996395097326127E-4</v>
      </c>
      <c r="K2072">
        <v>1310</v>
      </c>
      <c r="L2072" t="s">
        <v>8273</v>
      </c>
      <c r="M2072">
        <f t="shared" si="195"/>
        <v>1.0520610687023712E-3</v>
      </c>
      <c r="N2072">
        <v>1234</v>
      </c>
      <c r="O2072" t="s">
        <v>8274</v>
      </c>
      <c r="P2072">
        <f t="shared" si="196"/>
        <v>2.6166936790914951E-4</v>
      </c>
      <c r="Q2072">
        <v>1167</v>
      </c>
      <c r="R2072" t="s">
        <v>8275</v>
      </c>
      <c r="S2072">
        <f t="shared" si="197"/>
        <v>7.7052270779782723E-4</v>
      </c>
    </row>
    <row r="2073" spans="1:19">
      <c r="A2073">
        <v>2070</v>
      </c>
      <c r="B2073">
        <v>1386</v>
      </c>
      <c r="C2073" t="s">
        <v>8276</v>
      </c>
      <c r="D2073">
        <f t="shared" si="192"/>
        <v>1.8017316017316168E-3</v>
      </c>
      <c r="E2073">
        <v>1309</v>
      </c>
      <c r="F2073" t="s">
        <v>8277</v>
      </c>
      <c r="G2073">
        <f t="shared" si="193"/>
        <v>3.1634071810543174E-3</v>
      </c>
      <c r="H2073">
        <v>1387</v>
      </c>
      <c r="I2073" t="s">
        <v>8276</v>
      </c>
      <c r="J2073">
        <f t="shared" si="194"/>
        <v>1.0794520547945355E-3</v>
      </c>
      <c r="K2073">
        <v>1309</v>
      </c>
      <c r="L2073" t="s">
        <v>8277</v>
      </c>
      <c r="M2073">
        <f t="shared" si="195"/>
        <v>3.1634071810543174E-3</v>
      </c>
      <c r="N2073">
        <v>1233</v>
      </c>
      <c r="O2073" t="s">
        <v>8278</v>
      </c>
      <c r="P2073">
        <f t="shared" si="196"/>
        <v>1.6636658556367259E-3</v>
      </c>
      <c r="Q2073">
        <v>1165</v>
      </c>
      <c r="R2073" t="s">
        <v>8279</v>
      </c>
      <c r="S2073">
        <f t="shared" si="197"/>
        <v>2.9631759656652129E-3</v>
      </c>
    </row>
    <row r="2074" spans="1:19">
      <c r="A2074">
        <v>2071</v>
      </c>
      <c r="B2074">
        <v>1380</v>
      </c>
      <c r="C2074" t="s">
        <v>8280</v>
      </c>
      <c r="D2074">
        <f t="shared" si="192"/>
        <v>4.2246376811593675E-3</v>
      </c>
      <c r="E2074">
        <v>1311</v>
      </c>
      <c r="F2074" t="s">
        <v>8281</v>
      </c>
      <c r="G2074">
        <f t="shared" si="193"/>
        <v>4.8970251716268509E-5</v>
      </c>
      <c r="H2074">
        <v>1385</v>
      </c>
      <c r="I2074" t="s">
        <v>8280</v>
      </c>
      <c r="J2074">
        <f t="shared" si="194"/>
        <v>5.9927797833929765E-4</v>
      </c>
      <c r="K2074">
        <v>1311</v>
      </c>
      <c r="L2074" t="s">
        <v>8281</v>
      </c>
      <c r="M2074">
        <f t="shared" si="195"/>
        <v>4.8970251716268509E-5</v>
      </c>
      <c r="N2074">
        <v>1234</v>
      </c>
      <c r="O2074" t="s">
        <v>8282</v>
      </c>
      <c r="P2074">
        <f t="shared" si="196"/>
        <v>4.0923824959490207E-4</v>
      </c>
      <c r="Q2074">
        <v>1166</v>
      </c>
      <c r="R2074" t="s">
        <v>8283</v>
      </c>
      <c r="S2074">
        <f t="shared" si="197"/>
        <v>4.6526586620927805E-4</v>
      </c>
    </row>
    <row r="2075" spans="1:19">
      <c r="A2075">
        <v>2072</v>
      </c>
      <c r="B2075">
        <v>1388</v>
      </c>
      <c r="C2075" t="s">
        <v>8284</v>
      </c>
      <c r="D2075">
        <f t="shared" si="192"/>
        <v>9.2305475504315482E-4</v>
      </c>
      <c r="E2075">
        <v>1312</v>
      </c>
      <c r="F2075" t="s">
        <v>8285</v>
      </c>
      <c r="G2075">
        <f t="shared" si="193"/>
        <v>5.5945121951213688E-5</v>
      </c>
      <c r="H2075">
        <v>1386</v>
      </c>
      <c r="I2075" t="s">
        <v>8284</v>
      </c>
      <c r="J2075">
        <f t="shared" si="194"/>
        <v>5.1861471861479162E-4</v>
      </c>
      <c r="K2075">
        <v>1309</v>
      </c>
      <c r="L2075" t="s">
        <v>8285</v>
      </c>
      <c r="M2075">
        <f t="shared" si="195"/>
        <v>2.3478991596638599E-3</v>
      </c>
      <c r="N2075">
        <v>1234</v>
      </c>
      <c r="O2075" t="s">
        <v>8286</v>
      </c>
      <c r="P2075">
        <f t="shared" si="196"/>
        <v>7.6920583468396996E-4</v>
      </c>
      <c r="Q2075">
        <v>1166</v>
      </c>
      <c r="R2075" t="s">
        <v>8287</v>
      </c>
      <c r="S2075">
        <f t="shared" si="197"/>
        <v>1.6610634648370054E-3</v>
      </c>
    </row>
    <row r="2076" spans="1:19">
      <c r="A2076">
        <v>2073</v>
      </c>
      <c r="B2076">
        <v>1388</v>
      </c>
      <c r="C2076" t="s">
        <v>8288</v>
      </c>
      <c r="D2076">
        <f t="shared" si="192"/>
        <v>2.3693083573487661E-3</v>
      </c>
      <c r="E2076">
        <v>1311</v>
      </c>
      <c r="F2076" t="s">
        <v>8289</v>
      </c>
      <c r="G2076">
        <f t="shared" si="193"/>
        <v>2.9900839054109125E-5</v>
      </c>
      <c r="H2076">
        <v>1385</v>
      </c>
      <c r="I2076" t="s">
        <v>8288</v>
      </c>
      <c r="J2076">
        <f t="shared" si="194"/>
        <v>2.083754512636012E-4</v>
      </c>
      <c r="K2076">
        <v>1311</v>
      </c>
      <c r="L2076" t="s">
        <v>8289</v>
      </c>
      <c r="M2076">
        <f t="shared" si="195"/>
        <v>2.9900839054109125E-5</v>
      </c>
      <c r="N2076">
        <v>1233</v>
      </c>
      <c r="O2076" t="s">
        <v>8290</v>
      </c>
      <c r="P2076">
        <f t="shared" si="196"/>
        <v>3.6317923763172391E-4</v>
      </c>
      <c r="Q2076">
        <v>1168</v>
      </c>
      <c r="R2076" t="s">
        <v>8291</v>
      </c>
      <c r="S2076">
        <f t="shared" si="197"/>
        <v>2.2764554794519718E-3</v>
      </c>
    </row>
    <row r="2077" spans="1:19">
      <c r="A2077">
        <v>2074</v>
      </c>
      <c r="B2077">
        <v>1388</v>
      </c>
      <c r="C2077" t="s">
        <v>8292</v>
      </c>
      <c r="D2077">
        <f t="shared" si="192"/>
        <v>3.7536023054752029E-4</v>
      </c>
      <c r="E2077">
        <v>1309</v>
      </c>
      <c r="F2077" t="s">
        <v>8293</v>
      </c>
      <c r="G2077">
        <f t="shared" si="193"/>
        <v>3.0334606569901099E-3</v>
      </c>
      <c r="H2077">
        <v>1384</v>
      </c>
      <c r="I2077" t="s">
        <v>8292</v>
      </c>
      <c r="J2077">
        <f t="shared" si="194"/>
        <v>2.513728323699452E-3</v>
      </c>
      <c r="K2077">
        <v>1311</v>
      </c>
      <c r="L2077" t="s">
        <v>8293</v>
      </c>
      <c r="M2077">
        <f t="shared" si="195"/>
        <v>1.5032799389779205E-3</v>
      </c>
      <c r="N2077">
        <v>1235</v>
      </c>
      <c r="O2077" t="s">
        <v>8294</v>
      </c>
      <c r="P2077">
        <f t="shared" si="196"/>
        <v>2.9732793522260049E-4</v>
      </c>
      <c r="Q2077">
        <v>1169</v>
      </c>
      <c r="R2077" t="s">
        <v>8295</v>
      </c>
      <c r="S2077">
        <f t="shared" si="197"/>
        <v>3.9863130881008127E-5</v>
      </c>
    </row>
    <row r="2078" spans="1:19">
      <c r="A2078">
        <v>2075</v>
      </c>
      <c r="B2078">
        <v>1383</v>
      </c>
      <c r="C2078" t="s">
        <v>8296</v>
      </c>
      <c r="D2078">
        <f t="shared" si="192"/>
        <v>2.939913232104162E-3</v>
      </c>
      <c r="E2078">
        <v>1312</v>
      </c>
      <c r="F2078" t="s">
        <v>8297</v>
      </c>
      <c r="G2078">
        <f t="shared" si="193"/>
        <v>1.352134146341724E-4</v>
      </c>
      <c r="H2078">
        <v>1389</v>
      </c>
      <c r="I2078" t="s">
        <v>8296</v>
      </c>
      <c r="J2078">
        <f t="shared" si="194"/>
        <v>1.3924406047515795E-3</v>
      </c>
      <c r="K2078">
        <v>1308</v>
      </c>
      <c r="L2078" t="s">
        <v>8297</v>
      </c>
      <c r="M2078">
        <f t="shared" si="195"/>
        <v>3.1937308868501789E-3</v>
      </c>
      <c r="N2078">
        <v>1237</v>
      </c>
      <c r="O2078" t="s">
        <v>8298</v>
      </c>
      <c r="P2078">
        <f t="shared" si="196"/>
        <v>1.5931285367826022E-3</v>
      </c>
      <c r="Q2078">
        <v>1164</v>
      </c>
      <c r="R2078" t="s">
        <v>8299</v>
      </c>
      <c r="S2078">
        <f t="shared" si="197"/>
        <v>3.9741408934707914E-3</v>
      </c>
    </row>
    <row r="2079" spans="1:19">
      <c r="A2079">
        <v>2076</v>
      </c>
      <c r="B2079">
        <v>1385</v>
      </c>
      <c r="C2079" t="s">
        <v>8300</v>
      </c>
      <c r="D2079">
        <f t="shared" si="192"/>
        <v>6.7083032490979219E-4</v>
      </c>
      <c r="E2079">
        <v>1311</v>
      </c>
      <c r="F2079" t="s">
        <v>8301</v>
      </c>
      <c r="G2079">
        <f t="shared" si="193"/>
        <v>7.6201372997661442E-5</v>
      </c>
      <c r="H2079">
        <v>1388</v>
      </c>
      <c r="I2079" t="s">
        <v>8300</v>
      </c>
      <c r="J2079">
        <f t="shared" si="194"/>
        <v>1.4920028818443355E-3</v>
      </c>
      <c r="K2079">
        <v>1309</v>
      </c>
      <c r="L2079" t="s">
        <v>8301</v>
      </c>
      <c r="M2079">
        <f t="shared" si="195"/>
        <v>1.4515660809778959E-3</v>
      </c>
      <c r="N2079">
        <v>1234</v>
      </c>
      <c r="O2079" t="s">
        <v>8302</v>
      </c>
      <c r="P2079">
        <f t="shared" si="196"/>
        <v>8.7811993517012408E-4</v>
      </c>
      <c r="Q2079">
        <v>1166</v>
      </c>
      <c r="R2079" t="s">
        <v>8303</v>
      </c>
      <c r="S2079">
        <f t="shared" si="197"/>
        <v>2.1723842195547267E-4</v>
      </c>
    </row>
    <row r="2080" spans="1:19">
      <c r="A2080">
        <v>2077</v>
      </c>
      <c r="B2080">
        <v>1388</v>
      </c>
      <c r="C2080" t="s">
        <v>8304</v>
      </c>
      <c r="D2080">
        <f t="shared" si="192"/>
        <v>1.0762968299711381E-3</v>
      </c>
      <c r="E2080">
        <v>1312</v>
      </c>
      <c r="F2080" t="s">
        <v>8305</v>
      </c>
      <c r="G2080">
        <f t="shared" si="193"/>
        <v>1.8531249999999731E-3</v>
      </c>
      <c r="H2080">
        <v>1389</v>
      </c>
      <c r="I2080" t="s">
        <v>8304</v>
      </c>
      <c r="J2080">
        <f t="shared" si="194"/>
        <v>3.5557955363566565E-4</v>
      </c>
      <c r="K2080">
        <v>1314</v>
      </c>
      <c r="L2080" t="s">
        <v>8305</v>
      </c>
      <c r="M2080">
        <f t="shared" si="195"/>
        <v>3.2823439878231712E-4</v>
      </c>
      <c r="N2080">
        <v>1235</v>
      </c>
      <c r="O2080" t="s">
        <v>8306</v>
      </c>
      <c r="P2080">
        <f t="shared" si="196"/>
        <v>7.7303643724696558E-4</v>
      </c>
      <c r="Q2080">
        <v>1163</v>
      </c>
      <c r="R2080" t="s">
        <v>8307</v>
      </c>
      <c r="S2080">
        <f t="shared" si="197"/>
        <v>4.8410146173689462E-3</v>
      </c>
    </row>
    <row r="2081" spans="1:19">
      <c r="A2081">
        <v>2078</v>
      </c>
      <c r="B2081">
        <v>1389</v>
      </c>
      <c r="C2081" t="s">
        <v>8308</v>
      </c>
      <c r="D2081">
        <f t="shared" si="192"/>
        <v>2.6760259179259819E-4</v>
      </c>
      <c r="E2081">
        <v>1311</v>
      </c>
      <c r="F2081" t="s">
        <v>8309</v>
      </c>
      <c r="G2081">
        <f t="shared" si="193"/>
        <v>2.3010678871090012E-3</v>
      </c>
      <c r="H2081">
        <v>1383</v>
      </c>
      <c r="I2081" t="s">
        <v>8308</v>
      </c>
      <c r="J2081">
        <f t="shared" si="194"/>
        <v>4.0696312364425754E-3</v>
      </c>
      <c r="K2081">
        <v>1314</v>
      </c>
      <c r="L2081" t="s">
        <v>8309</v>
      </c>
      <c r="M2081">
        <f t="shared" si="195"/>
        <v>1.2709284627017262E-5</v>
      </c>
      <c r="N2081">
        <v>1234</v>
      </c>
      <c r="O2081" t="s">
        <v>8310</v>
      </c>
      <c r="P2081">
        <f t="shared" si="196"/>
        <v>1.6098865478119556E-3</v>
      </c>
      <c r="Q2081">
        <v>1169</v>
      </c>
      <c r="R2081" t="s">
        <v>8311</v>
      </c>
      <c r="S2081">
        <f t="shared" si="197"/>
        <v>1.006843455945173E-3</v>
      </c>
    </row>
    <row r="2082" spans="1:19">
      <c r="A2082">
        <v>2079</v>
      </c>
      <c r="B2082">
        <v>1392</v>
      </c>
      <c r="C2082" t="s">
        <v>8312</v>
      </c>
      <c r="D2082">
        <f t="shared" si="192"/>
        <v>2.4278735632183778E-3</v>
      </c>
      <c r="E2082">
        <v>1316</v>
      </c>
      <c r="F2082" t="s">
        <v>8313</v>
      </c>
      <c r="G2082">
        <f t="shared" si="193"/>
        <v>1.1876899696049406E-3</v>
      </c>
      <c r="H2082">
        <v>1386</v>
      </c>
      <c r="I2082" t="s">
        <v>8312</v>
      </c>
      <c r="J2082">
        <f t="shared" si="194"/>
        <v>1.8906204906205034E-3</v>
      </c>
      <c r="K2082">
        <v>1317</v>
      </c>
      <c r="L2082" t="s">
        <v>8313</v>
      </c>
      <c r="M2082">
        <f t="shared" si="195"/>
        <v>1.9460895975703127E-3</v>
      </c>
      <c r="N2082">
        <v>1234</v>
      </c>
      <c r="O2082" t="s">
        <v>8314</v>
      </c>
      <c r="P2082">
        <f t="shared" si="196"/>
        <v>1.6185575364667712E-3</v>
      </c>
      <c r="Q2082">
        <v>1170</v>
      </c>
      <c r="R2082" t="s">
        <v>8315</v>
      </c>
      <c r="S2082">
        <f t="shared" si="197"/>
        <v>2.207179487179493E-3</v>
      </c>
    </row>
    <row r="2083" spans="1:19">
      <c r="A2083">
        <v>2080</v>
      </c>
      <c r="B2083">
        <v>1393</v>
      </c>
      <c r="C2083" t="s">
        <v>8316</v>
      </c>
      <c r="D2083">
        <f t="shared" si="192"/>
        <v>3.3309404163676237E-3</v>
      </c>
      <c r="E2083">
        <v>1314</v>
      </c>
      <c r="F2083" t="s">
        <v>8317</v>
      </c>
      <c r="G2083">
        <f t="shared" si="193"/>
        <v>1.6042617960430969E-4</v>
      </c>
      <c r="H2083">
        <v>1392</v>
      </c>
      <c r="I2083" t="s">
        <v>8316</v>
      </c>
      <c r="J2083">
        <f t="shared" si="194"/>
        <v>2.614942528735704E-3</v>
      </c>
      <c r="K2083">
        <v>1317</v>
      </c>
      <c r="L2083" t="s">
        <v>8317</v>
      </c>
      <c r="M2083">
        <f t="shared" si="195"/>
        <v>2.1178435839027615E-3</v>
      </c>
      <c r="N2083">
        <v>1241</v>
      </c>
      <c r="O2083" t="s">
        <v>8318</v>
      </c>
      <c r="P2083">
        <f t="shared" si="196"/>
        <v>3.3466559226430054E-3</v>
      </c>
      <c r="Q2083">
        <v>1169</v>
      </c>
      <c r="R2083" t="s">
        <v>8319</v>
      </c>
      <c r="S2083">
        <f t="shared" si="197"/>
        <v>1.5370402053037431E-3</v>
      </c>
    </row>
    <row r="2084" spans="1:19">
      <c r="A2084">
        <v>2081</v>
      </c>
      <c r="B2084">
        <v>1386</v>
      </c>
      <c r="C2084" t="s">
        <v>8320</v>
      </c>
      <c r="D2084">
        <f t="shared" si="192"/>
        <v>3.3658008658008394E-3</v>
      </c>
      <c r="E2084">
        <v>1318</v>
      </c>
      <c r="F2084" t="s">
        <v>8321</v>
      </c>
      <c r="G2084">
        <f t="shared" si="193"/>
        <v>2.4510622154779154E-3</v>
      </c>
      <c r="H2084">
        <v>1391</v>
      </c>
      <c r="I2084" t="s">
        <v>8320</v>
      </c>
      <c r="J2084">
        <f t="shared" si="194"/>
        <v>2.4083393242274362E-4</v>
      </c>
      <c r="K2084">
        <v>1316</v>
      </c>
      <c r="L2084" t="s">
        <v>8321</v>
      </c>
      <c r="M2084">
        <f t="shared" si="195"/>
        <v>9.3503039513669658E-4</v>
      </c>
      <c r="N2084">
        <v>1240</v>
      </c>
      <c r="O2084" t="s">
        <v>8322</v>
      </c>
      <c r="P2084">
        <f t="shared" si="196"/>
        <v>2.7131451612902881E-3</v>
      </c>
      <c r="Q2084">
        <v>1172</v>
      </c>
      <c r="R2084" t="s">
        <v>8323</v>
      </c>
      <c r="S2084">
        <f t="shared" si="197"/>
        <v>1.5523037542663073E-3</v>
      </c>
    </row>
    <row r="2085" spans="1:19">
      <c r="A2085">
        <v>2082</v>
      </c>
      <c r="B2085">
        <v>1397</v>
      </c>
      <c r="C2085" t="s">
        <v>8324</v>
      </c>
      <c r="D2085">
        <f t="shared" si="192"/>
        <v>5.831782390837462E-3</v>
      </c>
      <c r="E2085">
        <v>1317</v>
      </c>
      <c r="F2085" t="s">
        <v>8325</v>
      </c>
      <c r="G2085">
        <f t="shared" si="193"/>
        <v>3.4575550493545636E-3</v>
      </c>
      <c r="H2085">
        <v>1394</v>
      </c>
      <c r="I2085" t="s">
        <v>8324</v>
      </c>
      <c r="J2085">
        <f t="shared" si="194"/>
        <v>3.6922525107603546E-3</v>
      </c>
      <c r="K2085">
        <v>1319</v>
      </c>
      <c r="L2085" t="s">
        <v>8325</v>
      </c>
      <c r="M2085">
        <f t="shared" si="195"/>
        <v>4.9686125852918574E-3</v>
      </c>
      <c r="N2085">
        <v>1239</v>
      </c>
      <c r="O2085" t="s">
        <v>8326</v>
      </c>
      <c r="P2085">
        <f t="shared" si="196"/>
        <v>4.6217110573043077E-3</v>
      </c>
      <c r="Q2085">
        <v>1173</v>
      </c>
      <c r="R2085" t="s">
        <v>8327</v>
      </c>
      <c r="S2085">
        <f t="shared" si="197"/>
        <v>5.4794543904518617E-3</v>
      </c>
    </row>
    <row r="2086" spans="1:19">
      <c r="A2086">
        <v>2083</v>
      </c>
      <c r="B2086">
        <v>1399</v>
      </c>
      <c r="C2086" t="s">
        <v>8328</v>
      </c>
      <c r="D2086">
        <f t="shared" si="192"/>
        <v>4.678127233738328E-3</v>
      </c>
      <c r="E2086">
        <v>1319</v>
      </c>
      <c r="F2086" t="s">
        <v>8329</v>
      </c>
      <c r="G2086">
        <f t="shared" si="193"/>
        <v>1.1918877937832383E-3</v>
      </c>
      <c r="H2086">
        <v>1395</v>
      </c>
      <c r="I2086" t="s">
        <v>8328</v>
      </c>
      <c r="J2086">
        <f t="shared" si="194"/>
        <v>1.824157706093133E-3</v>
      </c>
      <c r="K2086">
        <v>1316</v>
      </c>
      <c r="L2086" t="s">
        <v>8329</v>
      </c>
      <c r="M2086">
        <f t="shared" si="195"/>
        <v>1.0850303951367088E-3</v>
      </c>
      <c r="N2086">
        <v>1243</v>
      </c>
      <c r="O2086" t="s">
        <v>8330</v>
      </c>
      <c r="P2086">
        <f t="shared" si="196"/>
        <v>3.048592115848662E-3</v>
      </c>
      <c r="Q2086">
        <v>1169</v>
      </c>
      <c r="R2086" t="s">
        <v>8331</v>
      </c>
      <c r="S2086">
        <f t="shared" si="197"/>
        <v>3.4385799828914091E-3</v>
      </c>
    </row>
    <row r="2087" spans="1:19">
      <c r="A2087">
        <v>2084</v>
      </c>
      <c r="B2087">
        <v>1393</v>
      </c>
      <c r="C2087" t="s">
        <v>8332</v>
      </c>
      <c r="D2087">
        <f t="shared" si="192"/>
        <v>1.0232591529074526E-3</v>
      </c>
      <c r="E2087">
        <v>1317</v>
      </c>
      <c r="F2087" t="s">
        <v>8333</v>
      </c>
      <c r="G2087">
        <f t="shared" si="193"/>
        <v>9.6522399392551857E-4</v>
      </c>
      <c r="H2087">
        <v>1399</v>
      </c>
      <c r="I2087" t="s">
        <v>8332</v>
      </c>
      <c r="J2087">
        <f t="shared" si="194"/>
        <v>5.307648320228793E-3</v>
      </c>
      <c r="K2087">
        <v>1321</v>
      </c>
      <c r="L2087" t="s">
        <v>8333</v>
      </c>
      <c r="M2087">
        <f t="shared" si="195"/>
        <v>2.0657077971234609E-3</v>
      </c>
      <c r="N2087">
        <v>1242</v>
      </c>
      <c r="O2087" t="s">
        <v>8334</v>
      </c>
      <c r="P2087">
        <f t="shared" si="196"/>
        <v>8.5249597423512019E-4</v>
      </c>
      <c r="Q2087">
        <v>1168</v>
      </c>
      <c r="R2087" t="s">
        <v>8335</v>
      </c>
      <c r="S2087">
        <f t="shared" si="197"/>
        <v>4.5901541095890652E-3</v>
      </c>
    </row>
    <row r="2088" spans="1:19">
      <c r="A2088">
        <v>2085</v>
      </c>
      <c r="B2088">
        <v>1398</v>
      </c>
      <c r="C2088" t="s">
        <v>8336</v>
      </c>
      <c r="D2088">
        <f t="shared" si="192"/>
        <v>6.6363376251787507E-3</v>
      </c>
      <c r="E2088">
        <v>1318</v>
      </c>
      <c r="F2088" t="s">
        <v>8337</v>
      </c>
      <c r="G2088">
        <f t="shared" si="193"/>
        <v>3.7448406676782982E-3</v>
      </c>
      <c r="H2088">
        <v>1396</v>
      </c>
      <c r="I2088" t="s">
        <v>8336</v>
      </c>
      <c r="J2088">
        <f t="shared" si="194"/>
        <v>5.2131805157592361E-3</v>
      </c>
      <c r="K2088">
        <v>1321</v>
      </c>
      <c r="L2088" t="s">
        <v>8337</v>
      </c>
      <c r="M2088">
        <f t="shared" si="195"/>
        <v>6.0073429220287638E-3</v>
      </c>
      <c r="N2088">
        <v>1238</v>
      </c>
      <c r="O2088" t="s">
        <v>8338</v>
      </c>
      <c r="P2088">
        <f t="shared" si="196"/>
        <v>2.9947495961227641E-3</v>
      </c>
      <c r="Q2088">
        <v>1168</v>
      </c>
      <c r="R2088" t="s">
        <v>8339</v>
      </c>
      <c r="S2088">
        <f t="shared" si="197"/>
        <v>5.783390410959387E-4</v>
      </c>
    </row>
    <row r="2089" spans="1:19">
      <c r="A2089">
        <v>2086</v>
      </c>
      <c r="B2089">
        <v>1389</v>
      </c>
      <c r="C2089" t="s">
        <v>8340</v>
      </c>
      <c r="D2089">
        <f t="shared" si="192"/>
        <v>8.95968322534209E-4</v>
      </c>
      <c r="E2089">
        <v>1321</v>
      </c>
      <c r="F2089" t="s">
        <v>8341</v>
      </c>
      <c r="G2089">
        <f t="shared" si="193"/>
        <v>3.6216502649508366E-3</v>
      </c>
      <c r="H2089">
        <v>1398</v>
      </c>
      <c r="I2089" t="s">
        <v>8340</v>
      </c>
      <c r="J2089">
        <f t="shared" si="194"/>
        <v>5.5475679542203032E-3</v>
      </c>
      <c r="K2089">
        <v>1321</v>
      </c>
      <c r="L2089" t="s">
        <v>8341</v>
      </c>
      <c r="M2089">
        <f t="shared" si="195"/>
        <v>3.6216502649508366E-3</v>
      </c>
      <c r="N2089">
        <v>1246</v>
      </c>
      <c r="O2089" t="s">
        <v>8342</v>
      </c>
      <c r="P2089">
        <f t="shared" si="196"/>
        <v>5.1952648475121254E-3</v>
      </c>
      <c r="Q2089">
        <v>1176</v>
      </c>
      <c r="R2089" t="s">
        <v>8343</v>
      </c>
      <c r="S2089">
        <f t="shared" si="197"/>
        <v>2.9992346938775669E-3</v>
      </c>
    </row>
    <row r="2090" spans="1:19">
      <c r="A2090">
        <v>2087</v>
      </c>
      <c r="B2090">
        <v>1396</v>
      </c>
      <c r="C2090" t="s">
        <v>8344</v>
      </c>
      <c r="D2090">
        <f t="shared" si="192"/>
        <v>3.0545845272206829E-3</v>
      </c>
      <c r="E2090">
        <v>1321</v>
      </c>
      <c r="F2090" t="s">
        <v>8345</v>
      </c>
      <c r="G2090">
        <f t="shared" si="193"/>
        <v>3.241483724451117E-3</v>
      </c>
      <c r="H2090">
        <v>1396</v>
      </c>
      <c r="I2090" t="s">
        <v>8344</v>
      </c>
      <c r="J2090">
        <f t="shared" si="194"/>
        <v>3.0545845272206829E-3</v>
      </c>
      <c r="K2090">
        <v>1314</v>
      </c>
      <c r="L2090" t="s">
        <v>8345</v>
      </c>
      <c r="M2090">
        <f t="shared" si="195"/>
        <v>2.0684931506849882E-3</v>
      </c>
      <c r="N2090">
        <v>1242</v>
      </c>
      <c r="O2090" t="s">
        <v>8346</v>
      </c>
      <c r="P2090">
        <f t="shared" si="196"/>
        <v>2.3177938808373435E-3</v>
      </c>
      <c r="Q2090">
        <v>1177</v>
      </c>
      <c r="R2090" t="s">
        <v>8347</v>
      </c>
      <c r="S2090">
        <f t="shared" si="197"/>
        <v>2.9178419711129088E-3</v>
      </c>
    </row>
    <row r="2091" spans="1:19">
      <c r="A2091">
        <v>2088</v>
      </c>
      <c r="B2091">
        <v>1388</v>
      </c>
      <c r="C2091" t="s">
        <v>8348</v>
      </c>
      <c r="D2091">
        <f t="shared" si="192"/>
        <v>2.7549711815562637E-3</v>
      </c>
      <c r="E2091">
        <v>1322</v>
      </c>
      <c r="F2091" t="s">
        <v>8349</v>
      </c>
      <c r="G2091">
        <f t="shared" si="193"/>
        <v>3.9809379727685102E-3</v>
      </c>
      <c r="H2091">
        <v>1397</v>
      </c>
      <c r="I2091" t="s">
        <v>8348</v>
      </c>
      <c r="J2091">
        <f t="shared" si="194"/>
        <v>3.7051539012168261E-3</v>
      </c>
      <c r="K2091">
        <v>1324</v>
      </c>
      <c r="L2091" t="s">
        <v>8349</v>
      </c>
      <c r="M2091">
        <f t="shared" si="195"/>
        <v>5.4854984894259591E-3</v>
      </c>
      <c r="N2091">
        <v>1246</v>
      </c>
      <c r="O2091" t="s">
        <v>8350</v>
      </c>
      <c r="P2091">
        <f t="shared" si="196"/>
        <v>5.4679775280899491E-3</v>
      </c>
      <c r="Q2091">
        <v>1170</v>
      </c>
      <c r="R2091" t="s">
        <v>8351</v>
      </c>
      <c r="S2091">
        <f t="shared" si="197"/>
        <v>1.6267521367520894E-3</v>
      </c>
    </row>
    <row r="2092" spans="1:19">
      <c r="A2092">
        <v>2089</v>
      </c>
      <c r="B2092">
        <v>1392</v>
      </c>
      <c r="C2092" t="s">
        <v>8352</v>
      </c>
      <c r="D2092">
        <f t="shared" si="192"/>
        <v>3.6745689655177379E-4</v>
      </c>
      <c r="E2092">
        <v>1322</v>
      </c>
      <c r="F2092" t="s">
        <v>8353</v>
      </c>
      <c r="G2092">
        <f t="shared" si="193"/>
        <v>4.4426626323751869E-3</v>
      </c>
      <c r="H2092">
        <v>1399</v>
      </c>
      <c r="I2092" t="s">
        <v>8352</v>
      </c>
      <c r="J2092">
        <f t="shared" si="194"/>
        <v>4.637955682630401E-3</v>
      </c>
      <c r="K2092">
        <v>1324</v>
      </c>
      <c r="L2092" t="s">
        <v>8353</v>
      </c>
      <c r="M2092">
        <f t="shared" si="195"/>
        <v>5.9465256797583063E-3</v>
      </c>
      <c r="N2092">
        <v>1245</v>
      </c>
      <c r="O2092" t="s">
        <v>8354</v>
      </c>
      <c r="P2092">
        <f t="shared" si="196"/>
        <v>6.9607228915661967E-3</v>
      </c>
      <c r="Q2092">
        <v>1174</v>
      </c>
      <c r="R2092" t="s">
        <v>8355</v>
      </c>
      <c r="S2092">
        <f t="shared" si="197"/>
        <v>4.5656729131176342E-3</v>
      </c>
    </row>
    <row r="2093" spans="1:19">
      <c r="A2093">
        <v>2090</v>
      </c>
      <c r="B2093">
        <v>1394</v>
      </c>
      <c r="C2093" t="s">
        <v>8356</v>
      </c>
      <c r="D2093">
        <f t="shared" si="192"/>
        <v>5.9440459110477134E-4</v>
      </c>
      <c r="E2093">
        <v>1323</v>
      </c>
      <c r="F2093" t="s">
        <v>8357</v>
      </c>
      <c r="G2093">
        <f t="shared" si="193"/>
        <v>2.6439909297052513E-3</v>
      </c>
      <c r="H2093">
        <v>1400</v>
      </c>
      <c r="I2093" t="s">
        <v>8356</v>
      </c>
      <c r="J2093">
        <f t="shared" si="194"/>
        <v>4.8775714285714655E-3</v>
      </c>
      <c r="K2093">
        <v>1321</v>
      </c>
      <c r="L2093" t="s">
        <v>8357</v>
      </c>
      <c r="M2093">
        <f t="shared" si="195"/>
        <v>1.1339894019682416E-3</v>
      </c>
      <c r="N2093">
        <v>1245</v>
      </c>
      <c r="O2093" t="s">
        <v>8358</v>
      </c>
      <c r="P2093">
        <f t="shared" si="196"/>
        <v>2.401044176706793E-3</v>
      </c>
      <c r="Q2093">
        <v>1176</v>
      </c>
      <c r="R2093" t="s">
        <v>8359</v>
      </c>
      <c r="S2093">
        <f t="shared" si="197"/>
        <v>1.832738095238008E-3</v>
      </c>
    </row>
    <row r="2094" spans="1:19">
      <c r="A2094">
        <v>2091</v>
      </c>
      <c r="B2094">
        <v>1400</v>
      </c>
      <c r="C2094" t="s">
        <v>8360</v>
      </c>
      <c r="D2094">
        <f t="shared" si="192"/>
        <v>5.6565714285714613E-3</v>
      </c>
      <c r="E2094">
        <v>1321</v>
      </c>
      <c r="F2094" t="s">
        <v>8361</v>
      </c>
      <c r="G2094">
        <f t="shared" si="193"/>
        <v>3.7792581377744804E-3</v>
      </c>
      <c r="H2094">
        <v>1392</v>
      </c>
      <c r="I2094" t="s">
        <v>8360</v>
      </c>
      <c r="J2094">
        <f t="shared" si="194"/>
        <v>5.8045977011461064E-5</v>
      </c>
      <c r="K2094">
        <v>1321</v>
      </c>
      <c r="L2094" t="s">
        <v>8361</v>
      </c>
      <c r="M2094">
        <f t="shared" si="195"/>
        <v>3.7792581377744804E-3</v>
      </c>
      <c r="N2094">
        <v>1241</v>
      </c>
      <c r="O2094" t="s">
        <v>8362</v>
      </c>
      <c r="P2094">
        <f t="shared" si="196"/>
        <v>2.3653505237712104E-3</v>
      </c>
      <c r="Q2094">
        <v>1178</v>
      </c>
      <c r="R2094" t="s">
        <v>8363</v>
      </c>
      <c r="S2094">
        <f t="shared" si="197"/>
        <v>5.3121392190153766E-3</v>
      </c>
    </row>
    <row r="2095" spans="1:19">
      <c r="A2095">
        <v>2092</v>
      </c>
      <c r="B2095">
        <v>1392</v>
      </c>
      <c r="C2095" t="s">
        <v>8364</v>
      </c>
      <c r="D2095">
        <f t="shared" si="192"/>
        <v>7.6910919540230829E-4</v>
      </c>
      <c r="E2095">
        <v>1321</v>
      </c>
      <c r="F2095" t="s">
        <v>8365</v>
      </c>
      <c r="G2095">
        <f t="shared" si="193"/>
        <v>3.3394398183194231E-3</v>
      </c>
      <c r="H2095">
        <v>1395</v>
      </c>
      <c r="I2095" t="s">
        <v>8364</v>
      </c>
      <c r="J2095">
        <f t="shared" si="194"/>
        <v>2.9179928315412281E-3</v>
      </c>
      <c r="K2095">
        <v>1320</v>
      </c>
      <c r="L2095" t="s">
        <v>8365</v>
      </c>
      <c r="M2095">
        <f t="shared" si="195"/>
        <v>2.5843939393939072E-3</v>
      </c>
      <c r="N2095">
        <v>1243</v>
      </c>
      <c r="O2095" t="s">
        <v>8366</v>
      </c>
      <c r="P2095">
        <f t="shared" si="196"/>
        <v>2.9700724054706816E-3</v>
      </c>
      <c r="Q2095">
        <v>1174</v>
      </c>
      <c r="R2095" t="s">
        <v>8367</v>
      </c>
      <c r="S2095">
        <f t="shared" si="197"/>
        <v>1.6772572402044513E-3</v>
      </c>
    </row>
    <row r="2096" spans="1:19">
      <c r="A2096">
        <v>2093</v>
      </c>
      <c r="B2096">
        <v>1396</v>
      </c>
      <c r="C2096" t="s">
        <v>8368</v>
      </c>
      <c r="D2096">
        <f t="shared" si="192"/>
        <v>2.6056590257879982E-3</v>
      </c>
      <c r="E2096">
        <v>1325</v>
      </c>
      <c r="F2096" t="s">
        <v>8369</v>
      </c>
      <c r="G2096">
        <f t="shared" si="193"/>
        <v>6.5393207547170297E-3</v>
      </c>
      <c r="H2096">
        <v>1395</v>
      </c>
      <c r="I2096" t="s">
        <v>8368</v>
      </c>
      <c r="J2096">
        <f t="shared" si="194"/>
        <v>1.890681003584262E-3</v>
      </c>
      <c r="K2096">
        <v>1325</v>
      </c>
      <c r="L2096" t="s">
        <v>8369</v>
      </c>
      <c r="M2096">
        <f t="shared" si="195"/>
        <v>6.5393207547170297E-3</v>
      </c>
      <c r="N2096">
        <v>1243</v>
      </c>
      <c r="O2096" t="s">
        <v>8370</v>
      </c>
      <c r="P2096">
        <f t="shared" si="196"/>
        <v>3.7322606596943472E-3</v>
      </c>
      <c r="Q2096">
        <v>1179</v>
      </c>
      <c r="R2096" t="s">
        <v>8371</v>
      </c>
      <c r="S2096">
        <f t="shared" si="197"/>
        <v>6.7009329940627572E-3</v>
      </c>
    </row>
    <row r="2097" spans="1:19">
      <c r="A2097">
        <v>2094</v>
      </c>
      <c r="B2097">
        <v>1398</v>
      </c>
      <c r="C2097" t="s">
        <v>8372</v>
      </c>
      <c r="D2097">
        <f t="shared" si="192"/>
        <v>3.8763948497854408E-3</v>
      </c>
      <c r="E2097">
        <v>1323</v>
      </c>
      <c r="F2097" t="s">
        <v>8373</v>
      </c>
      <c r="G2097">
        <f t="shared" si="193"/>
        <v>4.5783068783068715E-3</v>
      </c>
      <c r="H2097">
        <v>1397</v>
      </c>
      <c r="I2097" t="s">
        <v>8372</v>
      </c>
      <c r="J2097">
        <f t="shared" si="194"/>
        <v>3.1633500357910139E-3</v>
      </c>
      <c r="K2097">
        <v>1321</v>
      </c>
      <c r="L2097" t="s">
        <v>8373</v>
      </c>
      <c r="M2097">
        <f t="shared" si="195"/>
        <v>3.0712339137017345E-3</v>
      </c>
      <c r="N2097">
        <v>1243</v>
      </c>
      <c r="O2097" t="s">
        <v>8374</v>
      </c>
      <c r="P2097">
        <f t="shared" si="196"/>
        <v>2.8154465004023334E-3</v>
      </c>
      <c r="Q2097">
        <v>1176</v>
      </c>
      <c r="R2097" t="s">
        <v>8375</v>
      </c>
      <c r="S2097">
        <f t="shared" si="197"/>
        <v>4.1687925170067327E-3</v>
      </c>
    </row>
    <row r="2098" spans="1:19">
      <c r="A2098">
        <v>2095</v>
      </c>
      <c r="B2098">
        <v>1398</v>
      </c>
      <c r="C2098" t="s">
        <v>8376</v>
      </c>
      <c r="D2098">
        <f t="shared" si="192"/>
        <v>2.6526466380543514E-3</v>
      </c>
      <c r="E2098">
        <v>1323</v>
      </c>
      <c r="F2098" t="s">
        <v>8377</v>
      </c>
      <c r="G2098">
        <f t="shared" si="193"/>
        <v>2.5862433862433097E-3</v>
      </c>
      <c r="H2098">
        <v>1401</v>
      </c>
      <c r="I2098" t="s">
        <v>8376</v>
      </c>
      <c r="J2098">
        <f t="shared" si="194"/>
        <v>4.7882940756602309E-3</v>
      </c>
      <c r="K2098">
        <v>1320</v>
      </c>
      <c r="L2098" t="s">
        <v>8377</v>
      </c>
      <c r="M2098">
        <f t="shared" si="195"/>
        <v>3.1939393939386251E-4</v>
      </c>
      <c r="N2098">
        <v>1245</v>
      </c>
      <c r="O2098" t="s">
        <v>8378</v>
      </c>
      <c r="P2098">
        <f t="shared" si="196"/>
        <v>3.2655421686746218E-3</v>
      </c>
      <c r="Q2098">
        <v>1176</v>
      </c>
      <c r="R2098" t="s">
        <v>8379</v>
      </c>
      <c r="S2098">
        <f t="shared" si="197"/>
        <v>2.4193877551020211E-3</v>
      </c>
    </row>
    <row r="2099" spans="1:19">
      <c r="A2099">
        <v>2096</v>
      </c>
      <c r="B2099">
        <v>1399</v>
      </c>
      <c r="C2099" t="s">
        <v>8380</v>
      </c>
      <c r="D2099">
        <f t="shared" si="192"/>
        <v>4.0089349535382766E-3</v>
      </c>
      <c r="E2099">
        <v>1322</v>
      </c>
      <c r="F2099" t="s">
        <v>8381</v>
      </c>
      <c r="G2099">
        <f t="shared" si="193"/>
        <v>2.80408472012111E-3</v>
      </c>
      <c r="H2099">
        <v>1398</v>
      </c>
      <c r="I2099" t="s">
        <v>8380</v>
      </c>
      <c r="J2099">
        <f t="shared" si="194"/>
        <v>3.2964949928469592E-3</v>
      </c>
      <c r="K2099">
        <v>1323</v>
      </c>
      <c r="L2099" t="s">
        <v>8381</v>
      </c>
      <c r="M2099">
        <f t="shared" si="195"/>
        <v>3.5578231292517819E-3</v>
      </c>
      <c r="N2099">
        <v>1249</v>
      </c>
      <c r="O2099" t="s">
        <v>8382</v>
      </c>
      <c r="P2099">
        <f t="shared" si="196"/>
        <v>7.5011208967173254E-3</v>
      </c>
      <c r="Q2099">
        <v>1176</v>
      </c>
      <c r="R2099" t="s">
        <v>8383</v>
      </c>
      <c r="S2099">
        <f t="shared" si="197"/>
        <v>3.21751700680266E-3</v>
      </c>
    </row>
    <row r="2100" spans="1:19">
      <c r="A2100">
        <v>2097</v>
      </c>
      <c r="B2100">
        <v>1398</v>
      </c>
      <c r="C2100" t="s">
        <v>8384</v>
      </c>
      <c r="D2100">
        <f t="shared" si="192"/>
        <v>2.4216022889841848E-3</v>
      </c>
      <c r="E2100">
        <v>1322</v>
      </c>
      <c r="F2100" t="s">
        <v>8385</v>
      </c>
      <c r="G2100">
        <f t="shared" si="193"/>
        <v>2.268608169440241E-3</v>
      </c>
      <c r="H2100">
        <v>1401</v>
      </c>
      <c r="I2100" t="s">
        <v>8384</v>
      </c>
      <c r="J2100">
        <f t="shared" si="194"/>
        <v>4.5577444682368953E-3</v>
      </c>
      <c r="K2100">
        <v>1323</v>
      </c>
      <c r="L2100" t="s">
        <v>8385</v>
      </c>
      <c r="M2100">
        <f t="shared" si="195"/>
        <v>3.0227513227513215E-3</v>
      </c>
      <c r="N2100">
        <v>1246</v>
      </c>
      <c r="O2100" t="s">
        <v>8386</v>
      </c>
      <c r="P2100">
        <f t="shared" si="196"/>
        <v>3.8621990369181783E-3</v>
      </c>
      <c r="Q2100">
        <v>1178</v>
      </c>
      <c r="R2100" t="s">
        <v>8387</v>
      </c>
      <c r="S2100">
        <f t="shared" si="197"/>
        <v>2.8933786078098717E-3</v>
      </c>
    </row>
    <row r="2101" spans="1:19">
      <c r="A2101">
        <v>2098</v>
      </c>
      <c r="B2101">
        <v>1399</v>
      </c>
      <c r="C2101" t="s">
        <v>8388</v>
      </c>
      <c r="D2101">
        <f t="shared" si="192"/>
        <v>8.7240886347383971E-4</v>
      </c>
      <c r="E2101">
        <v>1323</v>
      </c>
      <c r="F2101" t="s">
        <v>8389</v>
      </c>
      <c r="G2101">
        <f t="shared" si="193"/>
        <v>1.2811791383219473E-3</v>
      </c>
      <c r="H2101">
        <v>1397</v>
      </c>
      <c r="I2101" t="s">
        <v>8388</v>
      </c>
      <c r="J2101">
        <f t="shared" si="194"/>
        <v>5.5798138869012038E-4</v>
      </c>
      <c r="K2101">
        <v>1324</v>
      </c>
      <c r="L2101" t="s">
        <v>8389</v>
      </c>
      <c r="M2101">
        <f t="shared" si="195"/>
        <v>2.035498489425934E-3</v>
      </c>
      <c r="N2101">
        <v>1245</v>
      </c>
      <c r="O2101" t="s">
        <v>8390</v>
      </c>
      <c r="P2101">
        <f t="shared" si="196"/>
        <v>1.832128514056184E-3</v>
      </c>
      <c r="Q2101">
        <v>1177</v>
      </c>
      <c r="R2101" t="s">
        <v>8391</v>
      </c>
      <c r="S2101">
        <f t="shared" si="197"/>
        <v>7.4112149532709907E-4</v>
      </c>
    </row>
    <row r="2102" spans="1:19">
      <c r="A2102">
        <v>2099</v>
      </c>
      <c r="B2102">
        <v>1399</v>
      </c>
      <c r="C2102" t="s">
        <v>8392</v>
      </c>
      <c r="D2102">
        <f t="shared" si="192"/>
        <v>1.7362401715508453E-4</v>
      </c>
      <c r="E2102">
        <v>1322</v>
      </c>
      <c r="F2102" t="s">
        <v>8393</v>
      </c>
      <c r="G2102">
        <f t="shared" si="193"/>
        <v>1.3608169440248771E-4</v>
      </c>
      <c r="H2102">
        <v>1398</v>
      </c>
      <c r="I2102" t="s">
        <v>8392</v>
      </c>
      <c r="J2102">
        <f t="shared" si="194"/>
        <v>8.8905579399139003E-4</v>
      </c>
      <c r="K2102">
        <v>1322</v>
      </c>
      <c r="L2102" t="s">
        <v>8393</v>
      </c>
      <c r="M2102">
        <f t="shared" si="195"/>
        <v>1.3608169440248771E-4</v>
      </c>
      <c r="N2102">
        <v>1245</v>
      </c>
      <c r="O2102" t="s">
        <v>8394</v>
      </c>
      <c r="P2102">
        <f t="shared" si="196"/>
        <v>1.1816867469879144E-3</v>
      </c>
      <c r="Q2102">
        <v>1177</v>
      </c>
      <c r="R2102" t="s">
        <v>8395</v>
      </c>
      <c r="S2102">
        <f t="shared" si="197"/>
        <v>6.3823279524207832E-4</v>
      </c>
    </row>
    <row r="2103" spans="1:19">
      <c r="A2103">
        <v>2100</v>
      </c>
      <c r="B2103">
        <v>1399</v>
      </c>
      <c r="C2103" t="s">
        <v>8396</v>
      </c>
      <c r="D2103">
        <f t="shared" si="192"/>
        <v>1.3253752680486002E-3</v>
      </c>
      <c r="E2103">
        <v>1324</v>
      </c>
      <c r="F2103" t="s">
        <v>8397</v>
      </c>
      <c r="G2103">
        <f t="shared" si="193"/>
        <v>2.3782477341389254E-3</v>
      </c>
      <c r="H2103">
        <v>1400</v>
      </c>
      <c r="I2103" t="s">
        <v>8396</v>
      </c>
      <c r="J2103">
        <f t="shared" si="194"/>
        <v>2.0387142857142796E-3</v>
      </c>
      <c r="K2103">
        <v>1323</v>
      </c>
      <c r="L2103" t="s">
        <v>8397</v>
      </c>
      <c r="M2103">
        <f t="shared" si="195"/>
        <v>1.6241874527588341E-3</v>
      </c>
      <c r="N2103">
        <v>1247</v>
      </c>
      <c r="O2103" t="s">
        <v>8398</v>
      </c>
      <c r="P2103">
        <f t="shared" si="196"/>
        <v>3.892622293504424E-3</v>
      </c>
      <c r="Q2103">
        <v>1177</v>
      </c>
      <c r="R2103" t="s">
        <v>8399</v>
      </c>
      <c r="S2103">
        <f t="shared" si="197"/>
        <v>2.9625318606627911E-3</v>
      </c>
    </row>
    <row r="2104" spans="1:19">
      <c r="A2104">
        <v>2101</v>
      </c>
      <c r="B2104">
        <v>1399</v>
      </c>
      <c r="C2104" t="s">
        <v>8400</v>
      </c>
      <c r="D2104">
        <f t="shared" si="192"/>
        <v>3.5272337383845933E-3</v>
      </c>
      <c r="E2104">
        <v>1324</v>
      </c>
      <c r="F2104" t="s">
        <v>8401</v>
      </c>
      <c r="G2104">
        <f t="shared" si="193"/>
        <v>2.5919939577039777E-3</v>
      </c>
      <c r="H2104">
        <v>1401</v>
      </c>
      <c r="I2104" t="s">
        <v>8400</v>
      </c>
      <c r="J2104">
        <f t="shared" si="194"/>
        <v>4.9497501784440011E-3</v>
      </c>
      <c r="K2104">
        <v>1324</v>
      </c>
      <c r="L2104" t="s">
        <v>8401</v>
      </c>
      <c r="M2104">
        <f t="shared" si="195"/>
        <v>2.5919939577039777E-3</v>
      </c>
      <c r="N2104">
        <v>1246</v>
      </c>
      <c r="O2104" t="s">
        <v>8402</v>
      </c>
      <c r="P2104">
        <f t="shared" si="196"/>
        <v>2.1921348314605893E-3</v>
      </c>
      <c r="Q2104">
        <v>1177</v>
      </c>
      <c r="R2104" t="s">
        <v>8403</v>
      </c>
      <c r="S2104">
        <f t="shared" si="197"/>
        <v>2.1062022090059828E-3</v>
      </c>
    </row>
    <row r="2105" spans="1:19">
      <c r="A2105">
        <v>2102</v>
      </c>
      <c r="B2105">
        <v>1400</v>
      </c>
      <c r="C2105" t="s">
        <v>8404</v>
      </c>
      <c r="D2105">
        <f t="shared" si="192"/>
        <v>3.0785714285717144E-4</v>
      </c>
      <c r="E2105">
        <v>1326</v>
      </c>
      <c r="F2105" t="s">
        <v>8405</v>
      </c>
      <c r="G2105">
        <f t="shared" si="193"/>
        <v>2.4322021116139603E-3</v>
      </c>
      <c r="H2105">
        <v>1400</v>
      </c>
      <c r="I2105" t="s">
        <v>8404</v>
      </c>
      <c r="J2105">
        <f t="shared" si="194"/>
        <v>3.0785714285717144E-4</v>
      </c>
      <c r="K2105">
        <v>1324</v>
      </c>
      <c r="L2105" t="s">
        <v>8405</v>
      </c>
      <c r="M2105">
        <f t="shared" si="195"/>
        <v>9.2530211480370942E-4</v>
      </c>
      <c r="N2105">
        <v>1247</v>
      </c>
      <c r="O2105" t="s">
        <v>8406</v>
      </c>
      <c r="P2105">
        <f t="shared" si="196"/>
        <v>2.3644747393744723E-3</v>
      </c>
      <c r="Q2105">
        <v>1178</v>
      </c>
      <c r="R2105" t="s">
        <v>8407</v>
      </c>
      <c r="S2105">
        <f t="shared" si="197"/>
        <v>9.0526315789467781E-4</v>
      </c>
    </row>
    <row r="2106" spans="1:19">
      <c r="A2106">
        <v>2103</v>
      </c>
      <c r="B2106">
        <v>1403</v>
      </c>
      <c r="C2106" t="s">
        <v>8408</v>
      </c>
      <c r="D2106">
        <f t="shared" si="192"/>
        <v>2.8715609408410882E-3</v>
      </c>
      <c r="E2106">
        <v>1326</v>
      </c>
      <c r="F2106" t="s">
        <v>8409</v>
      </c>
      <c r="G2106">
        <f t="shared" si="193"/>
        <v>3.1193061840120036E-3</v>
      </c>
      <c r="H2106">
        <v>1403</v>
      </c>
      <c r="I2106" t="s">
        <v>8408</v>
      </c>
      <c r="J2106">
        <f t="shared" si="194"/>
        <v>2.8715609408410882E-3</v>
      </c>
      <c r="K2106">
        <v>1326</v>
      </c>
      <c r="L2106" t="s">
        <v>8409</v>
      </c>
      <c r="M2106">
        <f t="shared" si="195"/>
        <v>3.1193061840120036E-3</v>
      </c>
      <c r="N2106">
        <v>1247</v>
      </c>
      <c r="O2106" t="s">
        <v>8410</v>
      </c>
      <c r="P2106">
        <f t="shared" si="196"/>
        <v>3.2885324779470212E-3</v>
      </c>
      <c r="Q2106">
        <v>1180</v>
      </c>
      <c r="R2106" t="s">
        <v>8411</v>
      </c>
      <c r="S2106">
        <f t="shared" si="197"/>
        <v>3.1034745762711946E-3</v>
      </c>
    </row>
    <row r="2107" spans="1:19">
      <c r="A2107">
        <v>2104</v>
      </c>
      <c r="B2107">
        <v>1400</v>
      </c>
      <c r="C2107" t="s">
        <v>8412</v>
      </c>
      <c r="D2107">
        <f t="shared" si="192"/>
        <v>1.4703571428572105E-3</v>
      </c>
      <c r="E2107">
        <v>1326</v>
      </c>
      <c r="F2107" t="s">
        <v>8413</v>
      </c>
      <c r="G2107">
        <f t="shared" si="193"/>
        <v>3.7444947209653813E-3</v>
      </c>
      <c r="H2107">
        <v>1402</v>
      </c>
      <c r="I2107" t="s">
        <v>8412</v>
      </c>
      <c r="J2107">
        <f t="shared" si="194"/>
        <v>2.8947931526391545E-3</v>
      </c>
      <c r="K2107">
        <v>1327</v>
      </c>
      <c r="L2107" t="s">
        <v>8413</v>
      </c>
      <c r="M2107">
        <f t="shared" si="195"/>
        <v>4.4952524491334552E-3</v>
      </c>
      <c r="N2107">
        <v>1248</v>
      </c>
      <c r="O2107" t="s">
        <v>8414</v>
      </c>
      <c r="P2107">
        <f t="shared" si="196"/>
        <v>4.3040865384615136E-3</v>
      </c>
      <c r="Q2107">
        <v>1181</v>
      </c>
      <c r="R2107" t="s">
        <v>8415</v>
      </c>
      <c r="S2107">
        <f t="shared" si="197"/>
        <v>4.6318374259102261E-3</v>
      </c>
    </row>
    <row r="2108" spans="1:19">
      <c r="A2108">
        <v>2105</v>
      </c>
      <c r="B2108">
        <v>1404</v>
      </c>
      <c r="C2108" t="s">
        <v>8416</v>
      </c>
      <c r="D2108">
        <f t="shared" si="192"/>
        <v>6.2752136752137269E-3</v>
      </c>
      <c r="E2108">
        <v>1327</v>
      </c>
      <c r="F2108" t="s">
        <v>8417</v>
      </c>
      <c r="G2108">
        <f t="shared" si="193"/>
        <v>4.8300678221552219E-3</v>
      </c>
      <c r="H2108">
        <v>1402</v>
      </c>
      <c r="I2108" t="s">
        <v>8416</v>
      </c>
      <c r="J2108">
        <f t="shared" si="194"/>
        <v>4.8576319543509787E-3</v>
      </c>
      <c r="K2108">
        <v>1325</v>
      </c>
      <c r="L2108" t="s">
        <v>8417</v>
      </c>
      <c r="M2108">
        <f t="shared" si="195"/>
        <v>3.3279245283018718E-3</v>
      </c>
      <c r="N2108">
        <v>1246</v>
      </c>
      <c r="O2108" t="s">
        <v>8418</v>
      </c>
      <c r="P2108">
        <f t="shared" si="196"/>
        <v>2.6637239165328733E-3</v>
      </c>
      <c r="Q2108">
        <v>1181</v>
      </c>
      <c r="R2108" t="s">
        <v>8419</v>
      </c>
      <c r="S2108">
        <f t="shared" si="197"/>
        <v>7.9681625740897384E-3</v>
      </c>
    </row>
    <row r="2109" spans="1:19">
      <c r="A2109">
        <v>2106</v>
      </c>
      <c r="B2109">
        <v>1406</v>
      </c>
      <c r="C2109" t="s">
        <v>8420</v>
      </c>
      <c r="D2109">
        <f t="shared" si="192"/>
        <v>7.36458036984345E-3</v>
      </c>
      <c r="E2109">
        <v>1322</v>
      </c>
      <c r="F2109" t="s">
        <v>8421</v>
      </c>
      <c r="G2109">
        <f t="shared" si="193"/>
        <v>9.7980332829046709E-4</v>
      </c>
      <c r="H2109">
        <v>1397</v>
      </c>
      <c r="I2109" t="s">
        <v>8420</v>
      </c>
      <c r="J2109">
        <f t="shared" si="194"/>
        <v>9.6964924838932804E-4</v>
      </c>
      <c r="K2109">
        <v>1327</v>
      </c>
      <c r="L2109" t="s">
        <v>8421</v>
      </c>
      <c r="M2109">
        <f t="shared" si="195"/>
        <v>4.7440090429540296E-3</v>
      </c>
      <c r="N2109">
        <v>1247</v>
      </c>
      <c r="O2109" t="s">
        <v>8422</v>
      </c>
      <c r="P2109">
        <f t="shared" si="196"/>
        <v>4.2020850040096307E-3</v>
      </c>
      <c r="Q2109">
        <v>1180</v>
      </c>
      <c r="R2109" t="s">
        <v>8423</v>
      </c>
      <c r="S2109">
        <f t="shared" si="197"/>
        <v>6.7350000000000352E-3</v>
      </c>
    </row>
    <row r="2110" spans="1:19">
      <c r="A2110">
        <v>2107</v>
      </c>
      <c r="B2110">
        <v>1398</v>
      </c>
      <c r="C2110" t="s">
        <v>8424</v>
      </c>
      <c r="D2110">
        <f t="shared" si="192"/>
        <v>1.0995708154506326E-3</v>
      </c>
      <c r="E2110">
        <v>1330</v>
      </c>
      <c r="F2110" t="s">
        <v>8425</v>
      </c>
      <c r="G2110">
        <f t="shared" si="193"/>
        <v>5.065413533834647E-3</v>
      </c>
      <c r="H2110">
        <v>1405</v>
      </c>
      <c r="I2110" t="s">
        <v>8424</v>
      </c>
      <c r="J2110">
        <f t="shared" si="194"/>
        <v>3.8881138790035699E-3</v>
      </c>
      <c r="K2110">
        <v>1330</v>
      </c>
      <c r="L2110" t="s">
        <v>8425</v>
      </c>
      <c r="M2110">
        <f t="shared" si="195"/>
        <v>5.065413533834647E-3</v>
      </c>
      <c r="N2110">
        <v>1251</v>
      </c>
      <c r="O2110" t="s">
        <v>8426</v>
      </c>
      <c r="P2110">
        <f t="shared" si="196"/>
        <v>5.451079136690737E-3</v>
      </c>
      <c r="Q2110">
        <v>1176</v>
      </c>
      <c r="R2110" t="s">
        <v>8427</v>
      </c>
      <c r="S2110">
        <f t="shared" si="197"/>
        <v>2.0000000000006558E-4</v>
      </c>
    </row>
    <row r="2111" spans="1:19">
      <c r="A2111">
        <v>2108</v>
      </c>
      <c r="B2111">
        <v>1399</v>
      </c>
      <c r="C2111" t="s">
        <v>8428</v>
      </c>
      <c r="D2111">
        <f t="shared" si="192"/>
        <v>4.6490350250178022E-4</v>
      </c>
      <c r="E2111">
        <v>1324</v>
      </c>
      <c r="F2111" t="s">
        <v>8429</v>
      </c>
      <c r="G2111">
        <f t="shared" si="193"/>
        <v>1.159667673715998E-3</v>
      </c>
      <c r="H2111">
        <v>1398</v>
      </c>
      <c r="I2111" t="s">
        <v>8428</v>
      </c>
      <c r="J2111">
        <f t="shared" si="194"/>
        <v>1.180543633762511E-3</v>
      </c>
      <c r="K2111">
        <v>1326</v>
      </c>
      <c r="L2111" t="s">
        <v>8429</v>
      </c>
      <c r="M2111">
        <f t="shared" si="195"/>
        <v>2.66621417797887E-3</v>
      </c>
      <c r="N2111">
        <v>1252</v>
      </c>
      <c r="O2111" t="s">
        <v>8430</v>
      </c>
      <c r="P2111">
        <f t="shared" si="196"/>
        <v>6.6098242811501321E-3</v>
      </c>
      <c r="Q2111">
        <v>1176</v>
      </c>
      <c r="R2111" t="s">
        <v>8431</v>
      </c>
      <c r="S2111">
        <f t="shared" si="197"/>
        <v>1.2106292517007258E-3</v>
      </c>
    </row>
    <row r="2112" spans="1:19">
      <c r="A2112">
        <v>2109</v>
      </c>
      <c r="B2112">
        <v>1401</v>
      </c>
      <c r="C2112" t="s">
        <v>8432</v>
      </c>
      <c r="D2112">
        <f t="shared" si="192"/>
        <v>1.0481798715203062E-3</v>
      </c>
      <c r="E2112">
        <v>1328</v>
      </c>
      <c r="F2112" t="s">
        <v>8433</v>
      </c>
      <c r="G2112">
        <f t="shared" si="193"/>
        <v>2.3353162650602693E-3</v>
      </c>
      <c r="H2112">
        <v>1406</v>
      </c>
      <c r="I2112" t="s">
        <v>8432</v>
      </c>
      <c r="J2112">
        <f t="shared" si="194"/>
        <v>2.5117354196301928E-3</v>
      </c>
      <c r="K2112">
        <v>1324</v>
      </c>
      <c r="L2112" t="s">
        <v>8433</v>
      </c>
      <c r="M2112">
        <f t="shared" si="195"/>
        <v>6.7877643504528893E-4</v>
      </c>
      <c r="N2112">
        <v>1245</v>
      </c>
      <c r="O2112" t="s">
        <v>8434</v>
      </c>
      <c r="P2112">
        <f t="shared" si="196"/>
        <v>1.9558232931730121E-4</v>
      </c>
      <c r="Q2112">
        <v>1177</v>
      </c>
      <c r="R2112" t="s">
        <v>8435</v>
      </c>
      <c r="S2112">
        <f t="shared" si="197"/>
        <v>9.9566694987260037E-4</v>
      </c>
    </row>
    <row r="2113" spans="1:19">
      <c r="A2113">
        <v>2110</v>
      </c>
      <c r="B2113">
        <v>1402</v>
      </c>
      <c r="C2113" t="s">
        <v>8436</v>
      </c>
      <c r="D2113">
        <f t="shared" si="192"/>
        <v>6.1447931526389314E-4</v>
      </c>
      <c r="E2113">
        <v>1326</v>
      </c>
      <c r="F2113" t="s">
        <v>8437</v>
      </c>
      <c r="G2113">
        <f t="shared" si="193"/>
        <v>2.8604826546007353E-4</v>
      </c>
      <c r="H2113">
        <v>1403</v>
      </c>
      <c r="I2113" t="s">
        <v>8436</v>
      </c>
      <c r="J2113">
        <f t="shared" si="194"/>
        <v>9.8717034925175935E-5</v>
      </c>
      <c r="K2113">
        <v>1324</v>
      </c>
      <c r="L2113" t="s">
        <v>8437</v>
      </c>
      <c r="M2113">
        <f t="shared" si="195"/>
        <v>1.2240936555890805E-3</v>
      </c>
      <c r="N2113">
        <v>1241</v>
      </c>
      <c r="O2113" t="s">
        <v>8438</v>
      </c>
      <c r="P2113">
        <f t="shared" si="196"/>
        <v>4.757211925866295E-3</v>
      </c>
      <c r="Q2113">
        <v>1182</v>
      </c>
      <c r="R2113" t="s">
        <v>8439</v>
      </c>
      <c r="S2113">
        <f t="shared" si="197"/>
        <v>3.5375634517765988E-3</v>
      </c>
    </row>
    <row r="2114" spans="1:19">
      <c r="A2114">
        <v>2111</v>
      </c>
      <c r="B2114">
        <v>1405</v>
      </c>
      <c r="C2114" t="s">
        <v>8440</v>
      </c>
      <c r="D2114">
        <f t="shared" si="192"/>
        <v>3.2291814946619462E-3</v>
      </c>
      <c r="E2114">
        <v>1323</v>
      </c>
      <c r="F2114" t="s">
        <v>8441</v>
      </c>
      <c r="G2114">
        <f t="shared" si="193"/>
        <v>2.3682539682539591E-3</v>
      </c>
      <c r="H2114">
        <v>1400</v>
      </c>
      <c r="I2114" t="s">
        <v>8440</v>
      </c>
      <c r="J2114">
        <f t="shared" si="194"/>
        <v>3.3071428571426103E-4</v>
      </c>
      <c r="K2114">
        <v>1328</v>
      </c>
      <c r="L2114" t="s">
        <v>8441</v>
      </c>
      <c r="M2114">
        <f t="shared" si="195"/>
        <v>1.405722891566274E-3</v>
      </c>
      <c r="N2114">
        <v>1249</v>
      </c>
      <c r="O2114" t="s">
        <v>8442</v>
      </c>
      <c r="P2114">
        <f t="shared" si="196"/>
        <v>8.4123298638911625E-4</v>
      </c>
      <c r="Q2114">
        <v>1181</v>
      </c>
      <c r="R2114" t="s">
        <v>8443</v>
      </c>
      <c r="S2114">
        <f t="shared" si="197"/>
        <v>2.2743437764605602E-3</v>
      </c>
    </row>
    <row r="2115" spans="1:19">
      <c r="A2115">
        <v>2112</v>
      </c>
      <c r="B2115">
        <v>1409</v>
      </c>
      <c r="C2115" t="s">
        <v>8444</v>
      </c>
      <c r="D2115">
        <f t="shared" si="192"/>
        <v>1.5968772178850249E-3</v>
      </c>
      <c r="E2115">
        <v>1327</v>
      </c>
      <c r="F2115" t="s">
        <v>8445</v>
      </c>
      <c r="G2115">
        <f t="shared" si="193"/>
        <v>1.9325546345139056E-3</v>
      </c>
      <c r="H2115">
        <v>1408</v>
      </c>
      <c r="I2115" t="s">
        <v>8444</v>
      </c>
      <c r="J2115">
        <f t="shared" si="194"/>
        <v>8.8778409090909088E-4</v>
      </c>
      <c r="K2115">
        <v>1324</v>
      </c>
      <c r="L2115" t="s">
        <v>8445</v>
      </c>
      <c r="M2115">
        <f t="shared" si="195"/>
        <v>4.202794561933499E-3</v>
      </c>
      <c r="N2115">
        <v>1251</v>
      </c>
      <c r="O2115" t="s">
        <v>8446</v>
      </c>
      <c r="P2115">
        <f t="shared" si="196"/>
        <v>1.1447641886490737E-3</v>
      </c>
      <c r="Q2115">
        <v>1184</v>
      </c>
      <c r="R2115" t="s">
        <v>8447</v>
      </c>
      <c r="S2115">
        <f t="shared" si="197"/>
        <v>2.3529560810811516E-3</v>
      </c>
    </row>
    <row r="2116" spans="1:19">
      <c r="A2116">
        <v>2113</v>
      </c>
      <c r="B2116">
        <v>1400</v>
      </c>
      <c r="C2116" t="s">
        <v>8448</v>
      </c>
      <c r="D2116">
        <f t="shared" si="192"/>
        <v>6.6542857142857367E-3</v>
      </c>
      <c r="E2116">
        <v>1331</v>
      </c>
      <c r="F2116" t="s">
        <v>8449</v>
      </c>
      <c r="G2116">
        <f t="shared" si="193"/>
        <v>3.2193839218631513E-4</v>
      </c>
      <c r="H2116">
        <v>1404</v>
      </c>
      <c r="I2116" t="s">
        <v>8448</v>
      </c>
      <c r="J2116">
        <f t="shared" si="194"/>
        <v>3.7863247863248084E-3</v>
      </c>
      <c r="K2116">
        <v>1329</v>
      </c>
      <c r="L2116" t="s">
        <v>8449</v>
      </c>
      <c r="M2116">
        <f t="shared" si="195"/>
        <v>1.1824680210684834E-3</v>
      </c>
      <c r="N2116">
        <v>1252</v>
      </c>
      <c r="O2116" t="s">
        <v>8450</v>
      </c>
      <c r="P2116">
        <f t="shared" si="196"/>
        <v>8.9712460063897531E-4</v>
      </c>
      <c r="Q2116">
        <v>1180</v>
      </c>
      <c r="R2116" t="s">
        <v>8451</v>
      </c>
      <c r="S2116">
        <f t="shared" si="197"/>
        <v>1.5706779661016654E-3</v>
      </c>
    </row>
    <row r="2117" spans="1:19">
      <c r="A2117">
        <v>2114</v>
      </c>
      <c r="B2117">
        <v>1407</v>
      </c>
      <c r="C2117" t="s">
        <v>8452</v>
      </c>
      <c r="D2117">
        <f t="shared" ref="D2117:D2180" si="198">ABS(B2117-C2117)/B2117</f>
        <v>1.9263681592039347E-3</v>
      </c>
      <c r="E2117">
        <v>1328</v>
      </c>
      <c r="F2117" t="s">
        <v>8453</v>
      </c>
      <c r="G2117">
        <f t="shared" ref="G2117:G2180" si="199">ABS(E2117-F2117)/E2117</f>
        <v>6.0737951807220592E-4</v>
      </c>
      <c r="H2117">
        <v>1404</v>
      </c>
      <c r="I2117" t="s">
        <v>8452</v>
      </c>
      <c r="J2117">
        <f t="shared" ref="J2117:J2180" si="200">ABS(H2117-I2117)/H2117</f>
        <v>2.0626780626785188E-4</v>
      </c>
      <c r="K2117">
        <v>1323</v>
      </c>
      <c r="L2117" t="s">
        <v>8453</v>
      </c>
      <c r="M2117">
        <f t="shared" ref="M2117:M2180" si="201">ABS(K2117-L2117)/K2117</f>
        <v>3.1696145124717389E-3</v>
      </c>
      <c r="N2117">
        <v>1251</v>
      </c>
      <c r="O2117" t="s">
        <v>8454</v>
      </c>
      <c r="P2117">
        <f t="shared" ref="P2117:P2180" si="202">ABS(N2117-O2117)/N2117</f>
        <v>2.0711430855314904E-3</v>
      </c>
      <c r="Q2117">
        <v>1183</v>
      </c>
      <c r="R2117" t="s">
        <v>8455</v>
      </c>
      <c r="S2117">
        <f t="shared" ref="S2117:S2180" si="203">ABS(Q2117-R2117)/Q2117</f>
        <v>3.4287404902789433E-3</v>
      </c>
    </row>
    <row r="2118" spans="1:19">
      <c r="A2118">
        <v>2115</v>
      </c>
      <c r="B2118">
        <v>1401</v>
      </c>
      <c r="C2118" t="s">
        <v>8456</v>
      </c>
      <c r="D2118">
        <f t="shared" si="198"/>
        <v>4.0481798715202881E-3</v>
      </c>
      <c r="E2118">
        <v>1329</v>
      </c>
      <c r="F2118" t="s">
        <v>8457</v>
      </c>
      <c r="G2118">
        <f t="shared" si="199"/>
        <v>1.2622272385252138E-3</v>
      </c>
      <c r="H2118">
        <v>1405</v>
      </c>
      <c r="I2118" t="s">
        <v>8456</v>
      </c>
      <c r="J2118">
        <f t="shared" si="200"/>
        <v>1.1896797153024368E-3</v>
      </c>
      <c r="K2118">
        <v>1329</v>
      </c>
      <c r="L2118" t="s">
        <v>8457</v>
      </c>
      <c r="M2118">
        <f t="shared" si="201"/>
        <v>1.2622272385252138E-3</v>
      </c>
      <c r="N2118">
        <v>1252</v>
      </c>
      <c r="O2118" t="s">
        <v>8458</v>
      </c>
      <c r="P2118">
        <f t="shared" si="202"/>
        <v>4.2670926517571865E-3</v>
      </c>
      <c r="Q2118">
        <v>1179</v>
      </c>
      <c r="R2118" t="s">
        <v>8459</v>
      </c>
      <c r="S2118">
        <f t="shared" si="203"/>
        <v>8.1526717557248727E-4</v>
      </c>
    </row>
    <row r="2119" spans="1:19">
      <c r="A2119">
        <v>2116</v>
      </c>
      <c r="B2119">
        <v>1402</v>
      </c>
      <c r="C2119" t="s">
        <v>8460</v>
      </c>
      <c r="D2119">
        <f t="shared" si="198"/>
        <v>2.0088445078458848E-3</v>
      </c>
      <c r="E2119">
        <v>1329</v>
      </c>
      <c r="F2119" t="s">
        <v>8461</v>
      </c>
      <c r="G2119">
        <f t="shared" si="199"/>
        <v>8.4635063957866829E-4</v>
      </c>
      <c r="H2119">
        <v>1402</v>
      </c>
      <c r="I2119" t="s">
        <v>8460</v>
      </c>
      <c r="J2119">
        <f t="shared" si="200"/>
        <v>2.0088445078458848E-3</v>
      </c>
      <c r="K2119">
        <v>1329</v>
      </c>
      <c r="L2119" t="s">
        <v>8461</v>
      </c>
      <c r="M2119">
        <f t="shared" si="201"/>
        <v>8.4635063957866829E-4</v>
      </c>
      <c r="N2119">
        <v>1250</v>
      </c>
      <c r="O2119" t="s">
        <v>8462</v>
      </c>
      <c r="P2119">
        <f t="shared" si="202"/>
        <v>2.2683199999999487E-3</v>
      </c>
      <c r="Q2119">
        <v>1179</v>
      </c>
      <c r="R2119" t="s">
        <v>8463</v>
      </c>
      <c r="S2119">
        <f t="shared" si="203"/>
        <v>3.897625106022012E-3</v>
      </c>
    </row>
    <row r="2120" spans="1:19">
      <c r="A2120">
        <v>2117</v>
      </c>
      <c r="B2120">
        <v>1406</v>
      </c>
      <c r="C2120" t="s">
        <v>8464</v>
      </c>
      <c r="D2120">
        <f t="shared" si="198"/>
        <v>2.0014224751072263E-4</v>
      </c>
      <c r="E2120">
        <v>1328</v>
      </c>
      <c r="F2120" t="s">
        <v>8465</v>
      </c>
      <c r="G2120">
        <f t="shared" si="199"/>
        <v>1.4143072289157425E-3</v>
      </c>
      <c r="H2120">
        <v>1402</v>
      </c>
      <c r="I2120" t="s">
        <v>8464</v>
      </c>
      <c r="J2120">
        <f t="shared" si="200"/>
        <v>2.6523537803137833E-3</v>
      </c>
      <c r="K2120">
        <v>1330</v>
      </c>
      <c r="L2120" t="s">
        <v>8465</v>
      </c>
      <c r="M2120">
        <f t="shared" si="201"/>
        <v>9.1578947368341175E-5</v>
      </c>
      <c r="N2120">
        <v>1255</v>
      </c>
      <c r="O2120" t="s">
        <v>8466</v>
      </c>
      <c r="P2120">
        <f t="shared" si="202"/>
        <v>3.3767330677291684E-3</v>
      </c>
      <c r="Q2120">
        <v>1181</v>
      </c>
      <c r="R2120" t="s">
        <v>8467</v>
      </c>
      <c r="S2120">
        <f t="shared" si="203"/>
        <v>1.1063505503809395E-3</v>
      </c>
    </row>
    <row r="2121" spans="1:19">
      <c r="A2121">
        <v>2118</v>
      </c>
      <c r="B2121">
        <v>1407</v>
      </c>
      <c r="C2121" t="s">
        <v>8468</v>
      </c>
      <c r="D2121">
        <f t="shared" si="198"/>
        <v>1.9088130774697917E-3</v>
      </c>
      <c r="E2121">
        <v>1332</v>
      </c>
      <c r="F2121" t="s">
        <v>8469</v>
      </c>
      <c r="G2121">
        <f t="shared" si="199"/>
        <v>1.492867867867816E-3</v>
      </c>
      <c r="H2121">
        <v>1409</v>
      </c>
      <c r="I2121" t="s">
        <v>8468</v>
      </c>
      <c r="J2121">
        <f t="shared" si="200"/>
        <v>3.3255500354861583E-3</v>
      </c>
      <c r="K2121">
        <v>1332</v>
      </c>
      <c r="L2121" t="s">
        <v>8469</v>
      </c>
      <c r="M2121">
        <f t="shared" si="201"/>
        <v>1.492867867867816E-3</v>
      </c>
      <c r="N2121">
        <v>1254</v>
      </c>
      <c r="O2121" t="s">
        <v>8470</v>
      </c>
      <c r="P2121">
        <f t="shared" si="202"/>
        <v>1.1515151515151196E-3</v>
      </c>
      <c r="Q2121">
        <v>1183</v>
      </c>
      <c r="R2121" t="s">
        <v>8471</v>
      </c>
      <c r="S2121">
        <f t="shared" si="203"/>
        <v>1.4106508875738962E-3</v>
      </c>
    </row>
    <row r="2122" spans="1:19">
      <c r="A2122">
        <v>2119</v>
      </c>
      <c r="B2122">
        <v>1407</v>
      </c>
      <c r="C2122" t="s">
        <v>8472</v>
      </c>
      <c r="D2122">
        <f t="shared" si="198"/>
        <v>4.4570007107315397E-4</v>
      </c>
      <c r="E2122">
        <v>1328</v>
      </c>
      <c r="F2122" t="s">
        <v>8473</v>
      </c>
      <c r="G2122">
        <f t="shared" si="199"/>
        <v>2.3671686746988747E-3</v>
      </c>
      <c r="H2122">
        <v>1407</v>
      </c>
      <c r="I2122" t="s">
        <v>8472</v>
      </c>
      <c r="J2122">
        <f t="shared" si="200"/>
        <v>4.4570007107315397E-4</v>
      </c>
      <c r="K2122">
        <v>1326</v>
      </c>
      <c r="L2122" t="s">
        <v>8473</v>
      </c>
      <c r="M2122">
        <f t="shared" si="201"/>
        <v>3.8790346907994766E-3</v>
      </c>
      <c r="N2122">
        <v>1248</v>
      </c>
      <c r="O2122" t="s">
        <v>8474</v>
      </c>
      <c r="P2122">
        <f t="shared" si="202"/>
        <v>4.402323717948629E-3</v>
      </c>
      <c r="Q2122">
        <v>1183</v>
      </c>
      <c r="R2122" t="s">
        <v>8475</v>
      </c>
      <c r="S2122">
        <f t="shared" si="203"/>
        <v>1.2089602704987434E-3</v>
      </c>
    </row>
    <row r="2123" spans="1:19">
      <c r="A2123">
        <v>2120</v>
      </c>
      <c r="B2123">
        <v>1407</v>
      </c>
      <c r="C2123" t="s">
        <v>8476</v>
      </c>
      <c r="D2123">
        <f t="shared" si="198"/>
        <v>1.1058990760486814E-4</v>
      </c>
      <c r="E2123">
        <v>1330</v>
      </c>
      <c r="F2123" t="s">
        <v>8477</v>
      </c>
      <c r="G2123">
        <f t="shared" si="199"/>
        <v>4.212781954887951E-4</v>
      </c>
      <c r="H2123">
        <v>1408</v>
      </c>
      <c r="I2123" t="s">
        <v>8476</v>
      </c>
      <c r="J2123">
        <f t="shared" si="200"/>
        <v>5.9971590909087399E-4</v>
      </c>
      <c r="K2123">
        <v>1329</v>
      </c>
      <c r="L2123" t="s">
        <v>8477</v>
      </c>
      <c r="M2123">
        <f t="shared" si="201"/>
        <v>1.1740406320542493E-3</v>
      </c>
      <c r="N2123">
        <v>1250</v>
      </c>
      <c r="O2123" t="s">
        <v>8478</v>
      </c>
      <c r="P2123">
        <f t="shared" si="202"/>
        <v>1.7274400000000241E-3</v>
      </c>
      <c r="Q2123">
        <v>1184</v>
      </c>
      <c r="R2123" t="s">
        <v>8479</v>
      </c>
      <c r="S2123">
        <f t="shared" si="203"/>
        <v>1.3685810810810961E-3</v>
      </c>
    </row>
    <row r="2124" spans="1:19">
      <c r="A2124">
        <v>2121</v>
      </c>
      <c r="B2124">
        <v>1405</v>
      </c>
      <c r="C2124" t="s">
        <v>8480</v>
      </c>
      <c r="D2124">
        <f t="shared" si="198"/>
        <v>3.2720284697508395E-3</v>
      </c>
      <c r="E2124">
        <v>1331</v>
      </c>
      <c r="F2124" t="s">
        <v>8481</v>
      </c>
      <c r="G2124">
        <f t="shared" si="199"/>
        <v>1.5822689706995727E-4</v>
      </c>
      <c r="H2124">
        <v>1407</v>
      </c>
      <c r="I2124" t="s">
        <v>8480</v>
      </c>
      <c r="J2124">
        <f t="shared" si="200"/>
        <v>1.8459132906893602E-3</v>
      </c>
      <c r="K2124">
        <v>1328</v>
      </c>
      <c r="L2124" t="s">
        <v>8481</v>
      </c>
      <c r="M2124">
        <f t="shared" si="201"/>
        <v>2.1004518072288304E-3</v>
      </c>
      <c r="N2124">
        <v>1251</v>
      </c>
      <c r="O2124" t="s">
        <v>8482</v>
      </c>
      <c r="P2124">
        <f t="shared" si="202"/>
        <v>2.3741007194282989E-5</v>
      </c>
      <c r="Q2124">
        <v>1181</v>
      </c>
      <c r="R2124" t="s">
        <v>8483</v>
      </c>
      <c r="S2124">
        <f t="shared" si="203"/>
        <v>2.0200677392041002E-3</v>
      </c>
    </row>
    <row r="2125" spans="1:19">
      <c r="A2125">
        <v>2122</v>
      </c>
      <c r="B2125">
        <v>1404</v>
      </c>
      <c r="C2125" t="s">
        <v>8484</v>
      </c>
      <c r="D2125">
        <f t="shared" si="198"/>
        <v>2.6606837606837439E-3</v>
      </c>
      <c r="E2125">
        <v>1332</v>
      </c>
      <c r="F2125" t="s">
        <v>8485</v>
      </c>
      <c r="G2125">
        <f t="shared" si="199"/>
        <v>5.5052552552560009E-4</v>
      </c>
      <c r="H2125">
        <v>1407</v>
      </c>
      <c r="I2125" t="s">
        <v>8484</v>
      </c>
      <c r="J2125">
        <f t="shared" si="200"/>
        <v>5.2281449893388534E-4</v>
      </c>
      <c r="K2125">
        <v>1332</v>
      </c>
      <c r="L2125" t="s">
        <v>8485</v>
      </c>
      <c r="M2125">
        <f t="shared" si="201"/>
        <v>5.5052552552560009E-4</v>
      </c>
      <c r="N2125">
        <v>1255</v>
      </c>
      <c r="O2125" t="s">
        <v>8486</v>
      </c>
      <c r="P2125">
        <f t="shared" si="202"/>
        <v>1.7563346613545024E-3</v>
      </c>
      <c r="Q2125">
        <v>1180</v>
      </c>
      <c r="R2125" t="s">
        <v>8487</v>
      </c>
      <c r="S2125">
        <f t="shared" si="203"/>
        <v>4.1922881355931476E-3</v>
      </c>
    </row>
    <row r="2126" spans="1:19">
      <c r="A2126">
        <v>2123</v>
      </c>
      <c r="B2126">
        <v>1409</v>
      </c>
      <c r="C2126" t="s">
        <v>8488</v>
      </c>
      <c r="D2126">
        <f t="shared" si="198"/>
        <v>6.8097941802692304E-4</v>
      </c>
      <c r="E2126">
        <v>1329</v>
      </c>
      <c r="F2126" t="s">
        <v>8489</v>
      </c>
      <c r="G2126">
        <f t="shared" si="199"/>
        <v>3.1045899172309831E-3</v>
      </c>
      <c r="H2126">
        <v>1408</v>
      </c>
      <c r="I2126" t="s">
        <v>8488</v>
      </c>
      <c r="J2126">
        <f t="shared" si="200"/>
        <v>1.3916903409090444E-3</v>
      </c>
      <c r="K2126">
        <v>1331</v>
      </c>
      <c r="L2126" t="s">
        <v>8489</v>
      </c>
      <c r="M2126">
        <f t="shared" si="201"/>
        <v>1.5972952667167365E-3</v>
      </c>
      <c r="N2126">
        <v>1256</v>
      </c>
      <c r="O2126" t="s">
        <v>8490</v>
      </c>
      <c r="P2126">
        <f t="shared" si="202"/>
        <v>1.3942675159235082E-3</v>
      </c>
      <c r="Q2126">
        <v>1183</v>
      </c>
      <c r="R2126" t="s">
        <v>8491</v>
      </c>
      <c r="S2126">
        <f t="shared" si="203"/>
        <v>2.0554522400675311E-3</v>
      </c>
    </row>
    <row r="2127" spans="1:19">
      <c r="A2127">
        <v>2124</v>
      </c>
      <c r="B2127">
        <v>1407</v>
      </c>
      <c r="C2127" t="s">
        <v>8492</v>
      </c>
      <c r="D2127">
        <f t="shared" si="198"/>
        <v>1.2419331911869016E-3</v>
      </c>
      <c r="E2127">
        <v>1332</v>
      </c>
      <c r="F2127" t="s">
        <v>8493</v>
      </c>
      <c r="G2127">
        <f t="shared" si="199"/>
        <v>1.4797297297304153E-4</v>
      </c>
      <c r="H2127">
        <v>1408</v>
      </c>
      <c r="I2127" t="s">
        <v>8492</v>
      </c>
      <c r="J2127">
        <f t="shared" si="200"/>
        <v>5.3082386363634271E-4</v>
      </c>
      <c r="K2127">
        <v>1332</v>
      </c>
      <c r="L2127" t="s">
        <v>8493</v>
      </c>
      <c r="M2127">
        <f t="shared" si="201"/>
        <v>1.4797297297304153E-4</v>
      </c>
      <c r="N2127">
        <v>1253</v>
      </c>
      <c r="O2127" t="s">
        <v>8494</v>
      </c>
      <c r="P2127">
        <f t="shared" si="202"/>
        <v>3.2976855546684811E-4</v>
      </c>
      <c r="Q2127">
        <v>1182</v>
      </c>
      <c r="R2127" t="s">
        <v>8495</v>
      </c>
      <c r="S2127">
        <f t="shared" si="203"/>
        <v>1.2976311336716823E-3</v>
      </c>
    </row>
    <row r="2128" spans="1:19">
      <c r="A2128">
        <v>2125</v>
      </c>
      <c r="B2128">
        <v>1408</v>
      </c>
      <c r="C2128" t="s">
        <v>8496</v>
      </c>
      <c r="D2128">
        <f t="shared" si="198"/>
        <v>1.3859374999999443E-3</v>
      </c>
      <c r="E2128">
        <v>1330</v>
      </c>
      <c r="F2128" t="s">
        <v>8497</v>
      </c>
      <c r="G2128">
        <f t="shared" si="199"/>
        <v>1.5740601503759016E-3</v>
      </c>
      <c r="H2128">
        <v>1408</v>
      </c>
      <c r="I2128" t="s">
        <v>8496</v>
      </c>
      <c r="J2128">
        <f t="shared" si="200"/>
        <v>1.3859374999999443E-3</v>
      </c>
      <c r="K2128">
        <v>1331</v>
      </c>
      <c r="L2128" t="s">
        <v>8497</v>
      </c>
      <c r="M2128">
        <f t="shared" si="201"/>
        <v>8.2156273478583707E-4</v>
      </c>
      <c r="N2128">
        <v>1255</v>
      </c>
      <c r="O2128" t="s">
        <v>8498</v>
      </c>
      <c r="P2128">
        <f t="shared" si="202"/>
        <v>1.1651792828684573E-3</v>
      </c>
      <c r="Q2128">
        <v>1183</v>
      </c>
      <c r="R2128" t="s">
        <v>8499</v>
      </c>
      <c r="S2128">
        <f t="shared" si="203"/>
        <v>1.3989010989010971E-3</v>
      </c>
    </row>
    <row r="2129" spans="1:19">
      <c r="A2129">
        <v>2126</v>
      </c>
      <c r="B2129">
        <v>1408</v>
      </c>
      <c r="C2129" t="s">
        <v>8500</v>
      </c>
      <c r="D2129">
        <f t="shared" si="198"/>
        <v>2.7522727272726918E-3</v>
      </c>
      <c r="E2129">
        <v>1333</v>
      </c>
      <c r="F2129" t="s">
        <v>8501</v>
      </c>
      <c r="G2129">
        <f t="shared" si="199"/>
        <v>4.5611402850708718E-4</v>
      </c>
      <c r="H2129">
        <v>1409</v>
      </c>
      <c r="I2129" t="s">
        <v>8500</v>
      </c>
      <c r="J2129">
        <f t="shared" si="200"/>
        <v>2.0405961674946414E-3</v>
      </c>
      <c r="K2129">
        <v>1331</v>
      </c>
      <c r="L2129" t="s">
        <v>8501</v>
      </c>
      <c r="M2129">
        <f t="shared" si="201"/>
        <v>1.9594290007512753E-3</v>
      </c>
      <c r="N2129">
        <v>1251</v>
      </c>
      <c r="O2129" t="s">
        <v>8502</v>
      </c>
      <c r="P2129">
        <f t="shared" si="202"/>
        <v>3.8477218225419474E-3</v>
      </c>
      <c r="Q2129">
        <v>1184</v>
      </c>
      <c r="R2129" t="s">
        <v>8503</v>
      </c>
      <c r="S2129">
        <f t="shared" si="203"/>
        <v>1.7172297297297964E-3</v>
      </c>
    </row>
    <row r="2130" spans="1:19">
      <c r="A2130">
        <v>2127</v>
      </c>
      <c r="B2130">
        <v>1408</v>
      </c>
      <c r="C2130" t="s">
        <v>8504</v>
      </c>
      <c r="D2130">
        <f t="shared" si="198"/>
        <v>1.5430397727273454E-3</v>
      </c>
      <c r="E2130">
        <v>1334</v>
      </c>
      <c r="F2130" t="s">
        <v>8505</v>
      </c>
      <c r="G2130">
        <f t="shared" si="199"/>
        <v>9.5569715142420437E-4</v>
      </c>
      <c r="H2130">
        <v>1409</v>
      </c>
      <c r="I2130" t="s">
        <v>8504</v>
      </c>
      <c r="J2130">
        <f t="shared" si="200"/>
        <v>8.3222143364095264E-4</v>
      </c>
      <c r="K2130">
        <v>1334</v>
      </c>
      <c r="L2130" t="s">
        <v>8505</v>
      </c>
      <c r="M2130">
        <f t="shared" si="201"/>
        <v>9.5569715142420437E-4</v>
      </c>
      <c r="N2130">
        <v>1256</v>
      </c>
      <c r="O2130" t="s">
        <v>8506</v>
      </c>
      <c r="P2130">
        <f t="shared" si="202"/>
        <v>1.266719745222846E-3</v>
      </c>
      <c r="Q2130">
        <v>1185</v>
      </c>
      <c r="R2130" t="s">
        <v>8507</v>
      </c>
      <c r="S2130">
        <f t="shared" si="203"/>
        <v>4.2118143459915491E-4</v>
      </c>
    </row>
    <row r="2131" spans="1:19">
      <c r="A2131">
        <v>2128</v>
      </c>
      <c r="B2131">
        <v>1411</v>
      </c>
      <c r="C2131" t="s">
        <v>8508</v>
      </c>
      <c r="D2131">
        <f t="shared" si="198"/>
        <v>8.4557051736354255E-4</v>
      </c>
      <c r="E2131">
        <v>1332</v>
      </c>
      <c r="F2131" t="s">
        <v>8509</v>
      </c>
      <c r="G2131">
        <f t="shared" si="199"/>
        <v>5.8558558558556508E-4</v>
      </c>
      <c r="H2131">
        <v>1408</v>
      </c>
      <c r="I2131" t="s">
        <v>8508</v>
      </c>
      <c r="J2131">
        <f t="shared" si="200"/>
        <v>1.2833096590909386E-3</v>
      </c>
      <c r="K2131">
        <v>1336</v>
      </c>
      <c r="L2131" t="s">
        <v>8509</v>
      </c>
      <c r="M2131">
        <f t="shared" si="201"/>
        <v>2.4101796407185834E-3</v>
      </c>
      <c r="N2131">
        <v>1257</v>
      </c>
      <c r="O2131" t="s">
        <v>8510</v>
      </c>
      <c r="P2131">
        <f t="shared" si="202"/>
        <v>3.0041368337311194E-3</v>
      </c>
      <c r="Q2131">
        <v>1182</v>
      </c>
      <c r="R2131" t="s">
        <v>8511</v>
      </c>
      <c r="S2131">
        <f t="shared" si="203"/>
        <v>4.8071065989842082E-4</v>
      </c>
    </row>
    <row r="2132" spans="1:19">
      <c r="A2132">
        <v>2129</v>
      </c>
      <c r="B2132">
        <v>1412</v>
      </c>
      <c r="C2132" t="s">
        <v>8512</v>
      </c>
      <c r="D2132">
        <f t="shared" si="198"/>
        <v>1.3490084985835857E-3</v>
      </c>
      <c r="E2132">
        <v>1332</v>
      </c>
      <c r="F2132" t="s">
        <v>8513</v>
      </c>
      <c r="G2132">
        <f t="shared" si="199"/>
        <v>1.1037537537537366E-3</v>
      </c>
      <c r="H2132">
        <v>1413</v>
      </c>
      <c r="I2132" t="s">
        <v>8512</v>
      </c>
      <c r="J2132">
        <f t="shared" si="200"/>
        <v>2.0557678697806247E-3</v>
      </c>
      <c r="K2132">
        <v>1332</v>
      </c>
      <c r="L2132" t="s">
        <v>8513</v>
      </c>
      <c r="M2132">
        <f t="shared" si="201"/>
        <v>1.1037537537537366E-3</v>
      </c>
      <c r="N2132">
        <v>1253</v>
      </c>
      <c r="O2132" t="s">
        <v>8514</v>
      </c>
      <c r="P2132">
        <f t="shared" si="202"/>
        <v>6.333599361532078E-4</v>
      </c>
      <c r="Q2132">
        <v>1188</v>
      </c>
      <c r="R2132" t="s">
        <v>8515</v>
      </c>
      <c r="S2132">
        <f t="shared" si="203"/>
        <v>3.56355218855223E-3</v>
      </c>
    </row>
    <row r="2133" spans="1:19">
      <c r="A2133">
        <v>2130</v>
      </c>
      <c r="B2133">
        <v>1413</v>
      </c>
      <c r="C2133" t="s">
        <v>8516</v>
      </c>
      <c r="D2133">
        <f t="shared" si="198"/>
        <v>1.0564048124557773E-3</v>
      </c>
      <c r="E2133">
        <v>1331</v>
      </c>
      <c r="F2133" t="s">
        <v>8517</v>
      </c>
      <c r="G2133">
        <f t="shared" si="199"/>
        <v>2.2277235161531879E-3</v>
      </c>
      <c r="H2133">
        <v>1413</v>
      </c>
      <c r="I2133" t="s">
        <v>8516</v>
      </c>
      <c r="J2133">
        <f t="shared" si="200"/>
        <v>1.0564048124557773E-3</v>
      </c>
      <c r="K2133">
        <v>1330</v>
      </c>
      <c r="L2133" t="s">
        <v>8517</v>
      </c>
      <c r="M2133">
        <f t="shared" si="201"/>
        <v>2.9812781954886413E-3</v>
      </c>
      <c r="N2133">
        <v>1253</v>
      </c>
      <c r="O2133" t="s">
        <v>8518</v>
      </c>
      <c r="P2133">
        <f t="shared" si="202"/>
        <v>2.007901037510057E-3</v>
      </c>
      <c r="Q2133">
        <v>1186</v>
      </c>
      <c r="R2133" t="s">
        <v>8519</v>
      </c>
      <c r="S2133">
        <f t="shared" si="203"/>
        <v>4.0252951096120466E-4</v>
      </c>
    </row>
    <row r="2134" spans="1:19">
      <c r="A2134">
        <v>2131</v>
      </c>
      <c r="B2134">
        <v>1412</v>
      </c>
      <c r="C2134" t="s">
        <v>8520</v>
      </c>
      <c r="D2134">
        <f t="shared" si="198"/>
        <v>1.0739376770538074E-3</v>
      </c>
      <c r="E2134">
        <v>1330</v>
      </c>
      <c r="F2134" t="s">
        <v>8521</v>
      </c>
      <c r="G2134">
        <f t="shared" si="199"/>
        <v>2.0328571428571626E-3</v>
      </c>
      <c r="H2134">
        <v>1411</v>
      </c>
      <c r="I2134" t="s">
        <v>8520</v>
      </c>
      <c r="J2134">
        <f t="shared" si="200"/>
        <v>3.6598157335221545E-4</v>
      </c>
      <c r="K2134">
        <v>1333</v>
      </c>
      <c r="L2134" t="s">
        <v>8521</v>
      </c>
      <c r="M2134">
        <f t="shared" si="201"/>
        <v>2.2228057014251598E-4</v>
      </c>
      <c r="N2134">
        <v>1256</v>
      </c>
      <c r="O2134" t="s">
        <v>8522</v>
      </c>
      <c r="P2134">
        <f t="shared" si="202"/>
        <v>1.6675955414012145E-3</v>
      </c>
      <c r="Q2134">
        <v>1187</v>
      </c>
      <c r="R2134" t="s">
        <v>8523</v>
      </c>
      <c r="S2134">
        <f t="shared" si="203"/>
        <v>2.0470935130582047E-3</v>
      </c>
    </row>
    <row r="2135" spans="1:19">
      <c r="A2135">
        <v>2132</v>
      </c>
      <c r="B2135">
        <v>1411</v>
      </c>
      <c r="C2135" t="s">
        <v>8524</v>
      </c>
      <c r="D2135">
        <f t="shared" si="198"/>
        <v>3.8894401133949565E-4</v>
      </c>
      <c r="E2135">
        <v>1335</v>
      </c>
      <c r="F2135" t="s">
        <v>8525</v>
      </c>
      <c r="G2135">
        <f t="shared" si="199"/>
        <v>7.1662921348311258E-4</v>
      </c>
      <c r="H2135">
        <v>1409</v>
      </c>
      <c r="I2135" t="s">
        <v>8524</v>
      </c>
      <c r="J2135">
        <f t="shared" si="200"/>
        <v>1.8089425124201762E-3</v>
      </c>
      <c r="K2135">
        <v>1334</v>
      </c>
      <c r="L2135" t="s">
        <v>8525</v>
      </c>
      <c r="M2135">
        <f t="shared" si="201"/>
        <v>3.2458770614726199E-5</v>
      </c>
      <c r="N2135">
        <v>1256</v>
      </c>
      <c r="O2135" t="s">
        <v>8526</v>
      </c>
      <c r="P2135">
        <f t="shared" si="202"/>
        <v>1.0340764331210417E-3</v>
      </c>
      <c r="Q2135">
        <v>1185</v>
      </c>
      <c r="R2135" t="s">
        <v>8527</v>
      </c>
      <c r="S2135">
        <f t="shared" si="203"/>
        <v>3.4616033755276935E-4</v>
      </c>
    </row>
    <row r="2136" spans="1:19">
      <c r="A2136">
        <v>2133</v>
      </c>
      <c r="B2136">
        <v>1411</v>
      </c>
      <c r="C2136" t="s">
        <v>8528</v>
      </c>
      <c r="D2136">
        <f t="shared" si="198"/>
        <v>2.3144578313252476E-3</v>
      </c>
      <c r="E2136">
        <v>1335</v>
      </c>
      <c r="F2136" t="s">
        <v>8529</v>
      </c>
      <c r="G2136">
        <f t="shared" si="199"/>
        <v>8.0194756554308102E-4</v>
      </c>
      <c r="H2136">
        <v>1412</v>
      </c>
      <c r="I2136" t="s">
        <v>8528</v>
      </c>
      <c r="J2136">
        <f t="shared" si="200"/>
        <v>1.6046033994333742E-3</v>
      </c>
      <c r="K2136">
        <v>1335</v>
      </c>
      <c r="L2136" t="s">
        <v>8529</v>
      </c>
      <c r="M2136">
        <f t="shared" si="201"/>
        <v>8.0194756554308102E-4</v>
      </c>
      <c r="N2136">
        <v>1255</v>
      </c>
      <c r="O2136" t="s">
        <v>8530</v>
      </c>
      <c r="P2136">
        <f t="shared" si="202"/>
        <v>9.5067729083662034E-4</v>
      </c>
      <c r="Q2136">
        <v>1186</v>
      </c>
      <c r="R2136" t="s">
        <v>8531</v>
      </c>
      <c r="S2136">
        <f t="shared" si="203"/>
        <v>1.0806070826307132E-3</v>
      </c>
    </row>
    <row r="2137" spans="1:19">
      <c r="A2137">
        <v>2134</v>
      </c>
      <c r="B2137">
        <v>1410</v>
      </c>
      <c r="C2137" t="s">
        <v>8532</v>
      </c>
      <c r="D2137">
        <f t="shared" si="198"/>
        <v>2.1167375886524827E-3</v>
      </c>
      <c r="E2137">
        <v>1334</v>
      </c>
      <c r="F2137" t="s">
        <v>8533</v>
      </c>
      <c r="G2137">
        <f t="shared" si="199"/>
        <v>1.8827586206896882E-3</v>
      </c>
      <c r="H2137">
        <v>1411</v>
      </c>
      <c r="I2137" t="s">
        <v>8532</v>
      </c>
      <c r="J2137">
        <f t="shared" si="200"/>
        <v>1.4065201984408224E-3</v>
      </c>
      <c r="K2137">
        <v>1333</v>
      </c>
      <c r="L2137" t="s">
        <v>8533</v>
      </c>
      <c r="M2137">
        <f t="shared" si="201"/>
        <v>2.6343585896474449E-3</v>
      </c>
      <c r="N2137">
        <v>1255</v>
      </c>
      <c r="O2137" t="s">
        <v>8534</v>
      </c>
      <c r="P2137">
        <f t="shared" si="202"/>
        <v>1.838167330677324E-3</v>
      </c>
      <c r="Q2137">
        <v>1184</v>
      </c>
      <c r="R2137" t="s">
        <v>8535</v>
      </c>
      <c r="S2137">
        <f t="shared" si="203"/>
        <v>2.9868243243242887E-3</v>
      </c>
    </row>
    <row r="2138" spans="1:19">
      <c r="A2138">
        <v>2135</v>
      </c>
      <c r="B2138">
        <v>1411</v>
      </c>
      <c r="C2138" t="s">
        <v>8536</v>
      </c>
      <c r="D2138">
        <f t="shared" si="198"/>
        <v>2.3042523033309009E-3</v>
      </c>
      <c r="E2138">
        <v>1335</v>
      </c>
      <c r="F2138" t="s">
        <v>8537</v>
      </c>
      <c r="G2138">
        <f t="shared" si="199"/>
        <v>1.1020224719100774E-3</v>
      </c>
      <c r="H2138">
        <v>1412</v>
      </c>
      <c r="I2138" t="s">
        <v>8536</v>
      </c>
      <c r="J2138">
        <f t="shared" si="200"/>
        <v>1.5944050991500715E-3</v>
      </c>
      <c r="K2138">
        <v>1337</v>
      </c>
      <c r="L2138" t="s">
        <v>8537</v>
      </c>
      <c r="M2138">
        <f t="shared" si="201"/>
        <v>3.9551234106211409E-4</v>
      </c>
      <c r="N2138">
        <v>1257</v>
      </c>
      <c r="O2138" t="s">
        <v>8538</v>
      </c>
      <c r="P2138">
        <f t="shared" si="202"/>
        <v>6.0660302307083966E-4</v>
      </c>
      <c r="Q2138">
        <v>1187</v>
      </c>
      <c r="R2138" t="s">
        <v>8539</v>
      </c>
      <c r="S2138">
        <f t="shared" si="203"/>
        <v>8.6613310867733357E-4</v>
      </c>
    </row>
    <row r="2139" spans="1:19">
      <c r="A2139">
        <v>2136</v>
      </c>
      <c r="B2139">
        <v>1413</v>
      </c>
      <c r="C2139" t="s">
        <v>8540</v>
      </c>
      <c r="D2139">
        <f t="shared" si="198"/>
        <v>8.9674451521587234E-4</v>
      </c>
      <c r="E2139">
        <v>1337</v>
      </c>
      <c r="F2139" t="s">
        <v>8541</v>
      </c>
      <c r="G2139">
        <f t="shared" si="199"/>
        <v>1.0109947643978587E-3</v>
      </c>
      <c r="H2139">
        <v>1412</v>
      </c>
      <c r="I2139" t="s">
        <v>8540</v>
      </c>
      <c r="J2139">
        <f t="shared" si="200"/>
        <v>1.6055949008498779E-3</v>
      </c>
      <c r="K2139">
        <v>1335</v>
      </c>
      <c r="L2139" t="s">
        <v>8541</v>
      </c>
      <c r="M2139">
        <f t="shared" si="201"/>
        <v>4.8561797752813703E-4</v>
      </c>
      <c r="N2139">
        <v>1256</v>
      </c>
      <c r="O2139" t="s">
        <v>8542</v>
      </c>
      <c r="P2139">
        <f t="shared" si="202"/>
        <v>3.3216560509561585E-4</v>
      </c>
      <c r="Q2139">
        <v>1187</v>
      </c>
      <c r="R2139" t="s">
        <v>8543</v>
      </c>
      <c r="S2139">
        <f t="shared" si="203"/>
        <v>1.2963774220724831E-3</v>
      </c>
    </row>
    <row r="2140" spans="1:19">
      <c r="A2140">
        <v>2137</v>
      </c>
      <c r="B2140">
        <v>1412</v>
      </c>
      <c r="C2140" t="s">
        <v>8544</v>
      </c>
      <c r="D2140">
        <f t="shared" si="198"/>
        <v>3.9560906515585657E-4</v>
      </c>
      <c r="E2140">
        <v>1335</v>
      </c>
      <c r="F2140" t="s">
        <v>8545</v>
      </c>
      <c r="G2140">
        <f t="shared" si="199"/>
        <v>7.5992509363295745E-4</v>
      </c>
      <c r="H2140">
        <v>1413</v>
      </c>
      <c r="I2140" t="s">
        <v>8544</v>
      </c>
      <c r="J2140">
        <f t="shared" si="200"/>
        <v>3.1238499646138039E-4</v>
      </c>
      <c r="K2140">
        <v>1336</v>
      </c>
      <c r="L2140" t="s">
        <v>8545</v>
      </c>
      <c r="M2140">
        <f t="shared" si="201"/>
        <v>1.0853293413172291E-5</v>
      </c>
      <c r="N2140">
        <v>1256</v>
      </c>
      <c r="O2140" t="s">
        <v>8546</v>
      </c>
      <c r="P2140">
        <f t="shared" si="202"/>
        <v>1.1242834394904534E-3</v>
      </c>
      <c r="Q2140">
        <v>1187</v>
      </c>
      <c r="R2140" t="s">
        <v>8547</v>
      </c>
      <c r="S2140">
        <f t="shared" si="203"/>
        <v>1.0021061499578372E-3</v>
      </c>
    </row>
    <row r="2141" spans="1:19">
      <c r="A2141">
        <v>2138</v>
      </c>
      <c r="B2141">
        <v>1414</v>
      </c>
      <c r="C2141" t="s">
        <v>8548</v>
      </c>
      <c r="D2141">
        <f t="shared" si="198"/>
        <v>1.2909476661951522E-3</v>
      </c>
      <c r="E2141">
        <v>1333</v>
      </c>
      <c r="F2141" t="s">
        <v>8549</v>
      </c>
      <c r="G2141">
        <f t="shared" si="199"/>
        <v>1.6579894973743521E-3</v>
      </c>
      <c r="H2141">
        <v>1414</v>
      </c>
      <c r="I2141" t="s">
        <v>8548</v>
      </c>
      <c r="J2141">
        <f t="shared" si="200"/>
        <v>1.2909476661951522E-3</v>
      </c>
      <c r="K2141">
        <v>1336</v>
      </c>
      <c r="L2141" t="s">
        <v>8549</v>
      </c>
      <c r="M2141">
        <f t="shared" si="201"/>
        <v>5.9124251497005148E-4</v>
      </c>
      <c r="N2141">
        <v>1257</v>
      </c>
      <c r="O2141" t="s">
        <v>8550</v>
      </c>
      <c r="P2141">
        <f t="shared" si="202"/>
        <v>1.3094669848851554E-4</v>
      </c>
      <c r="Q2141">
        <v>1188</v>
      </c>
      <c r="R2141" t="s">
        <v>8551</v>
      </c>
      <c r="S2141">
        <f t="shared" si="203"/>
        <v>1.8300505050504656E-3</v>
      </c>
    </row>
    <row r="2142" spans="1:19">
      <c r="A2142">
        <v>2139</v>
      </c>
      <c r="B2142">
        <v>1414</v>
      </c>
      <c r="C2142" t="s">
        <v>8552</v>
      </c>
      <c r="D2142">
        <f t="shared" si="198"/>
        <v>7.7326732673265505E-4</v>
      </c>
      <c r="E2142">
        <v>1338</v>
      </c>
      <c r="F2142" t="s">
        <v>8553</v>
      </c>
      <c r="G2142">
        <f t="shared" si="199"/>
        <v>2.0824364723467737E-3</v>
      </c>
      <c r="H2142">
        <v>1414</v>
      </c>
      <c r="I2142" t="s">
        <v>8552</v>
      </c>
      <c r="J2142">
        <f t="shared" si="200"/>
        <v>7.7326732673265505E-4</v>
      </c>
      <c r="K2142">
        <v>1337</v>
      </c>
      <c r="L2142" t="s">
        <v>8553</v>
      </c>
      <c r="M2142">
        <f t="shared" si="201"/>
        <v>1.336050860134617E-3</v>
      </c>
      <c r="N2142">
        <v>1259</v>
      </c>
      <c r="O2142" t="s">
        <v>8554</v>
      </c>
      <c r="P2142">
        <f t="shared" si="202"/>
        <v>3.295313741064287E-3</v>
      </c>
      <c r="Q2142">
        <v>1187</v>
      </c>
      <c r="R2142" t="s">
        <v>8555</v>
      </c>
      <c r="S2142">
        <f t="shared" si="203"/>
        <v>1.8631002527379E-3</v>
      </c>
    </row>
    <row r="2143" spans="1:19">
      <c r="A2143">
        <v>2140</v>
      </c>
      <c r="B2143">
        <v>1415</v>
      </c>
      <c r="C2143" t="s">
        <v>8556</v>
      </c>
      <c r="D2143">
        <f t="shared" si="198"/>
        <v>1.3615547703180267E-3</v>
      </c>
      <c r="E2143">
        <v>1335</v>
      </c>
      <c r="F2143" t="s">
        <v>8557</v>
      </c>
      <c r="G2143">
        <f t="shared" si="199"/>
        <v>1.2996254681655705E-4</v>
      </c>
      <c r="H2143">
        <v>1413</v>
      </c>
      <c r="I2143" t="s">
        <v>8556</v>
      </c>
      <c r="J2143">
        <f t="shared" si="200"/>
        <v>5.1946213729647811E-5</v>
      </c>
      <c r="K2143">
        <v>1336</v>
      </c>
      <c r="L2143" t="s">
        <v>8557</v>
      </c>
      <c r="M2143">
        <f t="shared" si="201"/>
        <v>8.7836826347313147E-4</v>
      </c>
      <c r="N2143">
        <v>1257</v>
      </c>
      <c r="O2143" t="s">
        <v>8558</v>
      </c>
      <c r="P2143">
        <f t="shared" si="202"/>
        <v>2.1964200477326908E-3</v>
      </c>
      <c r="Q2143">
        <v>1187</v>
      </c>
      <c r="R2143" t="s">
        <v>8559</v>
      </c>
      <c r="S2143">
        <f t="shared" si="203"/>
        <v>1.0286436394275134E-4</v>
      </c>
    </row>
    <row r="2144" spans="1:19">
      <c r="A2144">
        <v>2141</v>
      </c>
      <c r="B2144">
        <v>1415</v>
      </c>
      <c r="C2144" t="s">
        <v>8560</v>
      </c>
      <c r="D2144">
        <f t="shared" si="198"/>
        <v>6.6431095406396421E-5</v>
      </c>
      <c r="E2144">
        <v>1335</v>
      </c>
      <c r="F2144" t="s">
        <v>8561</v>
      </c>
      <c r="G2144">
        <f t="shared" si="199"/>
        <v>9.7033707865166465E-4</v>
      </c>
      <c r="H2144">
        <v>1415</v>
      </c>
      <c r="I2144" t="s">
        <v>8560</v>
      </c>
      <c r="J2144">
        <f t="shared" si="200"/>
        <v>6.6431095406396421E-5</v>
      </c>
      <c r="K2144">
        <v>1333</v>
      </c>
      <c r="L2144" t="s">
        <v>8561</v>
      </c>
      <c r="M2144">
        <f t="shared" si="201"/>
        <v>2.4721680420104817E-3</v>
      </c>
      <c r="N2144">
        <v>1257</v>
      </c>
      <c r="O2144" t="s">
        <v>8562</v>
      </c>
      <c r="P2144">
        <f t="shared" si="202"/>
        <v>2.7446300715974536E-5</v>
      </c>
      <c r="Q2144">
        <v>1188</v>
      </c>
      <c r="R2144" t="s">
        <v>8563</v>
      </c>
      <c r="S2144">
        <f t="shared" si="203"/>
        <v>4.9427609427604279E-4</v>
      </c>
    </row>
    <row r="2145" spans="1:19">
      <c r="A2145">
        <v>2142</v>
      </c>
      <c r="B2145">
        <v>1415</v>
      </c>
      <c r="C2145" t="s">
        <v>8564</v>
      </c>
      <c r="D2145">
        <f t="shared" si="198"/>
        <v>2.2607067137809852E-3</v>
      </c>
      <c r="E2145">
        <v>1339</v>
      </c>
      <c r="F2145" t="s">
        <v>8565</v>
      </c>
      <c r="G2145">
        <f t="shared" si="199"/>
        <v>8.050784167288832E-5</v>
      </c>
      <c r="H2145">
        <v>1416</v>
      </c>
      <c r="I2145" t="s">
        <v>8564</v>
      </c>
      <c r="J2145">
        <f t="shared" si="200"/>
        <v>1.5528954802260552E-3</v>
      </c>
      <c r="K2145">
        <v>1340</v>
      </c>
      <c r="L2145" t="s">
        <v>8565</v>
      </c>
      <c r="M2145">
        <f t="shared" si="201"/>
        <v>8.2671641791044585E-4</v>
      </c>
      <c r="N2145">
        <v>1258</v>
      </c>
      <c r="O2145" t="s">
        <v>8566</v>
      </c>
      <c r="P2145">
        <f t="shared" si="202"/>
        <v>7.318759936406177E-4</v>
      </c>
      <c r="Q2145">
        <v>1187</v>
      </c>
      <c r="R2145" t="s">
        <v>8567</v>
      </c>
      <c r="S2145">
        <f t="shared" si="203"/>
        <v>2.3348778433024938E-3</v>
      </c>
    </row>
    <row r="2146" spans="1:19">
      <c r="A2146">
        <v>2143</v>
      </c>
      <c r="B2146">
        <v>1414</v>
      </c>
      <c r="C2146" t="s">
        <v>8568</v>
      </c>
      <c r="D2146">
        <f t="shared" si="198"/>
        <v>3.966053748231768E-4</v>
      </c>
      <c r="E2146">
        <v>1337</v>
      </c>
      <c r="F2146" t="s">
        <v>8569</v>
      </c>
      <c r="G2146">
        <f t="shared" si="199"/>
        <v>6.9267015706799234E-4</v>
      </c>
      <c r="H2146">
        <v>1413</v>
      </c>
      <c r="I2146" t="s">
        <v>8568</v>
      </c>
      <c r="J2146">
        <f t="shared" si="200"/>
        <v>1.1046001415427969E-3</v>
      </c>
      <c r="K2146">
        <v>1336</v>
      </c>
      <c r="L2146" t="s">
        <v>8569</v>
      </c>
      <c r="M2146">
        <f t="shared" si="201"/>
        <v>1.4416916167663966E-3</v>
      </c>
      <c r="N2146">
        <v>1257</v>
      </c>
      <c r="O2146" t="s">
        <v>8570</v>
      </c>
      <c r="P2146">
        <f t="shared" si="202"/>
        <v>1.5433571996818255E-3</v>
      </c>
      <c r="Q2146">
        <v>1187</v>
      </c>
      <c r="R2146" t="s">
        <v>8571</v>
      </c>
      <c r="S2146">
        <f t="shared" si="203"/>
        <v>7.8997472620046319E-4</v>
      </c>
    </row>
    <row r="2147" spans="1:19">
      <c r="A2147">
        <v>2144</v>
      </c>
      <c r="B2147">
        <v>1413</v>
      </c>
      <c r="C2147" t="s">
        <v>8572</v>
      </c>
      <c r="D2147">
        <f t="shared" si="198"/>
        <v>2.9950460014154076E-3</v>
      </c>
      <c r="E2147">
        <v>1338</v>
      </c>
      <c r="F2147" t="s">
        <v>8573</v>
      </c>
      <c r="G2147">
        <f t="shared" si="199"/>
        <v>6.0724962630792222E-4</v>
      </c>
      <c r="H2147">
        <v>1414</v>
      </c>
      <c r="I2147" t="s">
        <v>8572</v>
      </c>
      <c r="J2147">
        <f t="shared" si="200"/>
        <v>2.2857142857142651E-3</v>
      </c>
      <c r="K2147">
        <v>1341</v>
      </c>
      <c r="L2147" t="s">
        <v>8573</v>
      </c>
      <c r="M2147">
        <f t="shared" si="201"/>
        <v>1.6312453392990306E-3</v>
      </c>
      <c r="N2147">
        <v>1258</v>
      </c>
      <c r="O2147" t="s">
        <v>8574</v>
      </c>
      <c r="P2147">
        <f t="shared" si="202"/>
        <v>5.3116057233709843E-4</v>
      </c>
      <c r="Q2147">
        <v>1188</v>
      </c>
      <c r="R2147" t="s">
        <v>8575</v>
      </c>
      <c r="S2147">
        <f t="shared" si="203"/>
        <v>6.1683501683501465E-4</v>
      </c>
    </row>
    <row r="2148" spans="1:19">
      <c r="A2148">
        <v>2145</v>
      </c>
      <c r="B2148">
        <v>1417</v>
      </c>
      <c r="C2148" t="s">
        <v>8576</v>
      </c>
      <c r="D2148">
        <f t="shared" si="198"/>
        <v>2.520112914608266E-3</v>
      </c>
      <c r="E2148">
        <v>1340</v>
      </c>
      <c r="F2148" t="s">
        <v>8577</v>
      </c>
      <c r="G2148">
        <f t="shared" si="199"/>
        <v>1.5182835820895372E-3</v>
      </c>
      <c r="H2148">
        <v>1416</v>
      </c>
      <c r="I2148" t="s">
        <v>8576</v>
      </c>
      <c r="J2148">
        <f t="shared" si="200"/>
        <v>1.8156779661016333E-3</v>
      </c>
      <c r="K2148">
        <v>1340</v>
      </c>
      <c r="L2148" t="s">
        <v>8577</v>
      </c>
      <c r="M2148">
        <f t="shared" si="201"/>
        <v>1.5182835820895372E-3</v>
      </c>
      <c r="N2148">
        <v>1261</v>
      </c>
      <c r="O2148" t="s">
        <v>8578</v>
      </c>
      <c r="P2148">
        <f t="shared" si="202"/>
        <v>1.7939730372719218E-3</v>
      </c>
      <c r="Q2148">
        <v>1188</v>
      </c>
      <c r="R2148" t="s">
        <v>8579</v>
      </c>
      <c r="S2148">
        <f t="shared" si="203"/>
        <v>1.514983164983169E-3</v>
      </c>
    </row>
    <row r="2149" spans="1:19">
      <c r="A2149">
        <v>2146</v>
      </c>
      <c r="B2149">
        <v>1415</v>
      </c>
      <c r="C2149" t="s">
        <v>8580</v>
      </c>
      <c r="D2149">
        <f t="shared" si="198"/>
        <v>6.1533568904589581E-4</v>
      </c>
      <c r="E2149">
        <v>1340</v>
      </c>
      <c r="F2149" t="s">
        <v>8581</v>
      </c>
      <c r="G2149">
        <f t="shared" si="199"/>
        <v>1.4459701492537127E-3</v>
      </c>
      <c r="H2149">
        <v>1414</v>
      </c>
      <c r="I2149" t="s">
        <v>8580</v>
      </c>
      <c r="J2149">
        <f t="shared" si="200"/>
        <v>9.1442715700182099E-5</v>
      </c>
      <c r="K2149">
        <v>1340</v>
      </c>
      <c r="L2149" t="s">
        <v>8581</v>
      </c>
      <c r="M2149">
        <f t="shared" si="201"/>
        <v>1.4459701492537127E-3</v>
      </c>
      <c r="N2149">
        <v>1259</v>
      </c>
      <c r="O2149" t="s">
        <v>8582</v>
      </c>
      <c r="P2149">
        <f t="shared" si="202"/>
        <v>3.3526608419380489E-4</v>
      </c>
      <c r="Q2149">
        <v>1188</v>
      </c>
      <c r="R2149" t="s">
        <v>8583</v>
      </c>
      <c r="S2149">
        <f t="shared" si="203"/>
        <v>1.885521885521319E-4</v>
      </c>
    </row>
    <row r="2150" spans="1:19">
      <c r="A2150">
        <v>2147</v>
      </c>
      <c r="B2150">
        <v>1417</v>
      </c>
      <c r="C2150" t="s">
        <v>8584</v>
      </c>
      <c r="D2150">
        <f t="shared" si="198"/>
        <v>1.2205363443894965E-3</v>
      </c>
      <c r="E2150">
        <v>1338</v>
      </c>
      <c r="F2150" t="s">
        <v>8585</v>
      </c>
      <c r="G2150">
        <f t="shared" si="199"/>
        <v>1.6353512705531217E-3</v>
      </c>
      <c r="H2150">
        <v>1417</v>
      </c>
      <c r="I2150" t="s">
        <v>8584</v>
      </c>
      <c r="J2150">
        <f t="shared" si="200"/>
        <v>1.2205363443894965E-3</v>
      </c>
      <c r="K2150">
        <v>1337</v>
      </c>
      <c r="L2150" t="s">
        <v>8585</v>
      </c>
      <c r="M2150">
        <f t="shared" si="201"/>
        <v>2.3845175766642308E-3</v>
      </c>
      <c r="N2150">
        <v>1261</v>
      </c>
      <c r="O2150" t="s">
        <v>8586</v>
      </c>
      <c r="P2150">
        <f t="shared" si="202"/>
        <v>4.4702616970652352E-4</v>
      </c>
      <c r="Q2150">
        <v>1190</v>
      </c>
      <c r="R2150" t="s">
        <v>8587</v>
      </c>
      <c r="S2150">
        <f t="shared" si="203"/>
        <v>1.3915126050419952E-3</v>
      </c>
    </row>
    <row r="2151" spans="1:19">
      <c r="A2151">
        <v>2148</v>
      </c>
      <c r="B2151">
        <v>1416</v>
      </c>
      <c r="C2151" t="s">
        <v>8588</v>
      </c>
      <c r="D2151">
        <f t="shared" si="198"/>
        <v>2.4911723163841232E-3</v>
      </c>
      <c r="E2151">
        <v>1343</v>
      </c>
      <c r="F2151" t="s">
        <v>8589</v>
      </c>
      <c r="G2151">
        <f t="shared" si="199"/>
        <v>1.6606850335070312E-3</v>
      </c>
      <c r="H2151">
        <v>1415</v>
      </c>
      <c r="I2151" t="s">
        <v>8588</v>
      </c>
      <c r="J2151">
        <f t="shared" si="200"/>
        <v>3.1996466431094828E-3</v>
      </c>
      <c r="K2151">
        <v>1341</v>
      </c>
      <c r="L2151" t="s">
        <v>8589</v>
      </c>
      <c r="M2151">
        <f t="shared" si="201"/>
        <v>1.7173750932135935E-4</v>
      </c>
      <c r="N2151">
        <v>1260</v>
      </c>
      <c r="O2151" t="s">
        <v>8590</v>
      </c>
      <c r="P2151">
        <f t="shared" si="202"/>
        <v>1.2149206349206343E-3</v>
      </c>
      <c r="Q2151">
        <v>1189</v>
      </c>
      <c r="R2151" t="s">
        <v>8591</v>
      </c>
      <c r="S2151">
        <f t="shared" si="203"/>
        <v>1.5564339781328727E-3</v>
      </c>
    </row>
    <row r="2152" spans="1:19">
      <c r="A2152">
        <v>2149</v>
      </c>
      <c r="B2152">
        <v>1417</v>
      </c>
      <c r="C2152" t="s">
        <v>8592</v>
      </c>
      <c r="D2152">
        <f t="shared" si="198"/>
        <v>2.8637967537050054E-4</v>
      </c>
      <c r="E2152">
        <v>1340</v>
      </c>
      <c r="F2152" t="s">
        <v>8593</v>
      </c>
      <c r="G2152">
        <f t="shared" si="199"/>
        <v>2.3949253731343355E-3</v>
      </c>
      <c r="H2152">
        <v>1416</v>
      </c>
      <c r="I2152" t="s">
        <v>8592</v>
      </c>
      <c r="J2152">
        <f t="shared" si="200"/>
        <v>4.1963276836158245E-4</v>
      </c>
      <c r="K2152">
        <v>1339</v>
      </c>
      <c r="L2152" t="s">
        <v>8593</v>
      </c>
      <c r="M2152">
        <f t="shared" si="201"/>
        <v>1.6498879761015757E-3</v>
      </c>
      <c r="N2152">
        <v>1262</v>
      </c>
      <c r="O2152" t="s">
        <v>8594</v>
      </c>
      <c r="P2152">
        <f t="shared" si="202"/>
        <v>4.1129952456417625E-3</v>
      </c>
      <c r="Q2152">
        <v>1189</v>
      </c>
      <c r="R2152" t="s">
        <v>8595</v>
      </c>
      <c r="S2152">
        <f t="shared" si="203"/>
        <v>1.5690496215307703E-3</v>
      </c>
    </row>
    <row r="2153" spans="1:19">
      <c r="A2153">
        <v>2150</v>
      </c>
      <c r="B2153">
        <v>1417</v>
      </c>
      <c r="C2153" t="s">
        <v>8596</v>
      </c>
      <c r="D2153">
        <f t="shared" si="198"/>
        <v>2.7445306986585846E-4</v>
      </c>
      <c r="E2153">
        <v>1339</v>
      </c>
      <c r="F2153" t="s">
        <v>8597</v>
      </c>
      <c r="G2153">
        <f t="shared" si="199"/>
        <v>9.9925317401042984E-4</v>
      </c>
      <c r="H2153">
        <v>1415</v>
      </c>
      <c r="I2153" t="s">
        <v>8596</v>
      </c>
      <c r="J2153">
        <f t="shared" si="200"/>
        <v>1.1385865724382182E-3</v>
      </c>
      <c r="K2153">
        <v>1342</v>
      </c>
      <c r="L2153" t="s">
        <v>8597</v>
      </c>
      <c r="M2153">
        <f t="shared" si="201"/>
        <v>3.2324888226527315E-3</v>
      </c>
      <c r="N2153">
        <v>1258</v>
      </c>
      <c r="O2153" t="s">
        <v>8598</v>
      </c>
      <c r="P2153">
        <f t="shared" si="202"/>
        <v>1.5262321144674665E-4</v>
      </c>
      <c r="Q2153">
        <v>1189</v>
      </c>
      <c r="R2153" t="s">
        <v>8599</v>
      </c>
      <c r="S2153">
        <f t="shared" si="203"/>
        <v>1.3411269974767876E-3</v>
      </c>
    </row>
    <row r="2154" spans="1:19">
      <c r="A2154">
        <v>2151</v>
      </c>
      <c r="B2154">
        <v>1418</v>
      </c>
      <c r="C2154" t="s">
        <v>8600</v>
      </c>
      <c r="D2154">
        <f t="shared" si="198"/>
        <v>1.3425246826516725E-3</v>
      </c>
      <c r="E2154">
        <v>1336</v>
      </c>
      <c r="F2154" t="s">
        <v>8601</v>
      </c>
      <c r="G2154">
        <f t="shared" si="199"/>
        <v>1.6997754491017839E-3</v>
      </c>
      <c r="H2154">
        <v>1419</v>
      </c>
      <c r="I2154" t="s">
        <v>8600</v>
      </c>
      <c r="J2154">
        <f t="shared" si="200"/>
        <v>2.046300211416541E-3</v>
      </c>
      <c r="K2154">
        <v>1333</v>
      </c>
      <c r="L2154" t="s">
        <v>8601</v>
      </c>
      <c r="M2154">
        <f t="shared" si="201"/>
        <v>3.9541635408852091E-3</v>
      </c>
      <c r="N2154">
        <v>1256</v>
      </c>
      <c r="O2154" t="s">
        <v>8602</v>
      </c>
      <c r="P2154">
        <f t="shared" si="202"/>
        <v>1.9918789808917219E-3</v>
      </c>
      <c r="Q2154">
        <v>1186</v>
      </c>
      <c r="R2154" t="s">
        <v>8603</v>
      </c>
      <c r="S2154">
        <f t="shared" si="203"/>
        <v>1.517706576730953E-6</v>
      </c>
    </row>
    <row r="2155" spans="1:19">
      <c r="A2155">
        <v>2152</v>
      </c>
      <c r="B2155">
        <v>1418</v>
      </c>
      <c r="C2155" t="s">
        <v>8604</v>
      </c>
      <c r="D2155">
        <f t="shared" si="198"/>
        <v>1.5495768688293661E-3</v>
      </c>
      <c r="E2155">
        <v>1339</v>
      </c>
      <c r="F2155" t="s">
        <v>8605</v>
      </c>
      <c r="G2155">
        <f t="shared" si="199"/>
        <v>2.4955937266616665E-3</v>
      </c>
      <c r="H2155">
        <v>1416</v>
      </c>
      <c r="I2155" t="s">
        <v>8604</v>
      </c>
      <c r="J2155">
        <f t="shared" si="200"/>
        <v>2.9641949152542663E-3</v>
      </c>
      <c r="K2155">
        <v>1340</v>
      </c>
      <c r="L2155" t="s">
        <v>8605</v>
      </c>
      <c r="M2155">
        <f t="shared" si="201"/>
        <v>1.7474626865671427E-3</v>
      </c>
      <c r="N2155">
        <v>1264</v>
      </c>
      <c r="O2155" t="s">
        <v>8606</v>
      </c>
      <c r="P2155">
        <f t="shared" si="202"/>
        <v>6.0047468354431526E-4</v>
      </c>
      <c r="Q2155">
        <v>1190</v>
      </c>
      <c r="R2155" t="s">
        <v>8607</v>
      </c>
      <c r="S2155">
        <f t="shared" si="203"/>
        <v>1.7495798319328633E-3</v>
      </c>
    </row>
    <row r="2156" spans="1:19">
      <c r="A2156">
        <v>2153</v>
      </c>
      <c r="B2156">
        <v>1421</v>
      </c>
      <c r="C2156" t="s">
        <v>8608</v>
      </c>
      <c r="D2156">
        <f t="shared" si="198"/>
        <v>3.155524278676934E-4</v>
      </c>
      <c r="E2156">
        <v>1336</v>
      </c>
      <c r="F2156" t="s">
        <v>8609</v>
      </c>
      <c r="G2156">
        <f t="shared" si="199"/>
        <v>4.3930389221556055E-3</v>
      </c>
      <c r="H2156">
        <v>1421</v>
      </c>
      <c r="I2156" t="s">
        <v>8608</v>
      </c>
      <c r="J2156">
        <f t="shared" si="200"/>
        <v>3.155524278676934E-4</v>
      </c>
      <c r="K2156">
        <v>1338</v>
      </c>
      <c r="L2156" t="s">
        <v>8609</v>
      </c>
      <c r="M2156">
        <f t="shared" si="201"/>
        <v>2.891704035874357E-3</v>
      </c>
      <c r="N2156">
        <v>1264</v>
      </c>
      <c r="O2156" t="s">
        <v>8610</v>
      </c>
      <c r="P2156">
        <f t="shared" si="202"/>
        <v>1.3535601265823084E-3</v>
      </c>
      <c r="Q2156">
        <v>1192</v>
      </c>
      <c r="R2156" t="s">
        <v>8611</v>
      </c>
      <c r="S2156">
        <f t="shared" si="203"/>
        <v>1.3506711409439007E-5</v>
      </c>
    </row>
    <row r="2157" spans="1:19">
      <c r="A2157">
        <v>2154</v>
      </c>
      <c r="B2157">
        <v>1423</v>
      </c>
      <c r="C2157" t="s">
        <v>8612</v>
      </c>
      <c r="D2157">
        <f t="shared" si="198"/>
        <v>2.678285312719676E-3</v>
      </c>
      <c r="E2157">
        <v>1339</v>
      </c>
      <c r="F2157" t="s">
        <v>8613</v>
      </c>
      <c r="G2157">
        <f t="shared" si="199"/>
        <v>9.7557879014187061E-4</v>
      </c>
      <c r="H2157">
        <v>1422</v>
      </c>
      <c r="I2157" t="s">
        <v>8612</v>
      </c>
      <c r="J2157">
        <f t="shared" si="200"/>
        <v>1.9769338959213074E-3</v>
      </c>
      <c r="K2157">
        <v>1342</v>
      </c>
      <c r="L2157" t="s">
        <v>8613</v>
      </c>
      <c r="M2157">
        <f t="shared" si="201"/>
        <v>1.262071535022381E-3</v>
      </c>
      <c r="N2157">
        <v>1261</v>
      </c>
      <c r="O2157" t="s">
        <v>8614</v>
      </c>
      <c r="P2157">
        <f t="shared" si="202"/>
        <v>3.0436161776373097E-4</v>
      </c>
      <c r="Q2157">
        <v>1193</v>
      </c>
      <c r="R2157" t="s">
        <v>8615</v>
      </c>
      <c r="S2157">
        <f t="shared" si="203"/>
        <v>2.524224643755318E-3</v>
      </c>
    </row>
    <row r="2158" spans="1:19">
      <c r="A2158">
        <v>2155</v>
      </c>
      <c r="B2158">
        <v>1415</v>
      </c>
      <c r="C2158" t="s">
        <v>8616</v>
      </c>
      <c r="D2158">
        <f t="shared" si="198"/>
        <v>3.2397173144876395E-3</v>
      </c>
      <c r="E2158">
        <v>1343</v>
      </c>
      <c r="F2158" t="s">
        <v>8617</v>
      </c>
      <c r="G2158">
        <f t="shared" si="199"/>
        <v>1.7742367833209892E-3</v>
      </c>
      <c r="H2158">
        <v>1415</v>
      </c>
      <c r="I2158" t="s">
        <v>8616</v>
      </c>
      <c r="J2158">
        <f t="shared" si="200"/>
        <v>3.2397173144876395E-3</v>
      </c>
      <c r="K2158">
        <v>1339</v>
      </c>
      <c r="L2158" t="s">
        <v>8617</v>
      </c>
      <c r="M2158">
        <f t="shared" si="201"/>
        <v>1.2077669902911961E-3</v>
      </c>
      <c r="N2158">
        <v>1262</v>
      </c>
      <c r="O2158" t="s">
        <v>8618</v>
      </c>
      <c r="P2158">
        <f t="shared" si="202"/>
        <v>7.0293185419961844E-4</v>
      </c>
      <c r="Q2158">
        <v>1191</v>
      </c>
      <c r="R2158" t="s">
        <v>8619</v>
      </c>
      <c r="S2158">
        <f t="shared" si="203"/>
        <v>5.4433249370282365E-4</v>
      </c>
    </row>
    <row r="2159" spans="1:19">
      <c r="A2159">
        <v>2156</v>
      </c>
      <c r="B2159">
        <v>1421</v>
      </c>
      <c r="C2159" t="s">
        <v>8620</v>
      </c>
      <c r="D2159">
        <f t="shared" si="198"/>
        <v>2.3539760731874351E-4</v>
      </c>
      <c r="E2159">
        <v>1340</v>
      </c>
      <c r="F2159" t="s">
        <v>8621</v>
      </c>
      <c r="G2159">
        <f t="shared" si="199"/>
        <v>1.1164925373134847E-3</v>
      </c>
      <c r="H2159">
        <v>1416</v>
      </c>
      <c r="I2159" t="s">
        <v>8620</v>
      </c>
      <c r="J2159">
        <f t="shared" si="200"/>
        <v>3.2948446327684079E-3</v>
      </c>
      <c r="K2159">
        <v>1342</v>
      </c>
      <c r="L2159" t="s">
        <v>8621</v>
      </c>
      <c r="M2159">
        <f t="shared" si="201"/>
        <v>3.7548435171380813E-4</v>
      </c>
      <c r="N2159">
        <v>1260</v>
      </c>
      <c r="O2159" t="s">
        <v>8622</v>
      </c>
      <c r="P2159">
        <f t="shared" si="202"/>
        <v>9.9063492063491835E-4</v>
      </c>
      <c r="Q2159">
        <v>1188</v>
      </c>
      <c r="R2159" t="s">
        <v>8623</v>
      </c>
      <c r="S2159">
        <f t="shared" si="203"/>
        <v>2.6223905723904957E-3</v>
      </c>
    </row>
    <row r="2160" spans="1:19">
      <c r="A2160">
        <v>2157</v>
      </c>
      <c r="B2160">
        <v>1420</v>
      </c>
      <c r="C2160" t="s">
        <v>8624</v>
      </c>
      <c r="D2160">
        <f t="shared" si="198"/>
        <v>7.2535211267011263E-6</v>
      </c>
      <c r="E2160">
        <v>1342</v>
      </c>
      <c r="F2160" t="s">
        <v>8625</v>
      </c>
      <c r="G2160">
        <f t="shared" si="199"/>
        <v>4.9523099850973479E-4</v>
      </c>
      <c r="H2160">
        <v>1417</v>
      </c>
      <c r="I2160" t="s">
        <v>8624</v>
      </c>
      <c r="J2160">
        <f t="shared" si="200"/>
        <v>2.1244177840507518E-3</v>
      </c>
      <c r="K2160">
        <v>1345</v>
      </c>
      <c r="L2160" t="s">
        <v>8625</v>
      </c>
      <c r="M2160">
        <f t="shared" si="201"/>
        <v>1.7363568773233725E-3</v>
      </c>
      <c r="N2160">
        <v>1259</v>
      </c>
      <c r="O2160" t="s">
        <v>8626</v>
      </c>
      <c r="P2160">
        <f t="shared" si="202"/>
        <v>3.4555202541699847E-3</v>
      </c>
      <c r="Q2160">
        <v>1188</v>
      </c>
      <c r="R2160" t="s">
        <v>8627</v>
      </c>
      <c r="S2160">
        <f t="shared" si="203"/>
        <v>2.9012626262625964E-3</v>
      </c>
    </row>
    <row r="2161" spans="1:19">
      <c r="A2161">
        <v>2158</v>
      </c>
      <c r="B2161">
        <v>1419</v>
      </c>
      <c r="C2161" t="s">
        <v>8628</v>
      </c>
      <c r="D2161">
        <f t="shared" si="198"/>
        <v>1.6008456659619696E-3</v>
      </c>
      <c r="E2161">
        <v>1339</v>
      </c>
      <c r="F2161" t="s">
        <v>8629</v>
      </c>
      <c r="G2161">
        <f t="shared" si="199"/>
        <v>2.503734129947695E-3</v>
      </c>
      <c r="H2161">
        <v>1422</v>
      </c>
      <c r="I2161" t="s">
        <v>8628</v>
      </c>
      <c r="J2161">
        <f t="shared" si="200"/>
        <v>5.1223628691980671E-4</v>
      </c>
      <c r="K2161">
        <v>1341</v>
      </c>
      <c r="L2161" t="s">
        <v>8629</v>
      </c>
      <c r="M2161">
        <f t="shared" si="201"/>
        <v>1.0085756897837163E-3</v>
      </c>
      <c r="N2161">
        <v>1266</v>
      </c>
      <c r="O2161" t="s">
        <v>8630</v>
      </c>
      <c r="P2161">
        <f t="shared" si="202"/>
        <v>2.5906003159558042E-3</v>
      </c>
      <c r="Q2161">
        <v>1195</v>
      </c>
      <c r="R2161" t="s">
        <v>8631</v>
      </c>
      <c r="S2161">
        <f t="shared" si="203"/>
        <v>3.1083682008368565E-3</v>
      </c>
    </row>
    <row r="2162" spans="1:19">
      <c r="A2162">
        <v>2159</v>
      </c>
      <c r="B2162">
        <v>1418</v>
      </c>
      <c r="C2162" t="s">
        <v>8632</v>
      </c>
      <c r="D2162">
        <f t="shared" si="198"/>
        <v>3.0623413258109998E-3</v>
      </c>
      <c r="E2162">
        <v>1345</v>
      </c>
      <c r="F2162" t="s">
        <v>8633</v>
      </c>
      <c r="G2162">
        <f t="shared" si="199"/>
        <v>1.5310037174720587E-3</v>
      </c>
      <c r="H2162">
        <v>1420</v>
      </c>
      <c r="I2162" t="s">
        <v>8632</v>
      </c>
      <c r="J2162">
        <f t="shared" si="200"/>
        <v>1.6495774647887309E-3</v>
      </c>
      <c r="K2162">
        <v>1339</v>
      </c>
      <c r="L2162" t="s">
        <v>8633</v>
      </c>
      <c r="M2162">
        <f t="shared" si="201"/>
        <v>2.9430918595967745E-3</v>
      </c>
      <c r="N2162">
        <v>1263</v>
      </c>
      <c r="O2162" t="s">
        <v>8634</v>
      </c>
      <c r="P2162">
        <f t="shared" si="202"/>
        <v>3.8535233570857324E-4</v>
      </c>
      <c r="Q2162">
        <v>1189</v>
      </c>
      <c r="R2162" t="s">
        <v>8635</v>
      </c>
      <c r="S2162">
        <f t="shared" si="203"/>
        <v>4.5783851976451094E-3</v>
      </c>
    </row>
    <row r="2163" spans="1:19">
      <c r="A2163">
        <v>2160</v>
      </c>
      <c r="B2163">
        <v>1417</v>
      </c>
      <c r="C2163" t="s">
        <v>8636</v>
      </c>
      <c r="D2163">
        <f t="shared" si="198"/>
        <v>3.5165137614678703E-3</v>
      </c>
      <c r="E2163">
        <v>1342</v>
      </c>
      <c r="F2163" t="s">
        <v>8637</v>
      </c>
      <c r="G2163">
        <f t="shared" si="199"/>
        <v>4.9008941877792627E-4</v>
      </c>
      <c r="H2163">
        <v>1424</v>
      </c>
      <c r="I2163" t="s">
        <v>8636</v>
      </c>
      <c r="J2163">
        <f t="shared" si="200"/>
        <v>1.4165028089887836E-3</v>
      </c>
      <c r="K2163">
        <v>1340</v>
      </c>
      <c r="L2163" t="s">
        <v>8637</v>
      </c>
      <c r="M2163">
        <f t="shared" si="201"/>
        <v>1.0017164179104648E-3</v>
      </c>
      <c r="N2163">
        <v>1266</v>
      </c>
      <c r="O2163" t="s">
        <v>8638</v>
      </c>
      <c r="P2163">
        <f t="shared" si="202"/>
        <v>3.9120063191153834E-3</v>
      </c>
      <c r="Q2163">
        <v>1193</v>
      </c>
      <c r="R2163" t="s">
        <v>8639</v>
      </c>
      <c r="S2163">
        <f t="shared" si="203"/>
        <v>1.7057837384745029E-3</v>
      </c>
    </row>
    <row r="2164" spans="1:19">
      <c r="A2164">
        <v>2161</v>
      </c>
      <c r="B2164">
        <v>1420</v>
      </c>
      <c r="C2164" t="s">
        <v>8640</v>
      </c>
      <c r="D2164">
        <f t="shared" si="198"/>
        <v>2.6766901408450394E-3</v>
      </c>
      <c r="E2164">
        <v>1341</v>
      </c>
      <c r="F2164" t="s">
        <v>8641</v>
      </c>
      <c r="G2164">
        <f t="shared" si="199"/>
        <v>2.2615958240118955E-3</v>
      </c>
      <c r="H2164">
        <v>1422</v>
      </c>
      <c r="I2164" t="s">
        <v>8640</v>
      </c>
      <c r="J2164">
        <f t="shared" si="200"/>
        <v>1.2664556962025007E-3</v>
      </c>
      <c r="K2164">
        <v>1343</v>
      </c>
      <c r="L2164" t="s">
        <v>8641</v>
      </c>
      <c r="M2164">
        <f t="shared" si="201"/>
        <v>7.6902457185402235E-4</v>
      </c>
      <c r="N2164">
        <v>1264</v>
      </c>
      <c r="O2164" t="s">
        <v>8642</v>
      </c>
      <c r="P2164">
        <f t="shared" si="202"/>
        <v>2.1518987341766972E-4</v>
      </c>
      <c r="Q2164">
        <v>1188</v>
      </c>
      <c r="R2164" t="s">
        <v>8643</v>
      </c>
      <c r="S2164">
        <f t="shared" si="203"/>
        <v>6.421127946128014E-3</v>
      </c>
    </row>
    <row r="2165" spans="1:19">
      <c r="A2165">
        <v>2162</v>
      </c>
      <c r="B2165">
        <v>1425</v>
      </c>
      <c r="C2165" t="s">
        <v>8644</v>
      </c>
      <c r="D2165">
        <f t="shared" si="198"/>
        <v>2.3151578947368094E-3</v>
      </c>
      <c r="E2165">
        <v>1343</v>
      </c>
      <c r="F2165" t="s">
        <v>8645</v>
      </c>
      <c r="G2165">
        <f t="shared" si="199"/>
        <v>6.3901712583760018E-4</v>
      </c>
      <c r="H2165">
        <v>1423</v>
      </c>
      <c r="I2165" t="s">
        <v>8644</v>
      </c>
      <c r="J2165">
        <f t="shared" si="200"/>
        <v>9.1293042867178714E-4</v>
      </c>
      <c r="K2165">
        <v>1346</v>
      </c>
      <c r="L2165" t="s">
        <v>8645</v>
      </c>
      <c r="M2165">
        <f t="shared" si="201"/>
        <v>1.5912332838039398E-3</v>
      </c>
      <c r="N2165">
        <v>1264</v>
      </c>
      <c r="O2165" t="s">
        <v>8646</v>
      </c>
      <c r="P2165">
        <f t="shared" si="202"/>
        <v>4.0435126582273904E-4</v>
      </c>
      <c r="Q2165">
        <v>1194</v>
      </c>
      <c r="R2165" t="s">
        <v>8647</v>
      </c>
      <c r="S2165">
        <f t="shared" si="203"/>
        <v>1.8682579564489696E-3</v>
      </c>
    </row>
    <row r="2166" spans="1:19">
      <c r="A2166">
        <v>2163</v>
      </c>
      <c r="B2166">
        <v>1419</v>
      </c>
      <c r="C2166" t="s">
        <v>8648</v>
      </c>
      <c r="D2166">
        <f t="shared" si="198"/>
        <v>1.637561663143E-3</v>
      </c>
      <c r="E2166">
        <v>1346</v>
      </c>
      <c r="F2166" t="s">
        <v>8649</v>
      </c>
      <c r="G2166">
        <f t="shared" si="199"/>
        <v>2.2563893016344797E-3</v>
      </c>
      <c r="H2166">
        <v>1420</v>
      </c>
      <c r="I2166" t="s">
        <v>8648</v>
      </c>
      <c r="J2166">
        <f t="shared" si="200"/>
        <v>9.3218309859149093E-4</v>
      </c>
      <c r="K2166">
        <v>1342</v>
      </c>
      <c r="L2166" t="s">
        <v>8649</v>
      </c>
      <c r="M2166">
        <f t="shared" si="201"/>
        <v>7.1751117734723585E-4</v>
      </c>
      <c r="N2166">
        <v>1264</v>
      </c>
      <c r="O2166" t="s">
        <v>8650</v>
      </c>
      <c r="P2166">
        <f t="shared" si="202"/>
        <v>9.6503164556968157E-4</v>
      </c>
      <c r="Q2166">
        <v>1190</v>
      </c>
      <c r="R2166" t="s">
        <v>8651</v>
      </c>
      <c r="S2166">
        <f t="shared" si="203"/>
        <v>9.8008403361352276E-4</v>
      </c>
    </row>
    <row r="2167" spans="1:19">
      <c r="A2167">
        <v>2164</v>
      </c>
      <c r="B2167">
        <v>1419</v>
      </c>
      <c r="C2167" t="s">
        <v>8652</v>
      </c>
      <c r="D2167">
        <f t="shared" si="198"/>
        <v>2.8745595489781191E-3</v>
      </c>
      <c r="E2167">
        <v>1346</v>
      </c>
      <c r="F2167" t="s">
        <v>8653</v>
      </c>
      <c r="G2167">
        <f t="shared" si="199"/>
        <v>1.4979197622585632E-3</v>
      </c>
      <c r="H2167">
        <v>1422</v>
      </c>
      <c r="I2167" t="s">
        <v>8652</v>
      </c>
      <c r="J2167">
        <f t="shared" si="200"/>
        <v>7.587904360055913E-4</v>
      </c>
      <c r="K2167">
        <v>1345</v>
      </c>
      <c r="L2167" t="s">
        <v>8653</v>
      </c>
      <c r="M2167">
        <f t="shared" si="201"/>
        <v>7.5553903345726859E-4</v>
      </c>
      <c r="N2167">
        <v>1264</v>
      </c>
      <c r="O2167" t="s">
        <v>8654</v>
      </c>
      <c r="P2167">
        <f t="shared" si="202"/>
        <v>8.8924050632895274E-5</v>
      </c>
      <c r="Q2167">
        <v>1192</v>
      </c>
      <c r="R2167" t="s">
        <v>8655</v>
      </c>
      <c r="S2167">
        <f t="shared" si="203"/>
        <v>1.8749161073824874E-3</v>
      </c>
    </row>
    <row r="2168" spans="1:19">
      <c r="A2168">
        <v>2165</v>
      </c>
      <c r="B2168">
        <v>1424</v>
      </c>
      <c r="C2168" t="s">
        <v>8656</v>
      </c>
      <c r="D2168">
        <f t="shared" si="198"/>
        <v>7.1558988764045331E-4</v>
      </c>
      <c r="E2168">
        <v>1347</v>
      </c>
      <c r="F2168" t="s">
        <v>8657</v>
      </c>
      <c r="G2168">
        <f t="shared" si="199"/>
        <v>2.5370452858203738E-3</v>
      </c>
      <c r="H2168">
        <v>1422</v>
      </c>
      <c r="I2168" t="s">
        <v>8656</v>
      </c>
      <c r="J2168">
        <f t="shared" si="200"/>
        <v>6.8987341772151517E-4</v>
      </c>
      <c r="K2168">
        <v>1347</v>
      </c>
      <c r="L2168" t="s">
        <v>8657</v>
      </c>
      <c r="M2168">
        <f t="shared" si="201"/>
        <v>2.5370452858203738E-3</v>
      </c>
      <c r="N2168">
        <v>1263</v>
      </c>
      <c r="O2168" t="s">
        <v>8658</v>
      </c>
      <c r="P2168">
        <f t="shared" si="202"/>
        <v>9.5724465558199526E-4</v>
      </c>
      <c r="Q2168">
        <v>1192</v>
      </c>
      <c r="R2168" t="s">
        <v>8659</v>
      </c>
      <c r="S2168">
        <f t="shared" si="203"/>
        <v>1.2270134228188471E-3</v>
      </c>
    </row>
    <row r="2169" spans="1:19">
      <c r="A2169">
        <v>2166</v>
      </c>
      <c r="B2169">
        <v>1425</v>
      </c>
      <c r="C2169" t="s">
        <v>8660</v>
      </c>
      <c r="D2169">
        <f t="shared" si="198"/>
        <v>8.8350877192983472E-5</v>
      </c>
      <c r="E2169">
        <v>1348</v>
      </c>
      <c r="F2169" t="s">
        <v>8661</v>
      </c>
      <c r="G2169">
        <f t="shared" si="199"/>
        <v>1.8833827893175352E-3</v>
      </c>
      <c r="H2169">
        <v>1421</v>
      </c>
      <c r="I2169" t="s">
        <v>8660</v>
      </c>
      <c r="J2169">
        <f t="shared" si="200"/>
        <v>2.9035186488388467E-3</v>
      </c>
      <c r="K2169">
        <v>1346</v>
      </c>
      <c r="L2169" t="s">
        <v>8661</v>
      </c>
      <c r="M2169">
        <f t="shared" si="201"/>
        <v>4.0029717682023584E-4</v>
      </c>
      <c r="N2169">
        <v>1265</v>
      </c>
      <c r="O2169" t="s">
        <v>8662</v>
      </c>
      <c r="P2169">
        <f t="shared" si="202"/>
        <v>1.2853754940720261E-4</v>
      </c>
      <c r="Q2169">
        <v>1191</v>
      </c>
      <c r="R2169" t="s">
        <v>8663</v>
      </c>
      <c r="S2169">
        <f t="shared" si="203"/>
        <v>2.9049538203191321E-3</v>
      </c>
    </row>
    <row r="2170" spans="1:19">
      <c r="A2170">
        <v>2167</v>
      </c>
      <c r="B2170">
        <v>1422</v>
      </c>
      <c r="C2170" t="s">
        <v>8664</v>
      </c>
      <c r="D2170">
        <f t="shared" si="198"/>
        <v>2.3353727144865949E-3</v>
      </c>
      <c r="E2170">
        <v>1348</v>
      </c>
      <c r="F2170" t="s">
        <v>8665</v>
      </c>
      <c r="G2170">
        <f t="shared" si="199"/>
        <v>1.9017804154302308E-3</v>
      </c>
      <c r="H2170">
        <v>1425</v>
      </c>
      <c r="I2170" t="s">
        <v>8664</v>
      </c>
      <c r="J2170">
        <f t="shared" si="200"/>
        <v>2.2519298245609668E-4</v>
      </c>
      <c r="K2170">
        <v>1345</v>
      </c>
      <c r="L2170" t="s">
        <v>8665</v>
      </c>
      <c r="M2170">
        <f t="shared" si="201"/>
        <v>3.2446096654278715E-4</v>
      </c>
      <c r="N2170">
        <v>1267</v>
      </c>
      <c r="O2170" t="s">
        <v>8666</v>
      </c>
      <c r="P2170">
        <f t="shared" si="202"/>
        <v>1.3031570639305779E-3</v>
      </c>
      <c r="Q2170">
        <v>1195</v>
      </c>
      <c r="R2170" t="s">
        <v>8667</v>
      </c>
      <c r="S2170">
        <f t="shared" si="203"/>
        <v>3.9163179916324234E-4</v>
      </c>
    </row>
    <row r="2171" spans="1:19">
      <c r="A2171">
        <v>2168</v>
      </c>
      <c r="B2171">
        <v>1429</v>
      </c>
      <c r="C2171" t="s">
        <v>8668</v>
      </c>
      <c r="D2171">
        <f t="shared" si="198"/>
        <v>4.0239328201539188E-3</v>
      </c>
      <c r="E2171">
        <v>1350</v>
      </c>
      <c r="F2171" t="s">
        <v>8669</v>
      </c>
      <c r="G2171">
        <f t="shared" si="199"/>
        <v>4.3777037037037829E-3</v>
      </c>
      <c r="H2171">
        <v>1428</v>
      </c>
      <c r="I2171" t="s">
        <v>8668</v>
      </c>
      <c r="J2171">
        <f t="shared" si="200"/>
        <v>3.3264705882352589E-3</v>
      </c>
      <c r="K2171">
        <v>1349</v>
      </c>
      <c r="L2171" t="s">
        <v>8669</v>
      </c>
      <c r="M2171">
        <f t="shared" si="201"/>
        <v>3.6396590066716879E-3</v>
      </c>
      <c r="N2171">
        <v>1269</v>
      </c>
      <c r="O2171" t="s">
        <v>8670</v>
      </c>
      <c r="P2171">
        <f t="shared" si="202"/>
        <v>4.011111111111027E-3</v>
      </c>
      <c r="Q2171">
        <v>1197</v>
      </c>
      <c r="R2171" t="s">
        <v>8671</v>
      </c>
      <c r="S2171">
        <f t="shared" si="203"/>
        <v>4.341604010024991E-3</v>
      </c>
    </row>
    <row r="2172" spans="1:19">
      <c r="A2172">
        <v>2169</v>
      </c>
      <c r="B2172">
        <v>1429</v>
      </c>
      <c r="C2172" t="s">
        <v>8672</v>
      </c>
      <c r="D2172">
        <f t="shared" si="198"/>
        <v>2.2909027291812194E-3</v>
      </c>
      <c r="E2172">
        <v>1351</v>
      </c>
      <c r="F2172" t="s">
        <v>8673</v>
      </c>
      <c r="G2172">
        <f t="shared" si="199"/>
        <v>3.1254626202813335E-3</v>
      </c>
      <c r="H2172">
        <v>1429</v>
      </c>
      <c r="I2172" t="s">
        <v>8672</v>
      </c>
      <c r="J2172">
        <f t="shared" si="200"/>
        <v>2.2909027291812194E-3</v>
      </c>
      <c r="K2172">
        <v>1350</v>
      </c>
      <c r="L2172" t="s">
        <v>8673</v>
      </c>
      <c r="M2172">
        <f t="shared" si="201"/>
        <v>2.3870370370370976E-3</v>
      </c>
      <c r="N2172">
        <v>1271</v>
      </c>
      <c r="O2172" t="s">
        <v>8674</v>
      </c>
      <c r="P2172">
        <f t="shared" si="202"/>
        <v>3.6698662470494785E-3</v>
      </c>
      <c r="Q2172">
        <v>1200</v>
      </c>
      <c r="R2172" t="s">
        <v>8675</v>
      </c>
      <c r="S2172">
        <f t="shared" si="203"/>
        <v>4.4493333333332427E-3</v>
      </c>
    </row>
    <row r="2173" spans="1:19">
      <c r="A2173">
        <v>2170</v>
      </c>
      <c r="B2173">
        <v>1429</v>
      </c>
      <c r="C2173" t="s">
        <v>8676</v>
      </c>
      <c r="D2173">
        <f t="shared" si="198"/>
        <v>2.4890132960112433E-3</v>
      </c>
      <c r="E2173">
        <v>1350</v>
      </c>
      <c r="F2173" t="s">
        <v>8677</v>
      </c>
      <c r="G2173">
        <f t="shared" si="199"/>
        <v>3.3429629629629035E-3</v>
      </c>
      <c r="H2173">
        <v>1431</v>
      </c>
      <c r="I2173" t="s">
        <v>8676</v>
      </c>
      <c r="J2173">
        <f t="shared" si="200"/>
        <v>3.883158630328488E-3</v>
      </c>
      <c r="K2173">
        <v>1349</v>
      </c>
      <c r="L2173" t="s">
        <v>8677</v>
      </c>
      <c r="M2173">
        <f t="shared" si="201"/>
        <v>2.6041512231281838E-3</v>
      </c>
      <c r="N2173">
        <v>1271</v>
      </c>
      <c r="O2173" t="s">
        <v>8678</v>
      </c>
      <c r="P2173">
        <f t="shared" si="202"/>
        <v>4.8713611329660941E-3</v>
      </c>
      <c r="Q2173">
        <v>1198</v>
      </c>
      <c r="R2173" t="s">
        <v>8679</v>
      </c>
      <c r="S2173">
        <f t="shared" si="203"/>
        <v>2.9542570951585452E-3</v>
      </c>
    </row>
    <row r="2174" spans="1:19">
      <c r="A2174">
        <v>2171</v>
      </c>
      <c r="B2174">
        <v>1430</v>
      </c>
      <c r="C2174" t="s">
        <v>8680</v>
      </c>
      <c r="D2174">
        <f t="shared" si="198"/>
        <v>3.5474125874125286E-3</v>
      </c>
      <c r="E2174">
        <v>1353</v>
      </c>
      <c r="F2174" t="s">
        <v>8681</v>
      </c>
      <c r="G2174">
        <f t="shared" si="199"/>
        <v>6.180266075388104E-3</v>
      </c>
      <c r="H2174">
        <v>1431</v>
      </c>
      <c r="I2174" t="s">
        <v>8680</v>
      </c>
      <c r="J2174">
        <f t="shared" si="200"/>
        <v>4.2437456324248184E-3</v>
      </c>
      <c r="K2174">
        <v>1354</v>
      </c>
      <c r="L2174" t="s">
        <v>8681</v>
      </c>
      <c r="M2174">
        <f t="shared" si="201"/>
        <v>6.9142540620384827E-3</v>
      </c>
      <c r="N2174">
        <v>1272</v>
      </c>
      <c r="O2174" t="s">
        <v>8682</v>
      </c>
      <c r="P2174">
        <f t="shared" si="202"/>
        <v>6.0704402515723904E-3</v>
      </c>
      <c r="Q2174">
        <v>1199</v>
      </c>
      <c r="R2174" t="s">
        <v>8683</v>
      </c>
      <c r="S2174">
        <f t="shared" si="203"/>
        <v>4.6108423686404667E-3</v>
      </c>
    </row>
    <row r="2175" spans="1:19">
      <c r="A2175">
        <v>2172</v>
      </c>
      <c r="B2175">
        <v>1430</v>
      </c>
      <c r="C2175" t="s">
        <v>8684</v>
      </c>
      <c r="D2175">
        <f t="shared" si="198"/>
        <v>2.7685314685315103E-3</v>
      </c>
      <c r="E2175">
        <v>1352</v>
      </c>
      <c r="F2175" t="s">
        <v>8685</v>
      </c>
      <c r="G2175">
        <f t="shared" si="199"/>
        <v>4.4467455621301361E-3</v>
      </c>
      <c r="H2175">
        <v>1431</v>
      </c>
      <c r="I2175" t="s">
        <v>8684</v>
      </c>
      <c r="J2175">
        <f t="shared" si="200"/>
        <v>3.4654088050314886E-3</v>
      </c>
      <c r="K2175">
        <v>1349</v>
      </c>
      <c r="L2175" t="s">
        <v>8685</v>
      </c>
      <c r="M2175">
        <f t="shared" si="201"/>
        <v>2.2327650111193058E-3</v>
      </c>
      <c r="N2175">
        <v>1273</v>
      </c>
      <c r="O2175" t="s">
        <v>8686</v>
      </c>
      <c r="P2175">
        <f t="shared" si="202"/>
        <v>6.0138256087981538E-3</v>
      </c>
      <c r="Q2175">
        <v>1201</v>
      </c>
      <c r="R2175" t="s">
        <v>8687</v>
      </c>
      <c r="S2175">
        <f t="shared" si="203"/>
        <v>6.1631140716070518E-3</v>
      </c>
    </row>
    <row r="2176" spans="1:19">
      <c r="A2176">
        <v>2173</v>
      </c>
      <c r="B2176">
        <v>1431</v>
      </c>
      <c r="C2176" t="s">
        <v>8688</v>
      </c>
      <c r="D2176">
        <f t="shared" si="198"/>
        <v>4.7118099231307047E-3</v>
      </c>
      <c r="E2176">
        <v>1352</v>
      </c>
      <c r="F2176" t="s">
        <v>8689</v>
      </c>
      <c r="G2176">
        <f t="shared" si="199"/>
        <v>5.2883136094673917E-3</v>
      </c>
      <c r="H2176">
        <v>1430</v>
      </c>
      <c r="I2176" t="s">
        <v>8688</v>
      </c>
      <c r="J2176">
        <f t="shared" si="200"/>
        <v>4.0158041958042231E-3</v>
      </c>
      <c r="K2176">
        <v>1353</v>
      </c>
      <c r="L2176" t="s">
        <v>8689</v>
      </c>
      <c r="M2176">
        <f t="shared" si="201"/>
        <v>6.0235033259422865E-3</v>
      </c>
      <c r="N2176">
        <v>1271</v>
      </c>
      <c r="O2176" t="s">
        <v>8690</v>
      </c>
      <c r="P2176">
        <f t="shared" si="202"/>
        <v>5.4867033831628902E-3</v>
      </c>
      <c r="Q2176">
        <v>1197</v>
      </c>
      <c r="R2176" t="s">
        <v>8691</v>
      </c>
      <c r="S2176">
        <f t="shared" si="203"/>
        <v>4.4778613199664991E-3</v>
      </c>
    </row>
    <row r="2177" spans="1:19">
      <c r="A2177">
        <v>2174</v>
      </c>
      <c r="B2177">
        <v>1430</v>
      </c>
      <c r="C2177" t="s">
        <v>8692</v>
      </c>
      <c r="D2177">
        <f t="shared" si="198"/>
        <v>3.996573426573352E-3</v>
      </c>
      <c r="E2177">
        <v>1352</v>
      </c>
      <c r="F2177" t="s">
        <v>8693</v>
      </c>
      <c r="G2177">
        <f t="shared" si="199"/>
        <v>4.5148668639053381E-3</v>
      </c>
      <c r="H2177">
        <v>1430</v>
      </c>
      <c r="I2177" t="s">
        <v>8692</v>
      </c>
      <c r="J2177">
        <f t="shared" si="200"/>
        <v>3.996573426573352E-3</v>
      </c>
      <c r="K2177">
        <v>1353</v>
      </c>
      <c r="L2177" t="s">
        <v>8693</v>
      </c>
      <c r="M2177">
        <f t="shared" si="201"/>
        <v>5.2506282335550748E-3</v>
      </c>
      <c r="N2177">
        <v>1272</v>
      </c>
      <c r="O2177" t="s">
        <v>8694</v>
      </c>
      <c r="P2177">
        <f t="shared" si="202"/>
        <v>5.4517295597484635E-3</v>
      </c>
      <c r="Q2177">
        <v>1200</v>
      </c>
      <c r="R2177" t="s">
        <v>8695</v>
      </c>
      <c r="S2177">
        <f t="shared" si="203"/>
        <v>6.4205000000000234E-3</v>
      </c>
    </row>
    <row r="2178" spans="1:19">
      <c r="A2178">
        <v>2175</v>
      </c>
      <c r="B2178">
        <v>1431</v>
      </c>
      <c r="C2178" t="s">
        <v>8696</v>
      </c>
      <c r="D2178">
        <f t="shared" si="198"/>
        <v>2.1807127882599356E-3</v>
      </c>
      <c r="E2178">
        <v>1353</v>
      </c>
      <c r="F2178" t="s">
        <v>8697</v>
      </c>
      <c r="G2178">
        <f t="shared" si="199"/>
        <v>3.1738359201774176E-3</v>
      </c>
      <c r="H2178">
        <v>1432</v>
      </c>
      <c r="I2178" t="s">
        <v>8696</v>
      </c>
      <c r="J2178">
        <f t="shared" si="200"/>
        <v>2.8775139664804243E-3</v>
      </c>
      <c r="K2178">
        <v>1353</v>
      </c>
      <c r="L2178" t="s">
        <v>8697</v>
      </c>
      <c r="M2178">
        <f t="shared" si="201"/>
        <v>3.1738359201774176E-3</v>
      </c>
      <c r="N2178">
        <v>1274</v>
      </c>
      <c r="O2178" t="s">
        <v>8698</v>
      </c>
      <c r="P2178">
        <f t="shared" si="202"/>
        <v>4.9022762951334321E-3</v>
      </c>
      <c r="Q2178">
        <v>1200</v>
      </c>
      <c r="R2178" t="s">
        <v>8699</v>
      </c>
      <c r="S2178">
        <f t="shared" si="203"/>
        <v>3.7478333333333088E-3</v>
      </c>
    </row>
    <row r="2179" spans="1:19">
      <c r="A2179">
        <v>2176</v>
      </c>
      <c r="B2179">
        <v>1431</v>
      </c>
      <c r="C2179" t="s">
        <v>8700</v>
      </c>
      <c r="D2179">
        <f t="shared" si="198"/>
        <v>2.4582809224319214E-3</v>
      </c>
      <c r="E2179">
        <v>1352</v>
      </c>
      <c r="F2179" t="s">
        <v>8701</v>
      </c>
      <c r="G2179">
        <f t="shared" si="199"/>
        <v>2.6265532544378E-3</v>
      </c>
      <c r="H2179">
        <v>1430</v>
      </c>
      <c r="I2179" t="s">
        <v>8700</v>
      </c>
      <c r="J2179">
        <f t="shared" si="200"/>
        <v>1.7606993006993562E-3</v>
      </c>
      <c r="K2179">
        <v>1352</v>
      </c>
      <c r="L2179" t="s">
        <v>8701</v>
      </c>
      <c r="M2179">
        <f t="shared" si="201"/>
        <v>2.6265532544378E-3</v>
      </c>
      <c r="N2179">
        <v>1272</v>
      </c>
      <c r="O2179" t="s">
        <v>8702</v>
      </c>
      <c r="P2179">
        <f t="shared" si="202"/>
        <v>3.5147798742138788E-3</v>
      </c>
      <c r="Q2179">
        <v>1199</v>
      </c>
      <c r="R2179" t="s">
        <v>8703</v>
      </c>
      <c r="S2179">
        <f t="shared" si="203"/>
        <v>2.3836530442034589E-3</v>
      </c>
    </row>
    <row r="2180" spans="1:19">
      <c r="A2180">
        <v>2177</v>
      </c>
      <c r="B2180">
        <v>1432</v>
      </c>
      <c r="C2180" t="s">
        <v>8704</v>
      </c>
      <c r="D2180">
        <f t="shared" si="198"/>
        <v>2.7124999999999576E-3</v>
      </c>
      <c r="E2180">
        <v>1355</v>
      </c>
      <c r="F2180" t="s">
        <v>8705</v>
      </c>
      <c r="G2180">
        <f t="shared" si="199"/>
        <v>4.7777859778597477E-3</v>
      </c>
      <c r="H2180">
        <v>1434</v>
      </c>
      <c r="I2180" t="s">
        <v>8704</v>
      </c>
      <c r="J2180">
        <f t="shared" si="200"/>
        <v>4.1034170153416592E-3</v>
      </c>
      <c r="K2180">
        <v>1355</v>
      </c>
      <c r="L2180" t="s">
        <v>8705</v>
      </c>
      <c r="M2180">
        <f t="shared" si="201"/>
        <v>4.7777859778597477E-3</v>
      </c>
      <c r="N2180">
        <v>1274</v>
      </c>
      <c r="O2180" t="s">
        <v>8706</v>
      </c>
      <c r="P2180">
        <f t="shared" si="202"/>
        <v>4.7984301412872894E-3</v>
      </c>
      <c r="Q2180">
        <v>1200</v>
      </c>
      <c r="R2180" t="s">
        <v>8707</v>
      </c>
      <c r="S2180">
        <f t="shared" si="203"/>
        <v>3.4030833333332567E-3</v>
      </c>
    </row>
    <row r="2181" spans="1:19">
      <c r="A2181">
        <v>2178</v>
      </c>
      <c r="B2181">
        <v>1430</v>
      </c>
      <c r="C2181" t="s">
        <v>8708</v>
      </c>
      <c r="D2181">
        <f t="shared" ref="D2181:D2244" si="204">ABS(B2181-C2181)/B2181</f>
        <v>1.0419580419508932E-5</v>
      </c>
      <c r="E2181">
        <v>1352</v>
      </c>
      <c r="F2181" t="s">
        <v>8709</v>
      </c>
      <c r="G2181">
        <f t="shared" ref="G2181:G2244" si="205">ABS(E2181-F2181)/E2181</f>
        <v>1.1082100591715768E-3</v>
      </c>
      <c r="H2181">
        <v>1429</v>
      </c>
      <c r="I2181" t="s">
        <v>8708</v>
      </c>
      <c r="J2181">
        <f t="shared" ref="J2181:J2244" si="206">ABS(H2181-I2181)/H2181</f>
        <v>6.8936319104275878E-4</v>
      </c>
      <c r="K2181">
        <v>1354</v>
      </c>
      <c r="L2181" t="s">
        <v>8709</v>
      </c>
      <c r="M2181">
        <f t="shared" ref="M2181:M2244" si="207">ABS(K2181-L2181)/K2181</f>
        <v>2.5836779911373501E-3</v>
      </c>
      <c r="N2181">
        <v>1273</v>
      </c>
      <c r="O2181" t="s">
        <v>8710</v>
      </c>
      <c r="P2181">
        <f t="shared" ref="P2181:P2244" si="208">ABS(N2181-O2181)/N2181</f>
        <v>2.7381775333856651E-3</v>
      </c>
      <c r="Q2181">
        <v>1199</v>
      </c>
      <c r="R2181" t="s">
        <v>8711</v>
      </c>
      <c r="S2181">
        <f t="shared" ref="S2181:S2244" si="209">ABS(Q2181-R2181)/Q2181</f>
        <v>1.0128440366973051E-3</v>
      </c>
    </row>
    <row r="2182" spans="1:19">
      <c r="A2182">
        <v>2179</v>
      </c>
      <c r="B2182">
        <v>1431</v>
      </c>
      <c r="C2182" t="s">
        <v>8712</v>
      </c>
      <c r="D2182">
        <f t="shared" si="204"/>
        <v>1.4844863731655823E-3</v>
      </c>
      <c r="E2182">
        <v>1352</v>
      </c>
      <c r="F2182" t="s">
        <v>8713</v>
      </c>
      <c r="G2182">
        <f t="shared" si="205"/>
        <v>2.0930473372780898E-3</v>
      </c>
      <c r="H2182">
        <v>1431</v>
      </c>
      <c r="I2182" t="s">
        <v>8712</v>
      </c>
      <c r="J2182">
        <f t="shared" si="206"/>
        <v>1.4844863731655823E-3</v>
      </c>
      <c r="K2182">
        <v>1352</v>
      </c>
      <c r="L2182" t="s">
        <v>8713</v>
      </c>
      <c r="M2182">
        <f t="shared" si="207"/>
        <v>2.0930473372780898E-3</v>
      </c>
      <c r="N2182">
        <v>1274</v>
      </c>
      <c r="O2182" t="s">
        <v>8714</v>
      </c>
      <c r="P2182">
        <f t="shared" si="208"/>
        <v>4.3551805337520436E-3</v>
      </c>
      <c r="Q2182">
        <v>1199</v>
      </c>
      <c r="R2182" t="s">
        <v>8715</v>
      </c>
      <c r="S2182">
        <f t="shared" si="209"/>
        <v>3.3590492076729928E-3</v>
      </c>
    </row>
    <row r="2183" spans="1:19">
      <c r="A2183">
        <v>2180</v>
      </c>
      <c r="B2183">
        <v>1434</v>
      </c>
      <c r="C2183" t="s">
        <v>8716</v>
      </c>
      <c r="D2183">
        <f t="shared" si="204"/>
        <v>4.3460251046024551E-3</v>
      </c>
      <c r="E2183">
        <v>1355</v>
      </c>
      <c r="F2183" t="s">
        <v>8717</v>
      </c>
      <c r="G2183">
        <f t="shared" si="205"/>
        <v>4.935276752767565E-3</v>
      </c>
      <c r="H2183">
        <v>1433</v>
      </c>
      <c r="I2183" t="s">
        <v>8716</v>
      </c>
      <c r="J2183">
        <f t="shared" si="206"/>
        <v>3.6512212142358136E-3</v>
      </c>
      <c r="K2183">
        <v>1355</v>
      </c>
      <c r="L2183" t="s">
        <v>8717</v>
      </c>
      <c r="M2183">
        <f t="shared" si="207"/>
        <v>4.935276752767565E-3</v>
      </c>
      <c r="N2183">
        <v>1273</v>
      </c>
      <c r="O2183" t="s">
        <v>8718</v>
      </c>
      <c r="P2183">
        <f t="shared" si="208"/>
        <v>5.0577376276511989E-3</v>
      </c>
      <c r="Q2183">
        <v>1201</v>
      </c>
      <c r="R2183" t="s">
        <v>8719</v>
      </c>
      <c r="S2183">
        <f t="shared" si="209"/>
        <v>5.4011656952538739E-3</v>
      </c>
    </row>
    <row r="2184" spans="1:19">
      <c r="A2184">
        <v>2181</v>
      </c>
      <c r="B2184">
        <v>1432</v>
      </c>
      <c r="C2184" t="s">
        <v>8720</v>
      </c>
      <c r="D2184">
        <f t="shared" si="204"/>
        <v>4.4335893854748308E-3</v>
      </c>
      <c r="E2184">
        <v>1354</v>
      </c>
      <c r="F2184" t="s">
        <v>8721</v>
      </c>
      <c r="G2184">
        <f t="shared" si="205"/>
        <v>6.548375184638174E-3</v>
      </c>
      <c r="H2184">
        <v>1431</v>
      </c>
      <c r="I2184" t="s">
        <v>8720</v>
      </c>
      <c r="J2184">
        <f t="shared" si="206"/>
        <v>3.7378756114604876E-3</v>
      </c>
      <c r="K2184">
        <v>1354</v>
      </c>
      <c r="L2184" t="s">
        <v>8721</v>
      </c>
      <c r="M2184">
        <f t="shared" si="207"/>
        <v>6.548375184638174E-3</v>
      </c>
      <c r="N2184">
        <v>1275</v>
      </c>
      <c r="O2184" t="s">
        <v>8722</v>
      </c>
      <c r="P2184">
        <f t="shared" si="208"/>
        <v>9.1652549019607815E-3</v>
      </c>
      <c r="Q2184">
        <v>1199</v>
      </c>
      <c r="R2184" t="s">
        <v>8723</v>
      </c>
      <c r="S2184">
        <f t="shared" si="209"/>
        <v>6.0505421184320115E-3</v>
      </c>
    </row>
    <row r="2185" spans="1:19">
      <c r="A2185">
        <v>2182</v>
      </c>
      <c r="B2185">
        <v>1433</v>
      </c>
      <c r="C2185" t="s">
        <v>8724</v>
      </c>
      <c r="D2185">
        <f t="shared" si="204"/>
        <v>2.3068387997207873E-3</v>
      </c>
      <c r="E2185">
        <v>1355</v>
      </c>
      <c r="F2185" t="s">
        <v>8725</v>
      </c>
      <c r="G2185">
        <f t="shared" si="205"/>
        <v>3.8152767527674693E-3</v>
      </c>
      <c r="H2185">
        <v>1431</v>
      </c>
      <c r="I2185" t="s">
        <v>8724</v>
      </c>
      <c r="J2185">
        <f t="shared" si="206"/>
        <v>9.1243885394820957E-4</v>
      </c>
      <c r="K2185">
        <v>1357</v>
      </c>
      <c r="L2185" t="s">
        <v>8725</v>
      </c>
      <c r="M2185">
        <f t="shared" si="207"/>
        <v>5.283492999263022E-3</v>
      </c>
      <c r="N2185">
        <v>1275</v>
      </c>
      <c r="O2185" t="s">
        <v>8726</v>
      </c>
      <c r="P2185">
        <f t="shared" si="208"/>
        <v>4.1561568627450614E-3</v>
      </c>
      <c r="Q2185">
        <v>1203</v>
      </c>
      <c r="R2185" t="s">
        <v>8727</v>
      </c>
      <c r="S2185">
        <f t="shared" si="209"/>
        <v>4.6701579384870228E-3</v>
      </c>
    </row>
    <row r="2186" spans="1:19">
      <c r="A2186">
        <v>2183</v>
      </c>
      <c r="B2186">
        <v>1435</v>
      </c>
      <c r="C2186" t="s">
        <v>8728</v>
      </c>
      <c r="D2186">
        <f t="shared" si="204"/>
        <v>3.3359581881533167E-3</v>
      </c>
      <c r="E2186">
        <v>1352</v>
      </c>
      <c r="F2186" t="s">
        <v>8729</v>
      </c>
      <c r="G2186">
        <f t="shared" si="205"/>
        <v>2.134097633136032E-3</v>
      </c>
      <c r="H2186">
        <v>1434</v>
      </c>
      <c r="I2186" t="s">
        <v>8728</v>
      </c>
      <c r="J2186">
        <f t="shared" si="206"/>
        <v>2.6409344490934514E-3</v>
      </c>
      <c r="K2186">
        <v>1355</v>
      </c>
      <c r="L2186" t="s">
        <v>8729</v>
      </c>
      <c r="M2186">
        <f t="shared" si="207"/>
        <v>4.3433948339482772E-3</v>
      </c>
      <c r="N2186">
        <v>1276</v>
      </c>
      <c r="O2186" t="s">
        <v>8730</v>
      </c>
      <c r="P2186">
        <f t="shared" si="208"/>
        <v>5.4935736677116306E-3</v>
      </c>
      <c r="Q2186">
        <v>1203</v>
      </c>
      <c r="R2186" t="s">
        <v>8731</v>
      </c>
      <c r="S2186">
        <f t="shared" si="209"/>
        <v>5.0387364921030747E-3</v>
      </c>
    </row>
    <row r="2187" spans="1:19">
      <c r="A2187">
        <v>2184</v>
      </c>
      <c r="B2187">
        <v>1433</v>
      </c>
      <c r="C2187" t="s">
        <v>8732</v>
      </c>
      <c r="D2187">
        <f t="shared" si="204"/>
        <v>4.5415212840187728E-4</v>
      </c>
      <c r="E2187">
        <v>1357</v>
      </c>
      <c r="F2187" t="s">
        <v>8733</v>
      </c>
      <c r="G2187">
        <f t="shared" si="205"/>
        <v>4.7153279292556837E-3</v>
      </c>
      <c r="H2187">
        <v>1432</v>
      </c>
      <c r="I2187" t="s">
        <v>8732</v>
      </c>
      <c r="J2187">
        <f t="shared" si="206"/>
        <v>2.4385474860342868E-4</v>
      </c>
      <c r="K2187">
        <v>1352</v>
      </c>
      <c r="L2187" t="s">
        <v>8733</v>
      </c>
      <c r="M2187">
        <f t="shared" si="207"/>
        <v>1.0345414201183155E-3</v>
      </c>
      <c r="N2187">
        <v>1272</v>
      </c>
      <c r="O2187" t="s">
        <v>8734</v>
      </c>
      <c r="P2187">
        <f t="shared" si="208"/>
        <v>2.2793238993710999E-3</v>
      </c>
      <c r="Q2187">
        <v>1198</v>
      </c>
      <c r="R2187" t="s">
        <v>8735</v>
      </c>
      <c r="S2187">
        <f t="shared" si="209"/>
        <v>1.3697829716190498E-4</v>
      </c>
    </row>
    <row r="2188" spans="1:19">
      <c r="A2188">
        <v>2185</v>
      </c>
      <c r="B2188">
        <v>1434</v>
      </c>
      <c r="C2188" t="s">
        <v>8736</v>
      </c>
      <c r="D2188">
        <f t="shared" si="204"/>
        <v>3.8358437935844328E-3</v>
      </c>
      <c r="E2188">
        <v>1356</v>
      </c>
      <c r="F2188" t="s">
        <v>8737</v>
      </c>
      <c r="G2188">
        <f t="shared" si="205"/>
        <v>4.6882005899704432E-3</v>
      </c>
      <c r="H2188">
        <v>1434</v>
      </c>
      <c r="I2188" t="s">
        <v>8736</v>
      </c>
      <c r="J2188">
        <f t="shared" si="206"/>
        <v>3.8358437935844328E-3</v>
      </c>
      <c r="K2188">
        <v>1355</v>
      </c>
      <c r="L2188" t="s">
        <v>8737</v>
      </c>
      <c r="M2188">
        <f t="shared" si="207"/>
        <v>3.9536531365313068E-3</v>
      </c>
      <c r="N2188">
        <v>1273</v>
      </c>
      <c r="O2188" t="s">
        <v>8738</v>
      </c>
      <c r="P2188">
        <f t="shared" si="208"/>
        <v>3.0293794186959104E-3</v>
      </c>
      <c r="Q2188">
        <v>1199</v>
      </c>
      <c r="R2188" t="s">
        <v>8739</v>
      </c>
      <c r="S2188">
        <f t="shared" si="209"/>
        <v>2.4390325271060093E-3</v>
      </c>
    </row>
    <row r="2189" spans="1:19">
      <c r="A2189">
        <v>2186</v>
      </c>
      <c r="B2189">
        <v>1430</v>
      </c>
      <c r="C2189" t="s">
        <v>8740</v>
      </c>
      <c r="D2189">
        <f t="shared" si="204"/>
        <v>4.7902097902157684E-5</v>
      </c>
      <c r="E2189">
        <v>1359</v>
      </c>
      <c r="F2189" t="s">
        <v>8741</v>
      </c>
      <c r="G2189">
        <f t="shared" si="205"/>
        <v>7.230610743193467E-3</v>
      </c>
      <c r="H2189">
        <v>1439</v>
      </c>
      <c r="I2189" t="s">
        <v>8740</v>
      </c>
      <c r="J2189">
        <f t="shared" si="206"/>
        <v>6.3019457956915116E-3</v>
      </c>
      <c r="K2189">
        <v>1356</v>
      </c>
      <c r="L2189" t="s">
        <v>8741</v>
      </c>
      <c r="M2189">
        <f t="shared" si="207"/>
        <v>5.0342182890854873E-3</v>
      </c>
      <c r="N2189">
        <v>1275</v>
      </c>
      <c r="O2189" t="s">
        <v>8742</v>
      </c>
      <c r="P2189">
        <f t="shared" si="208"/>
        <v>6.166274509803984E-3</v>
      </c>
      <c r="Q2189">
        <v>1202</v>
      </c>
      <c r="R2189" t="s">
        <v>8743</v>
      </c>
      <c r="S2189">
        <f t="shared" si="209"/>
        <v>6.4193843594010785E-3</v>
      </c>
    </row>
    <row r="2190" spans="1:19">
      <c r="A2190">
        <v>2187</v>
      </c>
      <c r="B2190">
        <v>1437</v>
      </c>
      <c r="C2190" t="s">
        <v>8744</v>
      </c>
      <c r="D2190">
        <f t="shared" si="204"/>
        <v>3.9213639526791862E-3</v>
      </c>
      <c r="E2190">
        <v>1359</v>
      </c>
      <c r="F2190" t="s">
        <v>8745</v>
      </c>
      <c r="G2190">
        <f t="shared" si="205"/>
        <v>6.2122148638704246E-3</v>
      </c>
      <c r="H2190">
        <v>1439</v>
      </c>
      <c r="I2190" t="s">
        <v>8744</v>
      </c>
      <c r="J2190">
        <f t="shared" si="206"/>
        <v>5.3057678943710844E-3</v>
      </c>
      <c r="K2190">
        <v>1357</v>
      </c>
      <c r="L2190" t="s">
        <v>8745</v>
      </c>
      <c r="M2190">
        <f t="shared" si="207"/>
        <v>4.7475313190861509E-3</v>
      </c>
      <c r="N2190">
        <v>1280</v>
      </c>
      <c r="O2190" t="s">
        <v>8746</v>
      </c>
      <c r="P2190">
        <f t="shared" si="208"/>
        <v>8.7691406250000273E-3</v>
      </c>
      <c r="Q2190">
        <v>1204</v>
      </c>
      <c r="R2190" t="s">
        <v>8747</v>
      </c>
      <c r="S2190">
        <f t="shared" si="209"/>
        <v>5.3521594684385046E-3</v>
      </c>
    </row>
    <row r="2191" spans="1:19">
      <c r="A2191">
        <v>2188</v>
      </c>
      <c r="B2191">
        <v>1431</v>
      </c>
      <c r="C2191" t="s">
        <v>8748</v>
      </c>
      <c r="D2191">
        <f t="shared" si="204"/>
        <v>1.9245283018867263E-4</v>
      </c>
      <c r="E2191">
        <v>1355</v>
      </c>
      <c r="F2191" t="s">
        <v>8749</v>
      </c>
      <c r="G2191">
        <f t="shared" si="205"/>
        <v>2.47151291512912E-3</v>
      </c>
      <c r="H2191">
        <v>1437</v>
      </c>
      <c r="I2191" t="s">
        <v>8748</v>
      </c>
      <c r="J2191">
        <f t="shared" si="206"/>
        <v>3.9837160751565832E-3</v>
      </c>
      <c r="K2191">
        <v>1359</v>
      </c>
      <c r="L2191" t="s">
        <v>8749</v>
      </c>
      <c r="M2191">
        <f t="shared" si="207"/>
        <v>5.4075791022810578E-3</v>
      </c>
      <c r="N2191">
        <v>1280</v>
      </c>
      <c r="O2191" t="s">
        <v>8750</v>
      </c>
      <c r="P2191">
        <f t="shared" si="208"/>
        <v>6.3015625000000242E-3</v>
      </c>
      <c r="Q2191">
        <v>1204</v>
      </c>
      <c r="R2191" t="s">
        <v>8751</v>
      </c>
      <c r="S2191">
        <f t="shared" si="209"/>
        <v>3.2432724252491676E-3</v>
      </c>
    </row>
    <row r="2192" spans="1:19">
      <c r="A2192">
        <v>2189</v>
      </c>
      <c r="B2192">
        <v>1434</v>
      </c>
      <c r="C2192" t="s">
        <v>8752</v>
      </c>
      <c r="D2192">
        <f t="shared" si="204"/>
        <v>2.4359832635982483E-3</v>
      </c>
      <c r="E2192">
        <v>1356</v>
      </c>
      <c r="F2192" t="s">
        <v>8753</v>
      </c>
      <c r="G2192">
        <f t="shared" si="205"/>
        <v>4.0699852507374854E-3</v>
      </c>
      <c r="H2192">
        <v>1433</v>
      </c>
      <c r="I2192" t="s">
        <v>8752</v>
      </c>
      <c r="J2192">
        <f t="shared" si="206"/>
        <v>1.7398464759245554E-3</v>
      </c>
      <c r="K2192">
        <v>1356</v>
      </c>
      <c r="L2192" t="s">
        <v>8753</v>
      </c>
      <c r="M2192">
        <f t="shared" si="207"/>
        <v>4.0699852507374854E-3</v>
      </c>
      <c r="N2192">
        <v>1272</v>
      </c>
      <c r="O2192" t="s">
        <v>8754</v>
      </c>
      <c r="P2192">
        <f t="shared" si="208"/>
        <v>1.8549528301886992E-3</v>
      </c>
      <c r="Q2192">
        <v>1200</v>
      </c>
      <c r="R2192" t="s">
        <v>8755</v>
      </c>
      <c r="S2192">
        <f t="shared" si="209"/>
        <v>3.049500000000004E-3</v>
      </c>
    </row>
    <row r="2193" spans="1:19">
      <c r="A2193">
        <v>2190</v>
      </c>
      <c r="B2193">
        <v>1433</v>
      </c>
      <c r="C2193" t="s">
        <v>8756</v>
      </c>
      <c r="D2193">
        <f t="shared" si="204"/>
        <v>2.6337752965806451E-3</v>
      </c>
      <c r="E2193">
        <v>1356</v>
      </c>
      <c r="F2193" t="s">
        <v>8757</v>
      </c>
      <c r="G2193">
        <f t="shared" si="205"/>
        <v>4.3918141592920942E-3</v>
      </c>
      <c r="H2193">
        <v>1436</v>
      </c>
      <c r="I2193" t="s">
        <v>8756</v>
      </c>
      <c r="J2193">
        <f t="shared" si="206"/>
        <v>4.717409470752134E-3</v>
      </c>
      <c r="K2193">
        <v>1354</v>
      </c>
      <c r="L2193" t="s">
        <v>8757</v>
      </c>
      <c r="M2193">
        <f t="shared" si="207"/>
        <v>2.9211964549483598E-3</v>
      </c>
      <c r="N2193">
        <v>1272</v>
      </c>
      <c r="O2193" t="s">
        <v>8758</v>
      </c>
      <c r="P2193">
        <f t="shared" si="208"/>
        <v>1.1371069182390249E-3</v>
      </c>
      <c r="Q2193">
        <v>1199</v>
      </c>
      <c r="R2193" t="s">
        <v>8759</v>
      </c>
      <c r="S2193">
        <f t="shared" si="209"/>
        <v>1.6237698081734062E-3</v>
      </c>
    </row>
    <row r="2194" spans="1:19">
      <c r="A2194">
        <v>2191</v>
      </c>
      <c r="B2194">
        <v>1435</v>
      </c>
      <c r="C2194" t="s">
        <v>8760</v>
      </c>
      <c r="D2194">
        <f t="shared" si="204"/>
        <v>2.2940069686410744E-3</v>
      </c>
      <c r="E2194">
        <v>1360</v>
      </c>
      <c r="F2194" t="s">
        <v>8761</v>
      </c>
      <c r="G2194">
        <f t="shared" si="205"/>
        <v>6.0546323529412317E-3</v>
      </c>
      <c r="H2194">
        <v>1438</v>
      </c>
      <c r="I2194" t="s">
        <v>8760</v>
      </c>
      <c r="J2194">
        <f t="shared" si="206"/>
        <v>4.3754520166898059E-3</v>
      </c>
      <c r="K2194">
        <v>1358</v>
      </c>
      <c r="L2194" t="s">
        <v>8761</v>
      </c>
      <c r="M2194">
        <f t="shared" si="207"/>
        <v>4.5907952871870952E-3</v>
      </c>
      <c r="N2194">
        <v>1276</v>
      </c>
      <c r="O2194" t="s">
        <v>8762</v>
      </c>
      <c r="P2194">
        <f t="shared" si="208"/>
        <v>4.428134796238257E-3</v>
      </c>
      <c r="Q2194">
        <v>1205</v>
      </c>
      <c r="R2194" t="s">
        <v>8763</v>
      </c>
      <c r="S2194">
        <f t="shared" si="209"/>
        <v>6.8646473029045311E-3</v>
      </c>
    </row>
    <row r="2195" spans="1:19">
      <c r="A2195">
        <v>2192</v>
      </c>
      <c r="B2195">
        <v>1437</v>
      </c>
      <c r="C2195" t="s">
        <v>8764</v>
      </c>
      <c r="D2195">
        <f t="shared" si="204"/>
        <v>9.2505219206687748E-4</v>
      </c>
      <c r="E2195">
        <v>1360</v>
      </c>
      <c r="F2195" t="s">
        <v>8765</v>
      </c>
      <c r="G2195">
        <f t="shared" si="205"/>
        <v>3.932720588235337E-3</v>
      </c>
      <c r="H2195">
        <v>1439</v>
      </c>
      <c r="I2195" t="s">
        <v>8764</v>
      </c>
      <c r="J2195">
        <f t="shared" si="206"/>
        <v>2.3136205698402385E-3</v>
      </c>
      <c r="K2195">
        <v>1361</v>
      </c>
      <c r="L2195" t="s">
        <v>8765</v>
      </c>
      <c r="M2195">
        <f t="shared" si="207"/>
        <v>4.6645848640705792E-3</v>
      </c>
      <c r="N2195">
        <v>1280</v>
      </c>
      <c r="O2195" t="s">
        <v>8766</v>
      </c>
      <c r="P2195">
        <f t="shared" si="208"/>
        <v>5.6648437499999815E-3</v>
      </c>
      <c r="Q2195">
        <v>1205</v>
      </c>
      <c r="R2195" t="s">
        <v>8767</v>
      </c>
      <c r="S2195">
        <f t="shared" si="209"/>
        <v>3.1456431535270253E-3</v>
      </c>
    </row>
    <row r="2196" spans="1:19">
      <c r="A2196">
        <v>2193</v>
      </c>
      <c r="B2196">
        <v>1439</v>
      </c>
      <c r="C2196" t="s">
        <v>8768</v>
      </c>
      <c r="D2196">
        <f t="shared" si="204"/>
        <v>3.8979152189019448E-3</v>
      </c>
      <c r="E2196">
        <v>1357</v>
      </c>
      <c r="F2196" t="s">
        <v>8769</v>
      </c>
      <c r="G2196">
        <f t="shared" si="205"/>
        <v>2.1939572586588351E-3</v>
      </c>
      <c r="H2196">
        <v>1432</v>
      </c>
      <c r="I2196" t="s">
        <v>8768</v>
      </c>
      <c r="J2196">
        <f t="shared" si="206"/>
        <v>9.7129888268163514E-4</v>
      </c>
      <c r="K2196">
        <v>1353</v>
      </c>
      <c r="L2196" t="s">
        <v>8769</v>
      </c>
      <c r="M2196">
        <f t="shared" si="207"/>
        <v>7.5594974131556623E-4</v>
      </c>
      <c r="N2196">
        <v>1280</v>
      </c>
      <c r="O2196" t="s">
        <v>8770</v>
      </c>
      <c r="P2196">
        <f t="shared" si="208"/>
        <v>5.6506249999999977E-3</v>
      </c>
      <c r="Q2196">
        <v>1204</v>
      </c>
      <c r="R2196" t="s">
        <v>8771</v>
      </c>
      <c r="S2196">
        <f t="shared" si="209"/>
        <v>2.5996677740864694E-3</v>
      </c>
    </row>
    <row r="2197" spans="1:19">
      <c r="A2197">
        <v>2194</v>
      </c>
      <c r="B2197">
        <v>1435</v>
      </c>
      <c r="C2197" t="s">
        <v>8772</v>
      </c>
      <c r="D2197">
        <f t="shared" si="204"/>
        <v>1.9215331010452694E-3</v>
      </c>
      <c r="E2197">
        <v>1361</v>
      </c>
      <c r="F2197" t="s">
        <v>8773</v>
      </c>
      <c r="G2197">
        <f t="shared" si="205"/>
        <v>6.2312270389420056E-3</v>
      </c>
      <c r="H2197">
        <v>1440</v>
      </c>
      <c r="I2197" t="s">
        <v>8772</v>
      </c>
      <c r="J2197">
        <f t="shared" si="206"/>
        <v>5.3870833333333062E-3</v>
      </c>
      <c r="K2197">
        <v>1359</v>
      </c>
      <c r="L2197" t="s">
        <v>8773</v>
      </c>
      <c r="M2197">
        <f t="shared" si="207"/>
        <v>4.7687270051508975E-3</v>
      </c>
      <c r="N2197">
        <v>1276</v>
      </c>
      <c r="O2197" t="s">
        <v>8774</v>
      </c>
      <c r="P2197">
        <f t="shared" si="208"/>
        <v>3.3305642633229232E-3</v>
      </c>
      <c r="Q2197">
        <v>1201</v>
      </c>
      <c r="R2197" t="s">
        <v>8775</v>
      </c>
      <c r="S2197">
        <f t="shared" si="209"/>
        <v>1.9240632805994772E-3</v>
      </c>
    </row>
    <row r="2198" spans="1:19">
      <c r="A2198">
        <v>2195</v>
      </c>
      <c r="B2198">
        <v>1440</v>
      </c>
      <c r="C2198" t="s">
        <v>8776</v>
      </c>
      <c r="D2198">
        <f t="shared" si="204"/>
        <v>3.5350694444444583E-3</v>
      </c>
      <c r="E2198">
        <v>1357</v>
      </c>
      <c r="F2198" t="s">
        <v>8777</v>
      </c>
      <c r="G2198">
        <f t="shared" si="205"/>
        <v>2.3758290346351752E-3</v>
      </c>
      <c r="H2198">
        <v>1440</v>
      </c>
      <c r="I2198" t="s">
        <v>8776</v>
      </c>
      <c r="J2198">
        <f t="shared" si="206"/>
        <v>3.5350694444444583E-3</v>
      </c>
      <c r="K2198">
        <v>1359</v>
      </c>
      <c r="L2198" t="s">
        <v>8777</v>
      </c>
      <c r="M2198">
        <f t="shared" si="207"/>
        <v>3.8440029433406422E-3</v>
      </c>
      <c r="N2198">
        <v>1274</v>
      </c>
      <c r="O2198" t="s">
        <v>8778</v>
      </c>
      <c r="P2198">
        <f t="shared" si="208"/>
        <v>1.8840659340659464E-3</v>
      </c>
      <c r="Q2198">
        <v>1199</v>
      </c>
      <c r="R2198" t="s">
        <v>8779</v>
      </c>
      <c r="S2198">
        <f t="shared" si="209"/>
        <v>1.9157631359474021E-4</v>
      </c>
    </row>
    <row r="2199" spans="1:19">
      <c r="A2199">
        <v>2196</v>
      </c>
      <c r="B2199">
        <v>1435</v>
      </c>
      <c r="C2199" t="s">
        <v>8780</v>
      </c>
      <c r="D2199">
        <f t="shared" si="204"/>
        <v>3.8801393728227636E-4</v>
      </c>
      <c r="E2199">
        <v>1362</v>
      </c>
      <c r="F2199" t="s">
        <v>8781</v>
      </c>
      <c r="G2199">
        <f t="shared" si="205"/>
        <v>5.6259911894273942E-3</v>
      </c>
      <c r="H2199">
        <v>1440</v>
      </c>
      <c r="I2199" t="s">
        <v>8780</v>
      </c>
      <c r="J2199">
        <f t="shared" si="206"/>
        <v>3.0855555555555094E-3</v>
      </c>
      <c r="K2199">
        <v>1363</v>
      </c>
      <c r="L2199" t="s">
        <v>8781</v>
      </c>
      <c r="M2199">
        <f t="shared" si="207"/>
        <v>6.3555392516508524E-3</v>
      </c>
      <c r="N2199">
        <v>1276</v>
      </c>
      <c r="O2199" t="s">
        <v>8782</v>
      </c>
      <c r="P2199">
        <f t="shared" si="208"/>
        <v>2.9344827586207222E-3</v>
      </c>
      <c r="Q2199">
        <v>1205</v>
      </c>
      <c r="R2199" t="s">
        <v>8783</v>
      </c>
      <c r="S2199">
        <f t="shared" si="209"/>
        <v>5.7647302904564436E-3</v>
      </c>
    </row>
    <row r="2200" spans="1:19">
      <c r="A2200">
        <v>2197</v>
      </c>
      <c r="B2200">
        <v>1441</v>
      </c>
      <c r="C2200" t="s">
        <v>8784</v>
      </c>
      <c r="D2200">
        <f t="shared" si="204"/>
        <v>4.7260235947258122E-3</v>
      </c>
      <c r="E2200">
        <v>1358</v>
      </c>
      <c r="F2200" t="s">
        <v>8785</v>
      </c>
      <c r="G2200">
        <f t="shared" si="205"/>
        <v>2.1547128129601662E-3</v>
      </c>
      <c r="H2200">
        <v>1436</v>
      </c>
      <c r="I2200" t="s">
        <v>8784</v>
      </c>
      <c r="J2200">
        <f t="shared" si="206"/>
        <v>1.2605849582171971E-3</v>
      </c>
      <c r="K2200">
        <v>1358</v>
      </c>
      <c r="L2200" t="s">
        <v>8785</v>
      </c>
      <c r="M2200">
        <f t="shared" si="207"/>
        <v>2.1547128129601662E-3</v>
      </c>
      <c r="N2200">
        <v>1277</v>
      </c>
      <c r="O2200" t="s">
        <v>8786</v>
      </c>
      <c r="P2200">
        <f t="shared" si="208"/>
        <v>2.5912294440093727E-3</v>
      </c>
      <c r="Q2200">
        <v>1201</v>
      </c>
      <c r="R2200" t="s">
        <v>8787</v>
      </c>
      <c r="S2200">
        <f t="shared" si="209"/>
        <v>1.6483763530392118E-3</v>
      </c>
    </row>
    <row r="2201" spans="1:19">
      <c r="A2201">
        <v>2198</v>
      </c>
      <c r="B2201">
        <v>1440</v>
      </c>
      <c r="C2201" t="s">
        <v>8788</v>
      </c>
      <c r="D2201">
        <f t="shared" si="204"/>
        <v>6.7944444444442015E-4</v>
      </c>
      <c r="E2201">
        <v>1359</v>
      </c>
      <c r="F2201" t="s">
        <v>8789</v>
      </c>
      <c r="G2201">
        <f t="shared" si="205"/>
        <v>9.7027225901402529E-4</v>
      </c>
      <c r="H2201">
        <v>1440</v>
      </c>
      <c r="I2201" t="s">
        <v>8788</v>
      </c>
      <c r="J2201">
        <f t="shared" si="206"/>
        <v>6.7944444444442015E-4</v>
      </c>
      <c r="K2201">
        <v>1359</v>
      </c>
      <c r="L2201" t="s">
        <v>8789</v>
      </c>
      <c r="M2201">
        <f t="shared" si="207"/>
        <v>9.7027225901402529E-4</v>
      </c>
      <c r="N2201">
        <v>1277</v>
      </c>
      <c r="O2201" t="s">
        <v>8790</v>
      </c>
      <c r="P2201">
        <f t="shared" si="208"/>
        <v>8.5755677368833376E-4</v>
      </c>
      <c r="Q2201">
        <v>1202</v>
      </c>
      <c r="R2201" t="s">
        <v>8791</v>
      </c>
      <c r="S2201">
        <f t="shared" si="209"/>
        <v>2.4421797004992073E-3</v>
      </c>
    </row>
    <row r="2202" spans="1:19">
      <c r="A2202">
        <v>2199</v>
      </c>
      <c r="B2202">
        <v>1442</v>
      </c>
      <c r="C2202" t="s">
        <v>8792</v>
      </c>
      <c r="D2202">
        <f t="shared" si="204"/>
        <v>6.2142857142852498E-4</v>
      </c>
      <c r="E2202">
        <v>1364</v>
      </c>
      <c r="F2202" t="s">
        <v>8793</v>
      </c>
      <c r="G2202">
        <f t="shared" si="205"/>
        <v>2.7126099706745203E-3</v>
      </c>
      <c r="H2202">
        <v>1436</v>
      </c>
      <c r="I2202" t="s">
        <v>8792</v>
      </c>
      <c r="J2202">
        <f t="shared" si="206"/>
        <v>3.5542479108635564E-3</v>
      </c>
      <c r="K2202">
        <v>1359</v>
      </c>
      <c r="L2202" t="s">
        <v>8793</v>
      </c>
      <c r="M2202">
        <f t="shared" si="207"/>
        <v>9.5658572479761182E-4</v>
      </c>
      <c r="N2202">
        <v>1281</v>
      </c>
      <c r="O2202" t="s">
        <v>8794</v>
      </c>
      <c r="P2202">
        <f t="shared" si="208"/>
        <v>1.7706479313036524E-3</v>
      </c>
      <c r="Q2202">
        <v>1207</v>
      </c>
      <c r="R2202" t="s">
        <v>8795</v>
      </c>
      <c r="S2202">
        <f t="shared" si="209"/>
        <v>1.6526926263462644E-3</v>
      </c>
    </row>
    <row r="2203" spans="1:19">
      <c r="A2203">
        <v>2200</v>
      </c>
      <c r="B2203">
        <v>1440</v>
      </c>
      <c r="C2203" t="s">
        <v>8796</v>
      </c>
      <c r="D2203">
        <f t="shared" si="204"/>
        <v>1.7722222222226315E-4</v>
      </c>
      <c r="E2203">
        <v>1358</v>
      </c>
      <c r="F2203" t="s">
        <v>8797</v>
      </c>
      <c r="G2203">
        <f t="shared" si="205"/>
        <v>7.3541973490434383E-4</v>
      </c>
      <c r="H2203">
        <v>1441</v>
      </c>
      <c r="I2203" t="s">
        <v>8796</v>
      </c>
      <c r="J2203">
        <f t="shared" si="206"/>
        <v>8.7106176266485695E-4</v>
      </c>
      <c r="K2203">
        <v>1362</v>
      </c>
      <c r="L2203" t="s">
        <v>8797</v>
      </c>
      <c r="M2203">
        <f t="shared" si="207"/>
        <v>2.2035976505138774E-3</v>
      </c>
      <c r="N2203">
        <v>1276</v>
      </c>
      <c r="O2203" t="s">
        <v>8798</v>
      </c>
      <c r="P2203">
        <f t="shared" si="208"/>
        <v>1.053369905956133E-3</v>
      </c>
      <c r="Q2203">
        <v>1210</v>
      </c>
      <c r="R2203" t="s">
        <v>8799</v>
      </c>
      <c r="S2203">
        <f t="shared" si="209"/>
        <v>5.3426446280991887E-3</v>
      </c>
    </row>
    <row r="2204" spans="1:19">
      <c r="A2204">
        <v>2201</v>
      </c>
      <c r="B2204">
        <v>1441</v>
      </c>
      <c r="C2204" t="s">
        <v>8800</v>
      </c>
      <c r="D2204">
        <f t="shared" si="204"/>
        <v>1.4469118667589047E-4</v>
      </c>
      <c r="E2204">
        <v>1357</v>
      </c>
      <c r="F2204" t="s">
        <v>8801</v>
      </c>
      <c r="G2204">
        <f t="shared" si="205"/>
        <v>2.1632277081798431E-3</v>
      </c>
      <c r="H2204">
        <v>1436</v>
      </c>
      <c r="I2204" t="s">
        <v>8800</v>
      </c>
      <c r="J2204">
        <f t="shared" si="206"/>
        <v>3.6270891364902215E-3</v>
      </c>
      <c r="K2204">
        <v>1359</v>
      </c>
      <c r="L2204" t="s">
        <v>8801</v>
      </c>
      <c r="M2204">
        <f t="shared" si="207"/>
        <v>6.8837380426787879E-4</v>
      </c>
      <c r="N2204">
        <v>1281</v>
      </c>
      <c r="O2204" t="s">
        <v>8802</v>
      </c>
      <c r="P2204">
        <f t="shared" si="208"/>
        <v>2.0993754879000803E-3</v>
      </c>
      <c r="Q2204">
        <v>1204</v>
      </c>
      <c r="R2204" t="s">
        <v>8803</v>
      </c>
      <c r="S2204">
        <f t="shared" si="209"/>
        <v>2.9277408637870734E-4</v>
      </c>
    </row>
    <row r="2205" spans="1:19">
      <c r="A2205">
        <v>2202</v>
      </c>
      <c r="B2205">
        <v>1442</v>
      </c>
      <c r="C2205" t="s">
        <v>8804</v>
      </c>
      <c r="D2205">
        <f t="shared" si="204"/>
        <v>6.389042995838931E-4</v>
      </c>
      <c r="E2205">
        <v>1357</v>
      </c>
      <c r="F2205" t="s">
        <v>8805</v>
      </c>
      <c r="G2205">
        <f t="shared" si="205"/>
        <v>2.3236551215917241E-3</v>
      </c>
      <c r="H2205">
        <v>1438</v>
      </c>
      <c r="I2205" t="s">
        <v>8804</v>
      </c>
      <c r="J2205">
        <f t="shared" si="206"/>
        <v>2.140959666203078E-3</v>
      </c>
      <c r="K2205">
        <v>1359</v>
      </c>
      <c r="L2205" t="s">
        <v>8805</v>
      </c>
      <c r="M2205">
        <f t="shared" si="207"/>
        <v>8.4856512141278132E-4</v>
      </c>
      <c r="N2205">
        <v>1282</v>
      </c>
      <c r="O2205" t="s">
        <v>8806</v>
      </c>
      <c r="P2205">
        <f t="shared" si="208"/>
        <v>2.5475819032761905E-3</v>
      </c>
      <c r="Q2205">
        <v>1206</v>
      </c>
      <c r="R2205" t="s">
        <v>8807</v>
      </c>
      <c r="S2205">
        <f t="shared" si="209"/>
        <v>2.0175787728026057E-3</v>
      </c>
    </row>
    <row r="2206" spans="1:19">
      <c r="A2206">
        <v>2203</v>
      </c>
      <c r="B2206">
        <v>1444</v>
      </c>
      <c r="C2206" t="s">
        <v>8808</v>
      </c>
      <c r="D2206">
        <f t="shared" si="204"/>
        <v>2.0788088642659298E-3</v>
      </c>
      <c r="E2206">
        <v>1360</v>
      </c>
      <c r="F2206" t="s">
        <v>8809</v>
      </c>
      <c r="G2206">
        <f t="shared" si="205"/>
        <v>1.5220588235302009E-4</v>
      </c>
      <c r="H2206">
        <v>1437</v>
      </c>
      <c r="I2206" t="s">
        <v>8808</v>
      </c>
      <c r="J2206">
        <f t="shared" si="206"/>
        <v>2.7823242867084184E-3</v>
      </c>
      <c r="K2206">
        <v>1360</v>
      </c>
      <c r="L2206" t="s">
        <v>8809</v>
      </c>
      <c r="M2206">
        <f t="shared" si="207"/>
        <v>1.5220588235302009E-4</v>
      </c>
      <c r="N2206">
        <v>1283</v>
      </c>
      <c r="O2206" t="s">
        <v>8810</v>
      </c>
      <c r="P2206">
        <f t="shared" si="208"/>
        <v>4.356196414653111E-3</v>
      </c>
      <c r="Q2206">
        <v>1205</v>
      </c>
      <c r="R2206" t="s">
        <v>8811</v>
      </c>
      <c r="S2206">
        <f t="shared" si="209"/>
        <v>2.3565975103734386E-3</v>
      </c>
    </row>
    <row r="2207" spans="1:19">
      <c r="A2207">
        <v>2204</v>
      </c>
      <c r="B2207">
        <v>1445</v>
      </c>
      <c r="C2207" t="s">
        <v>8812</v>
      </c>
      <c r="D2207">
        <f t="shared" si="204"/>
        <v>8.7813148788929449E-4</v>
      </c>
      <c r="E2207">
        <v>1358</v>
      </c>
      <c r="F2207" t="s">
        <v>8813</v>
      </c>
      <c r="G2207">
        <f t="shared" si="205"/>
        <v>3.6876288659794467E-3</v>
      </c>
      <c r="H2207">
        <v>1435</v>
      </c>
      <c r="I2207" t="s">
        <v>8812</v>
      </c>
      <c r="J2207">
        <f t="shared" si="206"/>
        <v>6.0843902439024176E-3</v>
      </c>
      <c r="K2207">
        <v>1363</v>
      </c>
      <c r="L2207" t="s">
        <v>8813</v>
      </c>
      <c r="M2207">
        <f t="shared" si="207"/>
        <v>5.7226705796686745E-6</v>
      </c>
      <c r="N2207">
        <v>1281</v>
      </c>
      <c r="O2207" t="s">
        <v>8814</v>
      </c>
      <c r="P2207">
        <f t="shared" si="208"/>
        <v>1.0015612802504382E-4</v>
      </c>
      <c r="Q2207">
        <v>1206</v>
      </c>
      <c r="R2207" t="s">
        <v>8815</v>
      </c>
      <c r="S2207">
        <f t="shared" si="209"/>
        <v>1.392288557213982E-3</v>
      </c>
    </row>
    <row r="2208" spans="1:19">
      <c r="A2208">
        <v>2205</v>
      </c>
      <c r="B2208">
        <v>1436</v>
      </c>
      <c r="C2208" t="s">
        <v>8816</v>
      </c>
      <c r="D2208">
        <f t="shared" si="204"/>
        <v>5.3106545961002444E-3</v>
      </c>
      <c r="E2208">
        <v>1364</v>
      </c>
      <c r="F2208" t="s">
        <v>8817</v>
      </c>
      <c r="G2208">
        <f t="shared" si="205"/>
        <v>1.0367302052785646E-3</v>
      </c>
      <c r="H2208">
        <v>1444</v>
      </c>
      <c r="I2208" t="s">
        <v>8816</v>
      </c>
      <c r="J2208">
        <f t="shared" si="206"/>
        <v>2.5893351800557391E-4</v>
      </c>
      <c r="K2208">
        <v>1364</v>
      </c>
      <c r="L2208" t="s">
        <v>8817</v>
      </c>
      <c r="M2208">
        <f t="shared" si="207"/>
        <v>1.0367302052785646E-3</v>
      </c>
      <c r="N2208">
        <v>1282</v>
      </c>
      <c r="O2208" t="s">
        <v>8818</v>
      </c>
      <c r="P2208">
        <f t="shared" si="208"/>
        <v>9.1326053042129428E-4</v>
      </c>
      <c r="Q2208">
        <v>1207</v>
      </c>
      <c r="R2208" t="s">
        <v>8819</v>
      </c>
      <c r="S2208">
        <f t="shared" si="209"/>
        <v>4.0215410107707282E-4</v>
      </c>
    </row>
    <row r="2209" spans="1:19">
      <c r="A2209">
        <v>2206</v>
      </c>
      <c r="B2209">
        <v>1435</v>
      </c>
      <c r="C2209" t="s">
        <v>8820</v>
      </c>
      <c r="D2209">
        <f t="shared" si="204"/>
        <v>5.246271777003428E-3</v>
      </c>
      <c r="E2209">
        <v>1363</v>
      </c>
      <c r="F2209" t="s">
        <v>8821</v>
      </c>
      <c r="G2209">
        <f t="shared" si="205"/>
        <v>1.3643433602347765E-3</v>
      </c>
      <c r="H2209">
        <v>1445</v>
      </c>
      <c r="I2209" t="s">
        <v>8820</v>
      </c>
      <c r="J2209">
        <f t="shared" si="206"/>
        <v>1.710449826989675E-3</v>
      </c>
      <c r="K2209">
        <v>1364</v>
      </c>
      <c r="L2209" t="s">
        <v>8821</v>
      </c>
      <c r="M2209">
        <f t="shared" si="207"/>
        <v>2.0964809384164227E-3</v>
      </c>
      <c r="N2209">
        <v>1277</v>
      </c>
      <c r="O2209" t="s">
        <v>8822</v>
      </c>
      <c r="P2209">
        <f t="shared" si="208"/>
        <v>1.7287392325763169E-3</v>
      </c>
      <c r="Q2209">
        <v>1206</v>
      </c>
      <c r="R2209" t="s">
        <v>8823</v>
      </c>
      <c r="S2209">
        <f t="shared" si="209"/>
        <v>6.9004975124382841E-4</v>
      </c>
    </row>
    <row r="2210" spans="1:19">
      <c r="A2210">
        <v>2207</v>
      </c>
      <c r="B2210">
        <v>1440</v>
      </c>
      <c r="C2210" t="s">
        <v>8824</v>
      </c>
      <c r="D2210">
        <f t="shared" si="204"/>
        <v>2.5656250000000431E-3</v>
      </c>
      <c r="E2210">
        <v>1367</v>
      </c>
      <c r="F2210" t="s">
        <v>8825</v>
      </c>
      <c r="G2210">
        <f t="shared" si="205"/>
        <v>3.4585223116312277E-3</v>
      </c>
      <c r="H2210">
        <v>1448</v>
      </c>
      <c r="I2210" t="s">
        <v>8824</v>
      </c>
      <c r="J2210">
        <f t="shared" si="206"/>
        <v>2.9734116022099022E-3</v>
      </c>
      <c r="K2210">
        <v>1364</v>
      </c>
      <c r="L2210" t="s">
        <v>8825</v>
      </c>
      <c r="M2210">
        <f t="shared" si="207"/>
        <v>1.2667155425219122E-3</v>
      </c>
      <c r="N2210">
        <v>1277</v>
      </c>
      <c r="O2210" t="s">
        <v>8826</v>
      </c>
      <c r="P2210">
        <f t="shared" si="208"/>
        <v>2.6187940485512926E-3</v>
      </c>
      <c r="Q2210">
        <v>1207</v>
      </c>
      <c r="R2210" t="s">
        <v>8827</v>
      </c>
      <c r="S2210">
        <f t="shared" si="209"/>
        <v>1.6284175642087987E-3</v>
      </c>
    </row>
    <row r="2211" spans="1:19">
      <c r="A2211">
        <v>2208</v>
      </c>
      <c r="B2211">
        <v>1449</v>
      </c>
      <c r="C2211" t="s">
        <v>8828</v>
      </c>
      <c r="D2211">
        <f t="shared" si="204"/>
        <v>4.9342995169081531E-3</v>
      </c>
      <c r="E2211">
        <v>1367</v>
      </c>
      <c r="F2211" t="s">
        <v>8829</v>
      </c>
      <c r="G2211">
        <f t="shared" si="205"/>
        <v>4.4947329919531312E-3</v>
      </c>
      <c r="H2211">
        <v>1443</v>
      </c>
      <c r="I2211" t="s">
        <v>8828</v>
      </c>
      <c r="J2211">
        <f t="shared" si="206"/>
        <v>7.9681219681213705E-4</v>
      </c>
      <c r="K2211">
        <v>1367</v>
      </c>
      <c r="L2211" t="s">
        <v>8829</v>
      </c>
      <c r="M2211">
        <f t="shared" si="207"/>
        <v>4.4947329919531312E-3</v>
      </c>
      <c r="N2211">
        <v>1289</v>
      </c>
      <c r="O2211" t="s">
        <v>8830</v>
      </c>
      <c r="P2211">
        <f t="shared" si="208"/>
        <v>7.6403413498836951E-3</v>
      </c>
      <c r="Q2211">
        <v>1211</v>
      </c>
      <c r="R2211" t="s">
        <v>8831</v>
      </c>
      <c r="S2211">
        <f t="shared" si="209"/>
        <v>5.8776218001651429E-3</v>
      </c>
    </row>
    <row r="2212" spans="1:19">
      <c r="A2212">
        <v>2209</v>
      </c>
      <c r="B2212">
        <v>1450</v>
      </c>
      <c r="C2212" t="s">
        <v>8832</v>
      </c>
      <c r="D2212">
        <f t="shared" si="204"/>
        <v>5.5206206896551086E-3</v>
      </c>
      <c r="E2212">
        <v>1366</v>
      </c>
      <c r="F2212" t="s">
        <v>8833</v>
      </c>
      <c r="G2212">
        <f t="shared" si="205"/>
        <v>3.3949487554905166E-3</v>
      </c>
      <c r="H2212">
        <v>1450</v>
      </c>
      <c r="I2212" t="s">
        <v>8832</v>
      </c>
      <c r="J2212">
        <f t="shared" si="206"/>
        <v>5.5206206896551086E-3</v>
      </c>
      <c r="K2212">
        <v>1368</v>
      </c>
      <c r="L2212" t="s">
        <v>8833</v>
      </c>
      <c r="M2212">
        <f t="shared" si="207"/>
        <v>4.8519736842105596E-3</v>
      </c>
      <c r="N2212">
        <v>1285</v>
      </c>
      <c r="O2212" t="s">
        <v>8834</v>
      </c>
      <c r="P2212">
        <f t="shared" si="208"/>
        <v>4.33128404669269E-3</v>
      </c>
      <c r="Q2212">
        <v>1207</v>
      </c>
      <c r="R2212" t="s">
        <v>8835</v>
      </c>
      <c r="S2212">
        <f t="shared" si="209"/>
        <v>2.251698425849128E-3</v>
      </c>
    </row>
    <row r="2213" spans="1:19">
      <c r="A2213">
        <v>2210</v>
      </c>
      <c r="B2213">
        <v>1452</v>
      </c>
      <c r="C2213" t="s">
        <v>8836</v>
      </c>
      <c r="D2213">
        <f t="shared" si="204"/>
        <v>4.4397382920110294E-3</v>
      </c>
      <c r="E2213">
        <v>1365</v>
      </c>
      <c r="F2213" t="s">
        <v>8837</v>
      </c>
      <c r="G2213">
        <f t="shared" si="205"/>
        <v>7.0014652014650466E-4</v>
      </c>
      <c r="H2213">
        <v>1443</v>
      </c>
      <c r="I2213" t="s">
        <v>8836</v>
      </c>
      <c r="J2213">
        <f t="shared" si="206"/>
        <v>1.7695772695772594E-3</v>
      </c>
      <c r="K2213">
        <v>1370</v>
      </c>
      <c r="L2213" t="s">
        <v>8837</v>
      </c>
      <c r="M2213">
        <f t="shared" si="207"/>
        <v>4.3472262773722476E-3</v>
      </c>
      <c r="N2213">
        <v>1289</v>
      </c>
      <c r="O2213" t="s">
        <v>8838</v>
      </c>
      <c r="P2213">
        <f t="shared" si="208"/>
        <v>5.9065942591155201E-3</v>
      </c>
      <c r="Q2213">
        <v>1207</v>
      </c>
      <c r="R2213" t="s">
        <v>8839</v>
      </c>
      <c r="S2213">
        <f t="shared" si="209"/>
        <v>2.7141673570842996E-4</v>
      </c>
    </row>
    <row r="2214" spans="1:19">
      <c r="A2214">
        <v>2211</v>
      </c>
      <c r="B2214">
        <v>1450</v>
      </c>
      <c r="C2214" t="s">
        <v>8840</v>
      </c>
      <c r="D2214">
        <f t="shared" si="204"/>
        <v>3.9456551724137614E-3</v>
      </c>
      <c r="E2214">
        <v>1367</v>
      </c>
      <c r="F2214" t="s">
        <v>8841</v>
      </c>
      <c r="G2214">
        <f t="shared" si="205"/>
        <v>2.8464520848573895E-3</v>
      </c>
      <c r="H2214">
        <v>1446</v>
      </c>
      <c r="I2214" t="s">
        <v>8840</v>
      </c>
      <c r="J2214">
        <f t="shared" si="206"/>
        <v>1.1903181189487921E-3</v>
      </c>
      <c r="K2214">
        <v>1369</v>
      </c>
      <c r="L2214" t="s">
        <v>8841</v>
      </c>
      <c r="M2214">
        <f t="shared" si="207"/>
        <v>4.3032140248356835E-3</v>
      </c>
      <c r="N2214">
        <v>1288</v>
      </c>
      <c r="O2214" t="s">
        <v>8842</v>
      </c>
      <c r="P2214">
        <f t="shared" si="208"/>
        <v>5.2714285714286213E-3</v>
      </c>
      <c r="Q2214">
        <v>1210</v>
      </c>
      <c r="R2214" t="s">
        <v>8843</v>
      </c>
      <c r="S2214">
        <f t="shared" si="209"/>
        <v>3.4149586776859807E-3</v>
      </c>
    </row>
    <row r="2215" spans="1:19">
      <c r="A2215">
        <v>2212</v>
      </c>
      <c r="B2215">
        <v>1450</v>
      </c>
      <c r="C2215" t="s">
        <v>8844</v>
      </c>
      <c r="D2215">
        <f t="shared" si="204"/>
        <v>4.2154482758620547E-3</v>
      </c>
      <c r="E2215">
        <v>1365</v>
      </c>
      <c r="F2215" t="s">
        <v>8845</v>
      </c>
      <c r="G2215">
        <f t="shared" si="205"/>
        <v>1.4515750915750139E-3</v>
      </c>
      <c r="H2215">
        <v>1444</v>
      </c>
      <c r="I2215" t="s">
        <v>8844</v>
      </c>
      <c r="J2215">
        <f t="shared" si="206"/>
        <v>7.7839335180041299E-5</v>
      </c>
      <c r="K2215">
        <v>1370</v>
      </c>
      <c r="L2215" t="s">
        <v>8845</v>
      </c>
      <c r="M2215">
        <f t="shared" si="207"/>
        <v>5.0959124087590468E-3</v>
      </c>
      <c r="N2215">
        <v>1290</v>
      </c>
      <c r="O2215" t="s">
        <v>8846</v>
      </c>
      <c r="P2215">
        <f t="shared" si="208"/>
        <v>6.9535658914728696E-3</v>
      </c>
      <c r="Q2215">
        <v>1212</v>
      </c>
      <c r="R2215" t="s">
        <v>8847</v>
      </c>
      <c r="S2215">
        <f t="shared" si="209"/>
        <v>4.877475247524697E-3</v>
      </c>
    </row>
    <row r="2216" spans="1:19">
      <c r="A2216">
        <v>2213</v>
      </c>
      <c r="B2216">
        <v>1451</v>
      </c>
      <c r="C2216" t="s">
        <v>8848</v>
      </c>
      <c r="D2216">
        <f t="shared" si="204"/>
        <v>5.5327360441075257E-3</v>
      </c>
      <c r="E2216">
        <v>1368</v>
      </c>
      <c r="F2216" t="s">
        <v>8849</v>
      </c>
      <c r="G2216">
        <f t="shared" si="205"/>
        <v>4.4360380116959686E-3</v>
      </c>
      <c r="H2216">
        <v>1451</v>
      </c>
      <c r="I2216" t="s">
        <v>8848</v>
      </c>
      <c r="J2216">
        <f t="shared" si="206"/>
        <v>5.5327360441075257E-3</v>
      </c>
      <c r="K2216">
        <v>1368</v>
      </c>
      <c r="L2216" t="s">
        <v>8849</v>
      </c>
      <c r="M2216">
        <f t="shared" si="207"/>
        <v>4.4360380116959686E-3</v>
      </c>
      <c r="N2216">
        <v>1289</v>
      </c>
      <c r="O2216" t="s">
        <v>8850</v>
      </c>
      <c r="P2216">
        <f t="shared" si="208"/>
        <v>6.7467028704422142E-3</v>
      </c>
      <c r="Q2216">
        <v>1208</v>
      </c>
      <c r="R2216" t="s">
        <v>8851</v>
      </c>
      <c r="S2216">
        <f t="shared" si="209"/>
        <v>2.9313741721853602E-3</v>
      </c>
    </row>
    <row r="2217" spans="1:19">
      <c r="A2217">
        <v>2214</v>
      </c>
      <c r="B2217">
        <v>1452</v>
      </c>
      <c r="C2217" t="s">
        <v>8852</v>
      </c>
      <c r="D2217">
        <f t="shared" si="204"/>
        <v>5.3734159779614907E-3</v>
      </c>
      <c r="E2217">
        <v>1367</v>
      </c>
      <c r="F2217" t="s">
        <v>8853</v>
      </c>
      <c r="G2217">
        <f t="shared" si="205"/>
        <v>2.7441843452815661E-3</v>
      </c>
      <c r="H2217">
        <v>1452</v>
      </c>
      <c r="I2217" t="s">
        <v>8852</v>
      </c>
      <c r="J2217">
        <f t="shared" si="206"/>
        <v>5.3734159779614907E-3</v>
      </c>
      <c r="K2217">
        <v>1369</v>
      </c>
      <c r="L2217" t="s">
        <v>8853</v>
      </c>
      <c r="M2217">
        <f t="shared" si="207"/>
        <v>4.2010956902848069E-3</v>
      </c>
      <c r="N2217">
        <v>1289</v>
      </c>
      <c r="O2217" t="s">
        <v>8854</v>
      </c>
      <c r="P2217">
        <f t="shared" si="208"/>
        <v>7.1155934833204235E-3</v>
      </c>
      <c r="Q2217">
        <v>1209</v>
      </c>
      <c r="R2217" t="s">
        <v>8855</v>
      </c>
      <c r="S2217">
        <f t="shared" si="209"/>
        <v>4.4569892473118461E-3</v>
      </c>
    </row>
    <row r="2218" spans="1:19">
      <c r="A2218">
        <v>2215</v>
      </c>
      <c r="B2218">
        <v>1444</v>
      </c>
      <c r="C2218" t="s">
        <v>8856</v>
      </c>
      <c r="D2218">
        <f t="shared" si="204"/>
        <v>2.2394736842105082E-3</v>
      </c>
      <c r="E2218">
        <v>1373</v>
      </c>
      <c r="F2218" t="s">
        <v>8857</v>
      </c>
      <c r="G2218">
        <f t="shared" si="205"/>
        <v>5.3884923525127732E-3</v>
      </c>
      <c r="H2218">
        <v>1451</v>
      </c>
      <c r="I2218" t="s">
        <v>8856</v>
      </c>
      <c r="J2218">
        <f t="shared" si="206"/>
        <v>2.5955892487939535E-3</v>
      </c>
      <c r="K2218">
        <v>1370</v>
      </c>
      <c r="L2218" t="s">
        <v>8857</v>
      </c>
      <c r="M2218">
        <f t="shared" si="207"/>
        <v>3.2105109489051369E-3</v>
      </c>
      <c r="N2218">
        <v>1287</v>
      </c>
      <c r="O2218" t="s">
        <v>8858</v>
      </c>
      <c r="P2218">
        <f t="shared" si="208"/>
        <v>3.5588966588967204E-3</v>
      </c>
      <c r="Q2218">
        <v>1215</v>
      </c>
      <c r="R2218" t="s">
        <v>8859</v>
      </c>
      <c r="S2218">
        <f t="shared" si="209"/>
        <v>5.6073251028805754E-3</v>
      </c>
    </row>
    <row r="2219" spans="1:19">
      <c r="A2219">
        <v>2216</v>
      </c>
      <c r="B2219">
        <v>1445</v>
      </c>
      <c r="C2219" t="s">
        <v>8860</v>
      </c>
      <c r="D2219">
        <f t="shared" si="204"/>
        <v>1.2775086505193483E-4</v>
      </c>
      <c r="E2219">
        <v>1370</v>
      </c>
      <c r="F2219" t="s">
        <v>8861</v>
      </c>
      <c r="G2219">
        <f t="shared" si="205"/>
        <v>3.4578102189781238E-3</v>
      </c>
      <c r="H2219">
        <v>1450</v>
      </c>
      <c r="I2219" t="s">
        <v>8860</v>
      </c>
      <c r="J2219">
        <f t="shared" si="206"/>
        <v>3.5755862068965832E-3</v>
      </c>
      <c r="K2219">
        <v>1370</v>
      </c>
      <c r="L2219" t="s">
        <v>8861</v>
      </c>
      <c r="M2219">
        <f t="shared" si="207"/>
        <v>3.4578102189781238E-3</v>
      </c>
      <c r="N2219">
        <v>1285</v>
      </c>
      <c r="O2219" t="s">
        <v>8862</v>
      </c>
      <c r="P2219">
        <f t="shared" si="208"/>
        <v>1.3227237354084774E-3</v>
      </c>
      <c r="Q2219">
        <v>1216</v>
      </c>
      <c r="R2219" t="s">
        <v>8863</v>
      </c>
      <c r="S2219">
        <f t="shared" si="209"/>
        <v>6.3851151315789875E-3</v>
      </c>
    </row>
    <row r="2220" spans="1:19">
      <c r="A2220">
        <v>2217</v>
      </c>
      <c r="B2220">
        <v>1452</v>
      </c>
      <c r="C2220" t="s">
        <v>8864</v>
      </c>
      <c r="D2220">
        <f t="shared" si="204"/>
        <v>1.805991735537187E-3</v>
      </c>
      <c r="E2220">
        <v>1370</v>
      </c>
      <c r="F2220" t="s">
        <v>8865</v>
      </c>
      <c r="G2220">
        <f t="shared" si="205"/>
        <v>1.0491970802919892E-3</v>
      </c>
      <c r="H2220">
        <v>1453</v>
      </c>
      <c r="I2220" t="s">
        <v>8864</v>
      </c>
      <c r="J2220">
        <f t="shared" si="206"/>
        <v>2.4929800412938716E-3</v>
      </c>
      <c r="K2220">
        <v>1373</v>
      </c>
      <c r="L2220" t="s">
        <v>8865</v>
      </c>
      <c r="M2220">
        <f t="shared" si="207"/>
        <v>3.2319009468317734E-3</v>
      </c>
      <c r="N2220">
        <v>1287</v>
      </c>
      <c r="O2220" t="s">
        <v>8866</v>
      </c>
      <c r="P2220">
        <f t="shared" si="208"/>
        <v>5.289044289043418E-4</v>
      </c>
      <c r="Q2220">
        <v>1208</v>
      </c>
      <c r="R2220" t="s">
        <v>8867</v>
      </c>
      <c r="S2220">
        <f t="shared" si="209"/>
        <v>1.6758278145695483E-3</v>
      </c>
    </row>
    <row r="2221" spans="1:19">
      <c r="A2221">
        <v>2218</v>
      </c>
      <c r="B2221">
        <v>1451</v>
      </c>
      <c r="C2221" t="s">
        <v>8868</v>
      </c>
      <c r="D2221">
        <f t="shared" si="204"/>
        <v>4.6661612680910123E-3</v>
      </c>
      <c r="E2221">
        <v>1369</v>
      </c>
      <c r="F2221" t="s">
        <v>8869</v>
      </c>
      <c r="G2221">
        <f t="shared" si="205"/>
        <v>3.1488677867056039E-3</v>
      </c>
      <c r="H2221">
        <v>1452</v>
      </c>
      <c r="I2221" t="s">
        <v>8868</v>
      </c>
      <c r="J2221">
        <f t="shared" si="206"/>
        <v>5.3516528925620236E-3</v>
      </c>
      <c r="K2221">
        <v>1372</v>
      </c>
      <c r="L2221" t="s">
        <v>8869</v>
      </c>
      <c r="M2221">
        <f t="shared" si="207"/>
        <v>5.3285714285714082E-3</v>
      </c>
      <c r="N2221">
        <v>1288</v>
      </c>
      <c r="O2221" t="s">
        <v>8870</v>
      </c>
      <c r="P2221">
        <f t="shared" si="208"/>
        <v>3.1081521739131064E-3</v>
      </c>
      <c r="Q2221">
        <v>1209</v>
      </c>
      <c r="R2221" t="s">
        <v>8871</v>
      </c>
      <c r="S2221">
        <f t="shared" si="209"/>
        <v>1.0322580645161681E-3</v>
      </c>
    </row>
    <row r="2222" spans="1:19">
      <c r="A2222">
        <v>2219</v>
      </c>
      <c r="B2222">
        <v>1451</v>
      </c>
      <c r="C2222" t="s">
        <v>8872</v>
      </c>
      <c r="D2222">
        <f t="shared" si="204"/>
        <v>4.0901447277739457E-3</v>
      </c>
      <c r="E2222">
        <v>1372</v>
      </c>
      <c r="F2222" t="s">
        <v>8873</v>
      </c>
      <c r="G2222">
        <f t="shared" si="205"/>
        <v>6.4424927113702016E-3</v>
      </c>
      <c r="H2222">
        <v>1453</v>
      </c>
      <c r="I2222" t="s">
        <v>8872</v>
      </c>
      <c r="J2222">
        <f t="shared" si="206"/>
        <v>5.4609772883688892E-3</v>
      </c>
      <c r="K2222">
        <v>1371</v>
      </c>
      <c r="L2222" t="s">
        <v>8873</v>
      </c>
      <c r="M2222">
        <f t="shared" si="207"/>
        <v>5.7177972283004499E-3</v>
      </c>
      <c r="N2222">
        <v>1286</v>
      </c>
      <c r="O2222" t="s">
        <v>8874</v>
      </c>
      <c r="P2222">
        <f t="shared" si="208"/>
        <v>4.756220839813443E-3</v>
      </c>
      <c r="Q2222">
        <v>1213</v>
      </c>
      <c r="R2222" t="s">
        <v>8875</v>
      </c>
      <c r="S2222">
        <f t="shared" si="209"/>
        <v>6.741632316570473E-3</v>
      </c>
    </row>
    <row r="2223" spans="1:19">
      <c r="A2223">
        <v>2220</v>
      </c>
      <c r="B2223">
        <v>1451</v>
      </c>
      <c r="C2223" t="s">
        <v>8876</v>
      </c>
      <c r="D2223">
        <f t="shared" si="204"/>
        <v>4.970709855272289E-3</v>
      </c>
      <c r="E2223">
        <v>1372</v>
      </c>
      <c r="F2223" t="s">
        <v>8877</v>
      </c>
      <c r="G2223">
        <f t="shared" si="205"/>
        <v>6.678352769679363E-3</v>
      </c>
      <c r="H2223">
        <v>1453</v>
      </c>
      <c r="I2223" t="s">
        <v>8876</v>
      </c>
      <c r="J2223">
        <f t="shared" si="206"/>
        <v>6.340330350997998E-3</v>
      </c>
      <c r="K2223">
        <v>1373</v>
      </c>
      <c r="L2223" t="s">
        <v>8877</v>
      </c>
      <c r="M2223">
        <f t="shared" si="207"/>
        <v>7.4018208302986787E-3</v>
      </c>
      <c r="N2223">
        <v>1288</v>
      </c>
      <c r="O2223" t="s">
        <v>8878</v>
      </c>
      <c r="P2223">
        <f t="shared" si="208"/>
        <v>6.5815217391305041E-3</v>
      </c>
      <c r="Q2223">
        <v>1215</v>
      </c>
      <c r="R2223" t="s">
        <v>8879</v>
      </c>
      <c r="S2223">
        <f t="shared" si="209"/>
        <v>8.8800823045266757E-3</v>
      </c>
    </row>
    <row r="2224" spans="1:19">
      <c r="A2224">
        <v>2221</v>
      </c>
      <c r="B2224">
        <v>1450</v>
      </c>
      <c r="C2224" t="s">
        <v>8880</v>
      </c>
      <c r="D2224">
        <f t="shared" si="204"/>
        <v>3.1999999999964626E-5</v>
      </c>
      <c r="E2224">
        <v>1372</v>
      </c>
      <c r="F2224" t="s">
        <v>8881</v>
      </c>
      <c r="G2224">
        <f t="shared" si="205"/>
        <v>1.7368075801749733E-3</v>
      </c>
      <c r="H2224">
        <v>1453</v>
      </c>
      <c r="I2224" t="s">
        <v>8880</v>
      </c>
      <c r="J2224">
        <f t="shared" si="206"/>
        <v>2.0327598072952865E-3</v>
      </c>
      <c r="K2224">
        <v>1372</v>
      </c>
      <c r="L2224" t="s">
        <v>8881</v>
      </c>
      <c r="M2224">
        <f t="shared" si="207"/>
        <v>1.7368075801749733E-3</v>
      </c>
      <c r="N2224">
        <v>1286</v>
      </c>
      <c r="O2224" t="s">
        <v>8882</v>
      </c>
      <c r="P2224">
        <f t="shared" si="208"/>
        <v>6.029548989113457E-4</v>
      </c>
      <c r="Q2224">
        <v>1216</v>
      </c>
      <c r="R2224" t="s">
        <v>8883</v>
      </c>
      <c r="S2224">
        <f t="shared" si="209"/>
        <v>2.3805098684210996E-3</v>
      </c>
    </row>
    <row r="2225" spans="1:19">
      <c r="A2225">
        <v>2222</v>
      </c>
      <c r="B2225">
        <v>1455</v>
      </c>
      <c r="C2225" t="s">
        <v>8884</v>
      </c>
      <c r="D2225">
        <f t="shared" si="204"/>
        <v>3.1037113402062554E-3</v>
      </c>
      <c r="E2225">
        <v>1371</v>
      </c>
      <c r="F2225" t="s">
        <v>8885</v>
      </c>
      <c r="G2225">
        <f t="shared" si="205"/>
        <v>1.148212983223938E-3</v>
      </c>
      <c r="H2225">
        <v>1455</v>
      </c>
      <c r="I2225" t="s">
        <v>8884</v>
      </c>
      <c r="J2225">
        <f t="shared" si="206"/>
        <v>3.1037113402062554E-3</v>
      </c>
      <c r="K2225">
        <v>1373</v>
      </c>
      <c r="L2225" t="s">
        <v>8885</v>
      </c>
      <c r="M2225">
        <f t="shared" si="207"/>
        <v>2.6032046613255781E-3</v>
      </c>
      <c r="N2225">
        <v>1292</v>
      </c>
      <c r="O2225" t="s">
        <v>8886</v>
      </c>
      <c r="P2225">
        <f t="shared" si="208"/>
        <v>3.8498452012383378E-3</v>
      </c>
      <c r="Q2225">
        <v>1210</v>
      </c>
      <c r="R2225" t="s">
        <v>8887</v>
      </c>
      <c r="S2225">
        <f t="shared" si="209"/>
        <v>1.0184297520660294E-3</v>
      </c>
    </row>
    <row r="2226" spans="1:19">
      <c r="A2226">
        <v>2223</v>
      </c>
      <c r="B2226">
        <v>1453</v>
      </c>
      <c r="C2226" t="s">
        <v>8888</v>
      </c>
      <c r="D2226">
        <f t="shared" si="204"/>
        <v>2.2849965588437105E-3</v>
      </c>
      <c r="E2226">
        <v>1370</v>
      </c>
      <c r="F2226" t="s">
        <v>8889</v>
      </c>
      <c r="G2226">
        <f t="shared" si="205"/>
        <v>1.5512408759123721E-3</v>
      </c>
      <c r="H2226">
        <v>1447</v>
      </c>
      <c r="I2226" t="s">
        <v>8888</v>
      </c>
      <c r="J2226">
        <f t="shared" si="206"/>
        <v>1.8520387007602548E-3</v>
      </c>
      <c r="K2226">
        <v>1368</v>
      </c>
      <c r="L2226" t="s">
        <v>8889</v>
      </c>
      <c r="M2226">
        <f t="shared" si="207"/>
        <v>9.1520467836220614E-5</v>
      </c>
      <c r="N2226">
        <v>1294</v>
      </c>
      <c r="O2226" t="s">
        <v>8890</v>
      </c>
      <c r="P2226">
        <f t="shared" si="208"/>
        <v>6.6629057187016184E-3</v>
      </c>
      <c r="Q2226">
        <v>1214</v>
      </c>
      <c r="R2226" t="s">
        <v>8891</v>
      </c>
      <c r="S2226">
        <f t="shared" si="209"/>
        <v>3.998187808896287E-3</v>
      </c>
    </row>
    <row r="2227" spans="1:19">
      <c r="A2227">
        <v>2224</v>
      </c>
      <c r="B2227">
        <v>1456</v>
      </c>
      <c r="C2227" t="s">
        <v>8892</v>
      </c>
      <c r="D2227">
        <f t="shared" si="204"/>
        <v>5.6618818681318612E-3</v>
      </c>
      <c r="E2227">
        <v>1371</v>
      </c>
      <c r="F2227" t="s">
        <v>8893</v>
      </c>
      <c r="G2227">
        <f t="shared" si="205"/>
        <v>3.2739606126913974E-3</v>
      </c>
      <c r="H2227">
        <v>1450</v>
      </c>
      <c r="I2227" t="s">
        <v>8892</v>
      </c>
      <c r="J2227">
        <f t="shared" si="206"/>
        <v>1.5473793103448206E-3</v>
      </c>
      <c r="K2227">
        <v>1371</v>
      </c>
      <c r="L2227" t="s">
        <v>8893</v>
      </c>
      <c r="M2227">
        <f t="shared" si="207"/>
        <v>3.2739606126913974E-3</v>
      </c>
      <c r="N2227">
        <v>1293</v>
      </c>
      <c r="O2227" t="s">
        <v>8894</v>
      </c>
      <c r="P2227">
        <f t="shared" si="208"/>
        <v>7.4250580046403602E-3</v>
      </c>
      <c r="Q2227">
        <v>1212</v>
      </c>
      <c r="R2227" t="s">
        <v>8895</v>
      </c>
      <c r="S2227">
        <f t="shared" si="209"/>
        <v>3.5775577557755883E-3</v>
      </c>
    </row>
    <row r="2228" spans="1:19">
      <c r="A2228">
        <v>2225</v>
      </c>
      <c r="B2228">
        <v>1457</v>
      </c>
      <c r="C2228" t="s">
        <v>8896</v>
      </c>
      <c r="D2228">
        <f t="shared" si="204"/>
        <v>4.831708991077566E-3</v>
      </c>
      <c r="E2228">
        <v>1371</v>
      </c>
      <c r="F2228" t="s">
        <v>8897</v>
      </c>
      <c r="G2228">
        <f t="shared" si="205"/>
        <v>3.3939460247994126E-3</v>
      </c>
      <c r="H2228">
        <v>1457</v>
      </c>
      <c r="I2228" t="s">
        <v>8896</v>
      </c>
      <c r="J2228">
        <f t="shared" si="206"/>
        <v>4.831708991077566E-3</v>
      </c>
      <c r="K2228">
        <v>1374</v>
      </c>
      <c r="L2228" t="s">
        <v>8897</v>
      </c>
      <c r="M2228">
        <f t="shared" si="207"/>
        <v>5.5699417758369686E-3</v>
      </c>
      <c r="N2228">
        <v>1294</v>
      </c>
      <c r="O2228" t="s">
        <v>8898</v>
      </c>
      <c r="P2228">
        <f t="shared" si="208"/>
        <v>9.221792890262745E-3</v>
      </c>
      <c r="Q2228">
        <v>1210</v>
      </c>
      <c r="R2228" t="s">
        <v>8899</v>
      </c>
      <c r="S2228">
        <f t="shared" si="209"/>
        <v>2.5076859504132481E-3</v>
      </c>
    </row>
    <row r="2229" spans="1:19">
      <c r="A2229">
        <v>2226</v>
      </c>
      <c r="B2229">
        <v>1453</v>
      </c>
      <c r="C2229" t="s">
        <v>8900</v>
      </c>
      <c r="D2229">
        <f t="shared" si="204"/>
        <v>2.5008947006194527E-3</v>
      </c>
      <c r="E2229">
        <v>1374</v>
      </c>
      <c r="F2229" t="s">
        <v>8901</v>
      </c>
      <c r="G2229">
        <f t="shared" si="205"/>
        <v>4.132605531295532E-3</v>
      </c>
      <c r="H2229">
        <v>1457</v>
      </c>
      <c r="I2229" t="s">
        <v>8900</v>
      </c>
      <c r="J2229">
        <f t="shared" si="206"/>
        <v>5.2393960192176148E-3</v>
      </c>
      <c r="K2229">
        <v>1374</v>
      </c>
      <c r="L2229" t="s">
        <v>8901</v>
      </c>
      <c r="M2229">
        <f t="shared" si="207"/>
        <v>4.132605531295532E-3</v>
      </c>
      <c r="N2229">
        <v>1288</v>
      </c>
      <c r="O2229" t="s">
        <v>8902</v>
      </c>
      <c r="P2229">
        <f t="shared" si="208"/>
        <v>2.1858695652173556E-3</v>
      </c>
      <c r="Q2229">
        <v>1215</v>
      </c>
      <c r="R2229" t="s">
        <v>8903</v>
      </c>
      <c r="S2229">
        <f t="shared" si="209"/>
        <v>3.8758847736625594E-3</v>
      </c>
    </row>
    <row r="2230" spans="1:19">
      <c r="A2230">
        <v>2227</v>
      </c>
      <c r="B2230">
        <v>1451</v>
      </c>
      <c r="C2230" t="s">
        <v>8904</v>
      </c>
      <c r="D2230">
        <f t="shared" si="204"/>
        <v>5.8966230186085111E-4</v>
      </c>
      <c r="E2230">
        <v>1373</v>
      </c>
      <c r="F2230" t="s">
        <v>8905</v>
      </c>
      <c r="G2230">
        <f t="shared" si="205"/>
        <v>2.845520757465368E-3</v>
      </c>
      <c r="H2230">
        <v>1450</v>
      </c>
      <c r="I2230" t="s">
        <v>8904</v>
      </c>
      <c r="J2230">
        <f t="shared" si="206"/>
        <v>1.2797241379311E-3</v>
      </c>
      <c r="K2230">
        <v>1374</v>
      </c>
      <c r="L2230" t="s">
        <v>8905</v>
      </c>
      <c r="M2230">
        <f t="shared" si="207"/>
        <v>3.5712518195050585E-3</v>
      </c>
      <c r="N2230">
        <v>1295</v>
      </c>
      <c r="O2230" t="s">
        <v>8906</v>
      </c>
      <c r="P2230">
        <f t="shared" si="208"/>
        <v>7.6494208494208103E-3</v>
      </c>
      <c r="Q2230">
        <v>1219</v>
      </c>
      <c r="R2230" t="s">
        <v>8907</v>
      </c>
      <c r="S2230">
        <f t="shared" si="209"/>
        <v>7.400000000000048E-3</v>
      </c>
    </row>
    <row r="2231" spans="1:19">
      <c r="A2231">
        <v>2228</v>
      </c>
      <c r="B2231">
        <v>1457</v>
      </c>
      <c r="C2231" t="s">
        <v>8908</v>
      </c>
      <c r="D2231">
        <f t="shared" si="204"/>
        <v>4.1625257378175053E-3</v>
      </c>
      <c r="E2231">
        <v>1373</v>
      </c>
      <c r="F2231" t="s">
        <v>8909</v>
      </c>
      <c r="G2231">
        <f t="shared" si="205"/>
        <v>3.4125273124545321E-3</v>
      </c>
      <c r="H2231">
        <v>1458</v>
      </c>
      <c r="I2231" t="s">
        <v>8908</v>
      </c>
      <c r="J2231">
        <f t="shared" si="206"/>
        <v>4.8455418381345029E-3</v>
      </c>
      <c r="K2231">
        <v>1376</v>
      </c>
      <c r="L2231" t="s">
        <v>8909</v>
      </c>
      <c r="M2231">
        <f t="shared" si="207"/>
        <v>5.585319767441913E-3</v>
      </c>
      <c r="N2231">
        <v>1292</v>
      </c>
      <c r="O2231" t="s">
        <v>8910</v>
      </c>
      <c r="P2231">
        <f t="shared" si="208"/>
        <v>5.4297987616099266E-3</v>
      </c>
      <c r="Q2231">
        <v>1212</v>
      </c>
      <c r="R2231" t="s">
        <v>8911</v>
      </c>
      <c r="S2231">
        <f t="shared" si="209"/>
        <v>2.1868811881187835E-3</v>
      </c>
    </row>
    <row r="2232" spans="1:19">
      <c r="A2232">
        <v>2229</v>
      </c>
      <c r="B2232">
        <v>1454</v>
      </c>
      <c r="C2232" t="s">
        <v>8912</v>
      </c>
      <c r="D2232">
        <f t="shared" si="204"/>
        <v>5.9429160935351279E-4</v>
      </c>
      <c r="E2232">
        <v>1372</v>
      </c>
      <c r="F2232" t="s">
        <v>8913</v>
      </c>
      <c r="G2232">
        <f t="shared" si="205"/>
        <v>3.5488338192427488E-4</v>
      </c>
      <c r="H2232">
        <v>1456</v>
      </c>
      <c r="I2232" t="s">
        <v>8912</v>
      </c>
      <c r="J2232">
        <f t="shared" si="206"/>
        <v>1.9671016483516538E-3</v>
      </c>
      <c r="K2232">
        <v>1374</v>
      </c>
      <c r="L2232" t="s">
        <v>8913</v>
      </c>
      <c r="M2232">
        <f t="shared" si="207"/>
        <v>1.8099708879185626E-3</v>
      </c>
      <c r="N2232">
        <v>1289</v>
      </c>
      <c r="O2232" t="s">
        <v>8914</v>
      </c>
      <c r="P2232">
        <f t="shared" si="208"/>
        <v>4.5810705973624516E-4</v>
      </c>
      <c r="Q2232">
        <v>1216</v>
      </c>
      <c r="R2232" t="s">
        <v>8915</v>
      </c>
      <c r="S2232">
        <f t="shared" si="209"/>
        <v>3.7598684210525405E-3</v>
      </c>
    </row>
    <row r="2233" spans="1:19">
      <c r="A2233">
        <v>2230</v>
      </c>
      <c r="B2233">
        <v>1452</v>
      </c>
      <c r="C2233" t="s">
        <v>8916</v>
      </c>
      <c r="D2233">
        <f t="shared" si="204"/>
        <v>1.634779614325137E-3</v>
      </c>
      <c r="E2233">
        <v>1375</v>
      </c>
      <c r="F2233" t="s">
        <v>8917</v>
      </c>
      <c r="G2233">
        <f t="shared" si="205"/>
        <v>5.3570909090908982E-3</v>
      </c>
      <c r="H2233">
        <v>1452</v>
      </c>
      <c r="I2233" t="s">
        <v>8916</v>
      </c>
      <c r="J2233">
        <f t="shared" si="206"/>
        <v>1.634779614325137E-3</v>
      </c>
      <c r="K2233">
        <v>1370</v>
      </c>
      <c r="L2233" t="s">
        <v>8917</v>
      </c>
      <c r="M2233">
        <f t="shared" si="207"/>
        <v>1.7270072992700623E-3</v>
      </c>
      <c r="N2233">
        <v>1289</v>
      </c>
      <c r="O2233" t="s">
        <v>8918</v>
      </c>
      <c r="P2233">
        <f t="shared" si="208"/>
        <v>3.3879751745538689E-3</v>
      </c>
      <c r="Q2233">
        <v>1216</v>
      </c>
      <c r="R2233" t="s">
        <v>8919</v>
      </c>
      <c r="S2233">
        <f t="shared" si="209"/>
        <v>4.6089638157894046E-3</v>
      </c>
    </row>
    <row r="2234" spans="1:19">
      <c r="A2234">
        <v>2231</v>
      </c>
      <c r="B2234">
        <v>1451</v>
      </c>
      <c r="C2234" t="s">
        <v>8920</v>
      </c>
      <c r="D2234">
        <f t="shared" si="204"/>
        <v>7.9483115093035477E-4</v>
      </c>
      <c r="E2234">
        <v>1376</v>
      </c>
      <c r="F2234" t="s">
        <v>8921</v>
      </c>
      <c r="G2234">
        <f t="shared" si="205"/>
        <v>6.3195494186046421E-3</v>
      </c>
      <c r="H2234">
        <v>1450</v>
      </c>
      <c r="I2234" t="s">
        <v>8920</v>
      </c>
      <c r="J2234">
        <f t="shared" si="206"/>
        <v>1.0572413793099634E-4</v>
      </c>
      <c r="K2234">
        <v>1375</v>
      </c>
      <c r="L2234" t="s">
        <v>8921</v>
      </c>
      <c r="M2234">
        <f t="shared" si="207"/>
        <v>5.5968727272727187E-3</v>
      </c>
      <c r="N2234">
        <v>1295</v>
      </c>
      <c r="O2234" t="s">
        <v>8922</v>
      </c>
      <c r="P2234">
        <f t="shared" si="208"/>
        <v>7.9734362934362115E-3</v>
      </c>
      <c r="Q2234">
        <v>1218</v>
      </c>
      <c r="R2234" t="s">
        <v>8923</v>
      </c>
      <c r="S2234">
        <f t="shared" si="209"/>
        <v>8.675451559934386E-3</v>
      </c>
    </row>
    <row r="2235" spans="1:19">
      <c r="A2235">
        <v>2232</v>
      </c>
      <c r="B2235">
        <v>1454</v>
      </c>
      <c r="C2235" t="s">
        <v>8924</v>
      </c>
      <c r="D2235">
        <f t="shared" si="204"/>
        <v>1.1579092159560312E-3</v>
      </c>
      <c r="E2235">
        <v>1373</v>
      </c>
      <c r="F2235" t="s">
        <v>8925</v>
      </c>
      <c r="G2235">
        <f t="shared" si="205"/>
        <v>2.2430444282592883E-3</v>
      </c>
      <c r="H2235">
        <v>1459</v>
      </c>
      <c r="I2235" t="s">
        <v>8924</v>
      </c>
      <c r="J2235">
        <f t="shared" si="206"/>
        <v>4.5809458533242423E-3</v>
      </c>
      <c r="K2235">
        <v>1378</v>
      </c>
      <c r="L2235" t="s">
        <v>8925</v>
      </c>
      <c r="M2235">
        <f t="shared" si="207"/>
        <v>5.8633526850508004E-3</v>
      </c>
      <c r="N2235">
        <v>1289</v>
      </c>
      <c r="O2235" t="s">
        <v>8926</v>
      </c>
      <c r="P2235">
        <f t="shared" si="208"/>
        <v>1.54522885958108E-3</v>
      </c>
      <c r="Q2235">
        <v>1215</v>
      </c>
      <c r="R2235" t="s">
        <v>8927</v>
      </c>
      <c r="S2235">
        <f t="shared" si="209"/>
        <v>3.396872427983459E-3</v>
      </c>
    </row>
    <row r="2236" spans="1:19">
      <c r="A2236">
        <v>2233</v>
      </c>
      <c r="B2236">
        <v>1452</v>
      </c>
      <c r="C2236" t="s">
        <v>8928</v>
      </c>
      <c r="D2236">
        <f t="shared" si="204"/>
        <v>2.7442148760330582E-3</v>
      </c>
      <c r="E2236">
        <v>1375</v>
      </c>
      <c r="F2236" t="s">
        <v>8929</v>
      </c>
      <c r="G2236">
        <f t="shared" si="205"/>
        <v>1.1173090909090784E-3</v>
      </c>
      <c r="H2236">
        <v>1454</v>
      </c>
      <c r="I2236" t="s">
        <v>8928</v>
      </c>
      <c r="J2236">
        <f t="shared" si="206"/>
        <v>1.3649243466299864E-3</v>
      </c>
      <c r="K2236">
        <v>1377</v>
      </c>
      <c r="L2236" t="s">
        <v>8929</v>
      </c>
      <c r="M2236">
        <f t="shared" si="207"/>
        <v>2.5681190994916361E-3</v>
      </c>
      <c r="N2236">
        <v>1290</v>
      </c>
      <c r="O2236" t="s">
        <v>8930</v>
      </c>
      <c r="P2236">
        <f t="shared" si="208"/>
        <v>2.542635658911006E-5</v>
      </c>
      <c r="Q2236">
        <v>1215</v>
      </c>
      <c r="R2236" t="s">
        <v>8931</v>
      </c>
      <c r="S2236">
        <f t="shared" si="209"/>
        <v>7.9604938271608892E-4</v>
      </c>
    </row>
    <row r="2237" spans="1:19">
      <c r="A2237">
        <v>2234</v>
      </c>
      <c r="B2237">
        <v>1460</v>
      </c>
      <c r="C2237" t="s">
        <v>8932</v>
      </c>
      <c r="D2237">
        <f t="shared" si="204"/>
        <v>4.318356164383484E-3</v>
      </c>
      <c r="E2237">
        <v>1369</v>
      </c>
      <c r="F2237" t="s">
        <v>8933</v>
      </c>
      <c r="G2237">
        <f t="shared" si="205"/>
        <v>1.0100803506209557E-3</v>
      </c>
      <c r="H2237">
        <v>1459</v>
      </c>
      <c r="I2237" t="s">
        <v>8932</v>
      </c>
      <c r="J2237">
        <f t="shared" si="206"/>
        <v>3.6359150102809367E-3</v>
      </c>
      <c r="K2237">
        <v>1377</v>
      </c>
      <c r="L2237" t="s">
        <v>8933</v>
      </c>
      <c r="M2237">
        <f t="shared" si="207"/>
        <v>4.8055192447348672E-3</v>
      </c>
      <c r="N2237">
        <v>1298</v>
      </c>
      <c r="O2237" t="s">
        <v>8934</v>
      </c>
      <c r="P2237">
        <f t="shared" si="208"/>
        <v>8.3294298921417556E-3</v>
      </c>
      <c r="Q2237">
        <v>1213</v>
      </c>
      <c r="R2237" t="s">
        <v>8935</v>
      </c>
      <c r="S2237">
        <f t="shared" si="209"/>
        <v>1.0971145919208194E-3</v>
      </c>
    </row>
    <row r="2238" spans="1:19">
      <c r="A2238">
        <v>2235</v>
      </c>
      <c r="B2238">
        <v>1450</v>
      </c>
      <c r="C2238" t="s">
        <v>8936</v>
      </c>
      <c r="D2238">
        <f t="shared" si="204"/>
        <v>6.3255172413799552E-4</v>
      </c>
      <c r="E2238">
        <v>1378</v>
      </c>
      <c r="F2238" t="s">
        <v>8937</v>
      </c>
      <c r="G2238">
        <f t="shared" si="205"/>
        <v>5.0550072568940089E-3</v>
      </c>
      <c r="H2238">
        <v>1456</v>
      </c>
      <c r="I2238" t="s">
        <v>8936</v>
      </c>
      <c r="J2238">
        <f t="shared" si="206"/>
        <v>3.4909340659340015E-3</v>
      </c>
      <c r="K2238">
        <v>1373</v>
      </c>
      <c r="L2238" t="s">
        <v>8937</v>
      </c>
      <c r="M2238">
        <f t="shared" si="207"/>
        <v>1.4317552804078257E-3</v>
      </c>
      <c r="N2238">
        <v>1289</v>
      </c>
      <c r="O2238" t="s">
        <v>8938</v>
      </c>
      <c r="P2238">
        <f t="shared" si="208"/>
        <v>9.9999999999946093E-5</v>
      </c>
      <c r="Q2238">
        <v>1220</v>
      </c>
      <c r="R2238" t="s">
        <v>8939</v>
      </c>
      <c r="S2238">
        <f t="shared" si="209"/>
        <v>6.3586885245900913E-3</v>
      </c>
    </row>
    <row r="2239" spans="1:19">
      <c r="A2239">
        <v>2236</v>
      </c>
      <c r="B2239">
        <v>1455</v>
      </c>
      <c r="C2239" t="s">
        <v>8940</v>
      </c>
      <c r="D2239">
        <f t="shared" si="204"/>
        <v>3.6284536082473512E-3</v>
      </c>
      <c r="E2239">
        <v>1377</v>
      </c>
      <c r="F2239" t="s">
        <v>8941</v>
      </c>
      <c r="G2239">
        <f t="shared" si="205"/>
        <v>5.9811909949165423E-3</v>
      </c>
      <c r="H2239">
        <v>1453</v>
      </c>
      <c r="I2239" t="s">
        <v>8940</v>
      </c>
      <c r="J2239">
        <f t="shared" si="206"/>
        <v>2.2569855471437686E-3</v>
      </c>
      <c r="K2239">
        <v>1373</v>
      </c>
      <c r="L2239" t="s">
        <v>8941</v>
      </c>
      <c r="M2239">
        <f t="shared" si="207"/>
        <v>3.0852876911872384E-3</v>
      </c>
      <c r="N2239">
        <v>1298</v>
      </c>
      <c r="O2239" t="s">
        <v>8942</v>
      </c>
      <c r="P2239">
        <f t="shared" si="208"/>
        <v>9.2209553158706485E-3</v>
      </c>
      <c r="Q2239">
        <v>1219</v>
      </c>
      <c r="R2239" t="s">
        <v>8943</v>
      </c>
      <c r="S2239">
        <f t="shared" si="209"/>
        <v>6.5075471698113766E-3</v>
      </c>
    </row>
    <row r="2240" spans="1:19">
      <c r="A2240">
        <v>2237</v>
      </c>
      <c r="B2240">
        <v>1458</v>
      </c>
      <c r="C2240" t="s">
        <v>8944</v>
      </c>
      <c r="D2240">
        <f t="shared" si="204"/>
        <v>3.5049382716049911E-3</v>
      </c>
      <c r="E2240">
        <v>1375</v>
      </c>
      <c r="F2240" t="s">
        <v>8945</v>
      </c>
      <c r="G2240">
        <f t="shared" si="205"/>
        <v>3.1459636363637068E-3</v>
      </c>
      <c r="H2240">
        <v>1457</v>
      </c>
      <c r="I2240" t="s">
        <v>8944</v>
      </c>
      <c r="J2240">
        <f t="shared" si="206"/>
        <v>2.8210020590254477E-3</v>
      </c>
      <c r="K2240">
        <v>1373</v>
      </c>
      <c r="L2240" t="s">
        <v>8945</v>
      </c>
      <c r="M2240">
        <f t="shared" si="207"/>
        <v>1.6938820101967205E-3</v>
      </c>
      <c r="N2240">
        <v>1294</v>
      </c>
      <c r="O2240" t="s">
        <v>8946</v>
      </c>
      <c r="P2240">
        <f t="shared" si="208"/>
        <v>5.8113601236476093E-3</v>
      </c>
      <c r="Q2240">
        <v>1218</v>
      </c>
      <c r="R2240" t="s">
        <v>8947</v>
      </c>
      <c r="S2240">
        <f t="shared" si="209"/>
        <v>5.8371100164203611E-3</v>
      </c>
    </row>
    <row r="2241" spans="1:19">
      <c r="A2241">
        <v>2238</v>
      </c>
      <c r="B2241">
        <v>1453</v>
      </c>
      <c r="C2241" t="s">
        <v>8948</v>
      </c>
      <c r="D2241">
        <f t="shared" si="204"/>
        <v>4.97171369580176E-3</v>
      </c>
      <c r="E2241">
        <v>1378</v>
      </c>
      <c r="F2241" t="s">
        <v>8949</v>
      </c>
      <c r="G2241">
        <f t="shared" si="205"/>
        <v>7.9462989840366809E-5</v>
      </c>
      <c r="H2241">
        <v>1453</v>
      </c>
      <c r="I2241" t="s">
        <v>8948</v>
      </c>
      <c r="J2241">
        <f t="shared" si="206"/>
        <v>4.97171369580176E-3</v>
      </c>
      <c r="K2241">
        <v>1375</v>
      </c>
      <c r="L2241" t="s">
        <v>8949</v>
      </c>
      <c r="M2241">
        <f t="shared" si="207"/>
        <v>2.1021818181817995E-3</v>
      </c>
      <c r="N2241">
        <v>1292</v>
      </c>
      <c r="O2241" t="s">
        <v>8950</v>
      </c>
      <c r="P2241">
        <f t="shared" si="208"/>
        <v>1.5261609907120976E-3</v>
      </c>
      <c r="Q2241">
        <v>1217</v>
      </c>
      <c r="R2241" t="s">
        <v>8951</v>
      </c>
      <c r="S2241">
        <f t="shared" si="209"/>
        <v>6.4182415776493343E-4</v>
      </c>
    </row>
    <row r="2242" spans="1:19">
      <c r="A2242">
        <v>2239</v>
      </c>
      <c r="B2242">
        <v>1456</v>
      </c>
      <c r="C2242" t="s">
        <v>8952</v>
      </c>
      <c r="D2242">
        <f t="shared" si="204"/>
        <v>2.796978021978033E-3</v>
      </c>
      <c r="E2242">
        <v>1379</v>
      </c>
      <c r="F2242" t="s">
        <v>8953</v>
      </c>
      <c r="G2242">
        <f t="shared" si="205"/>
        <v>1.452356780275547E-3</v>
      </c>
      <c r="H2242">
        <v>1455</v>
      </c>
      <c r="I2242" t="s">
        <v>8952</v>
      </c>
      <c r="J2242">
        <f t="shared" si="206"/>
        <v>3.4861855670103204E-3</v>
      </c>
      <c r="K2242">
        <v>1378</v>
      </c>
      <c r="L2242" t="s">
        <v>8953</v>
      </c>
      <c r="M2242">
        <f t="shared" si="207"/>
        <v>7.2772133526849002E-4</v>
      </c>
      <c r="N2242">
        <v>1295</v>
      </c>
      <c r="O2242" t="s">
        <v>8954</v>
      </c>
      <c r="P2242">
        <f t="shared" si="208"/>
        <v>2.1727413127412558E-3</v>
      </c>
      <c r="Q2242">
        <v>1222</v>
      </c>
      <c r="R2242" t="s">
        <v>8955</v>
      </c>
      <c r="S2242">
        <f t="shared" si="209"/>
        <v>5.596235679214437E-3</v>
      </c>
    </row>
    <row r="2243" spans="1:19">
      <c r="A2243">
        <v>2240</v>
      </c>
      <c r="B2243">
        <v>1460</v>
      </c>
      <c r="C2243" t="s">
        <v>8956</v>
      </c>
      <c r="D2243">
        <f t="shared" si="204"/>
        <v>1.2521917808218661E-3</v>
      </c>
      <c r="E2243">
        <v>1376</v>
      </c>
      <c r="F2243" t="s">
        <v>8957</v>
      </c>
      <c r="G2243">
        <f t="shared" si="205"/>
        <v>1.8523255813953695E-3</v>
      </c>
      <c r="H2243">
        <v>1460</v>
      </c>
      <c r="I2243" t="s">
        <v>8956</v>
      </c>
      <c r="J2243">
        <f t="shared" si="206"/>
        <v>1.2521917808218661E-3</v>
      </c>
      <c r="K2243">
        <v>1378</v>
      </c>
      <c r="L2243" t="s">
        <v>8957</v>
      </c>
      <c r="M2243">
        <f t="shared" si="207"/>
        <v>3.9825834542817735E-4</v>
      </c>
      <c r="N2243">
        <v>1298</v>
      </c>
      <c r="O2243" t="s">
        <v>8958</v>
      </c>
      <c r="P2243">
        <f t="shared" si="208"/>
        <v>2.9752696456087097E-3</v>
      </c>
      <c r="Q2243">
        <v>1215</v>
      </c>
      <c r="R2243" t="s">
        <v>8959</v>
      </c>
      <c r="S2243">
        <f t="shared" si="209"/>
        <v>8.5415637860087332E-4</v>
      </c>
    </row>
    <row r="2244" spans="1:19">
      <c r="A2244">
        <v>2241</v>
      </c>
      <c r="B2244">
        <v>1459</v>
      </c>
      <c r="C2244" t="s">
        <v>8960</v>
      </c>
      <c r="D2244">
        <f t="shared" si="204"/>
        <v>3.5346127484573293E-4</v>
      </c>
      <c r="E2244">
        <v>1377</v>
      </c>
      <c r="F2244" t="s">
        <v>8961</v>
      </c>
      <c r="G2244">
        <f t="shared" si="205"/>
        <v>2.9193899782138248E-4</v>
      </c>
      <c r="H2244">
        <v>1458</v>
      </c>
      <c r="I2244" t="s">
        <v>8960</v>
      </c>
      <c r="J2244">
        <f t="shared" si="206"/>
        <v>1.0395747599450784E-3</v>
      </c>
      <c r="K2244">
        <v>1378</v>
      </c>
      <c r="L2244" t="s">
        <v>8961</v>
      </c>
      <c r="M2244">
        <f t="shared" si="207"/>
        <v>1.0174165457184643E-3</v>
      </c>
      <c r="N2244">
        <v>1296</v>
      </c>
      <c r="O2244" t="s">
        <v>8962</v>
      </c>
      <c r="P2244">
        <f t="shared" si="208"/>
        <v>2.5442901234567321E-3</v>
      </c>
      <c r="Q2244">
        <v>1217</v>
      </c>
      <c r="R2244" t="s">
        <v>8963</v>
      </c>
      <c r="S2244">
        <f t="shared" si="209"/>
        <v>1.9938373048480136E-3</v>
      </c>
    </row>
    <row r="2245" spans="1:19">
      <c r="A2245">
        <v>2242</v>
      </c>
      <c r="B2245">
        <v>1460</v>
      </c>
      <c r="C2245" t="s">
        <v>8964</v>
      </c>
      <c r="D2245">
        <f t="shared" ref="D2245:D2308" si="210">ABS(B2245-C2245)/B2245</f>
        <v>9.3089041095883464E-4</v>
      </c>
      <c r="E2245">
        <v>1378</v>
      </c>
      <c r="F2245" t="s">
        <v>8965</v>
      </c>
      <c r="G2245">
        <f t="shared" ref="G2245:G2308" si="211">ABS(E2245-F2245)/E2245</f>
        <v>7.6959361393327092E-4</v>
      </c>
      <c r="H2245">
        <v>1460</v>
      </c>
      <c r="I2245" t="s">
        <v>8964</v>
      </c>
      <c r="J2245">
        <f t="shared" ref="J2245:J2308" si="212">ABS(H2245-I2245)/H2245</f>
        <v>9.3089041095883464E-4</v>
      </c>
      <c r="K2245">
        <v>1379</v>
      </c>
      <c r="L2245" t="s">
        <v>8965</v>
      </c>
      <c r="M2245">
        <f t="shared" ref="M2245:M2308" si="213">ABS(K2245-L2245)/K2245</f>
        <v>4.3872371283573089E-5</v>
      </c>
      <c r="N2245">
        <v>1295</v>
      </c>
      <c r="O2245" t="s">
        <v>8966</v>
      </c>
      <c r="P2245">
        <f t="shared" ref="P2245:P2308" si="214">ABS(N2245-O2245)/N2245</f>
        <v>1.8108108108110075E-4</v>
      </c>
      <c r="Q2245">
        <v>1218</v>
      </c>
      <c r="R2245" t="s">
        <v>8967</v>
      </c>
      <c r="S2245">
        <f t="shared" ref="S2245:S2308" si="215">ABS(Q2245-R2245)/Q2245</f>
        <v>2.053366174055623E-4</v>
      </c>
    </row>
    <row r="2246" spans="1:19">
      <c r="A2246">
        <v>2243</v>
      </c>
      <c r="B2246">
        <v>1461</v>
      </c>
      <c r="C2246" t="s">
        <v>8968</v>
      </c>
      <c r="D2246">
        <f t="shared" si="210"/>
        <v>5.0020533880906553E-4</v>
      </c>
      <c r="E2246">
        <v>1380</v>
      </c>
      <c r="F2246" t="s">
        <v>8969</v>
      </c>
      <c r="G2246">
        <f t="shared" si="211"/>
        <v>1.2460144927535692E-3</v>
      </c>
      <c r="H2246">
        <v>1462</v>
      </c>
      <c r="I2246" t="s">
        <v>8968</v>
      </c>
      <c r="J2246">
        <f t="shared" si="212"/>
        <v>1.841313269493538E-4</v>
      </c>
      <c r="K2246">
        <v>1380</v>
      </c>
      <c r="L2246" t="s">
        <v>8969</v>
      </c>
      <c r="M2246">
        <f t="shared" si="213"/>
        <v>1.2460144927535692E-3</v>
      </c>
      <c r="N2246">
        <v>1299</v>
      </c>
      <c r="O2246" t="s">
        <v>8970</v>
      </c>
      <c r="P2246">
        <f t="shared" si="214"/>
        <v>4.2556581986143149E-3</v>
      </c>
      <c r="Q2246">
        <v>1218</v>
      </c>
      <c r="R2246" t="s">
        <v>8971</v>
      </c>
      <c r="S2246">
        <f t="shared" si="215"/>
        <v>2.4272577996716179E-3</v>
      </c>
    </row>
    <row r="2247" spans="1:19">
      <c r="A2247">
        <v>2244</v>
      </c>
      <c r="B2247">
        <v>1458</v>
      </c>
      <c r="C2247" t="s">
        <v>8972</v>
      </c>
      <c r="D2247">
        <f t="shared" si="210"/>
        <v>1.8554869684499857E-3</v>
      </c>
      <c r="E2247">
        <v>1380</v>
      </c>
      <c r="F2247" t="s">
        <v>8973</v>
      </c>
      <c r="G2247">
        <f t="shared" si="211"/>
        <v>1.7089855072464305E-3</v>
      </c>
      <c r="H2247">
        <v>1459</v>
      </c>
      <c r="I2247" t="s">
        <v>8972</v>
      </c>
      <c r="J2247">
        <f t="shared" si="212"/>
        <v>1.1688142563400132E-3</v>
      </c>
      <c r="K2247">
        <v>1377</v>
      </c>
      <c r="L2247" t="s">
        <v>8973</v>
      </c>
      <c r="M2247">
        <f t="shared" si="213"/>
        <v>4.6594045025412183E-4</v>
      </c>
      <c r="N2247">
        <v>1295</v>
      </c>
      <c r="O2247" t="s">
        <v>8974</v>
      </c>
      <c r="P2247">
        <f t="shared" si="214"/>
        <v>1.7801544401544311E-3</v>
      </c>
      <c r="Q2247">
        <v>1219</v>
      </c>
      <c r="R2247" t="s">
        <v>8975</v>
      </c>
      <c r="S2247">
        <f t="shared" si="215"/>
        <v>3.6401968826907508E-3</v>
      </c>
    </row>
    <row r="2248" spans="1:19">
      <c r="A2248">
        <v>2245</v>
      </c>
      <c r="B2248">
        <v>1459</v>
      </c>
      <c r="C2248" t="s">
        <v>8976</v>
      </c>
      <c r="D2248">
        <f t="shared" si="210"/>
        <v>9.5428375599724289E-4</v>
      </c>
      <c r="E2248">
        <v>1380</v>
      </c>
      <c r="F2248" t="s">
        <v>8977</v>
      </c>
      <c r="G2248">
        <f t="shared" si="211"/>
        <v>1.3188405797102636E-4</v>
      </c>
      <c r="H2248">
        <v>1459</v>
      </c>
      <c r="I2248" t="s">
        <v>8976</v>
      </c>
      <c r="J2248">
        <f t="shared" si="212"/>
        <v>9.5428375599724289E-4</v>
      </c>
      <c r="K2248">
        <v>1380</v>
      </c>
      <c r="L2248" t="s">
        <v>8977</v>
      </c>
      <c r="M2248">
        <f t="shared" si="213"/>
        <v>1.3188405797102636E-4</v>
      </c>
      <c r="N2248">
        <v>1296</v>
      </c>
      <c r="O2248" t="s">
        <v>8978</v>
      </c>
      <c r="P2248">
        <f t="shared" si="214"/>
        <v>4.1820987654314531E-4</v>
      </c>
      <c r="Q2248">
        <v>1218</v>
      </c>
      <c r="R2248" t="s">
        <v>8979</v>
      </c>
      <c r="S2248">
        <f t="shared" si="215"/>
        <v>1.8176518883415164E-3</v>
      </c>
    </row>
    <row r="2249" spans="1:19">
      <c r="A2249">
        <v>2246</v>
      </c>
      <c r="B2249">
        <v>1458</v>
      </c>
      <c r="C2249" t="s">
        <v>8980</v>
      </c>
      <c r="D2249">
        <f t="shared" si="210"/>
        <v>4.1995884773662873E-4</v>
      </c>
      <c r="E2249">
        <v>1380</v>
      </c>
      <c r="F2249" t="s">
        <v>8981</v>
      </c>
      <c r="G2249">
        <f t="shared" si="211"/>
        <v>2.100072463768198E-3</v>
      </c>
      <c r="H2249">
        <v>1459</v>
      </c>
      <c r="I2249" t="s">
        <v>8980</v>
      </c>
      <c r="J2249">
        <f t="shared" si="212"/>
        <v>2.6572995202192958E-4</v>
      </c>
      <c r="K2249">
        <v>1381</v>
      </c>
      <c r="L2249" t="s">
        <v>8981</v>
      </c>
      <c r="M2249">
        <f t="shared" si="213"/>
        <v>2.8226647356988511E-3</v>
      </c>
      <c r="N2249">
        <v>1296</v>
      </c>
      <c r="O2249" t="s">
        <v>8982</v>
      </c>
      <c r="P2249">
        <f t="shared" si="214"/>
        <v>1.5472222222222677E-3</v>
      </c>
      <c r="Q2249">
        <v>1219</v>
      </c>
      <c r="R2249" t="s">
        <v>8983</v>
      </c>
      <c r="S2249">
        <f t="shared" si="215"/>
        <v>7.6817063166533938E-4</v>
      </c>
    </row>
    <row r="2250" spans="1:19">
      <c r="A2250">
        <v>2247</v>
      </c>
      <c r="B2250">
        <v>1458</v>
      </c>
      <c r="C2250" t="s">
        <v>8984</v>
      </c>
      <c r="D2250">
        <f t="shared" si="210"/>
        <v>2.8753772290808859E-3</v>
      </c>
      <c r="E2250">
        <v>1380</v>
      </c>
      <c r="F2250" t="s">
        <v>8985</v>
      </c>
      <c r="G2250">
        <f t="shared" si="211"/>
        <v>9.6644927536225218E-4</v>
      </c>
      <c r="H2250">
        <v>1459</v>
      </c>
      <c r="I2250" t="s">
        <v>8984</v>
      </c>
      <c r="J2250">
        <f t="shared" si="212"/>
        <v>2.18800548320763E-3</v>
      </c>
      <c r="K2250">
        <v>1377</v>
      </c>
      <c r="L2250" t="s">
        <v>8985</v>
      </c>
      <c r="M2250">
        <f t="shared" si="213"/>
        <v>1.2100944081336906E-3</v>
      </c>
      <c r="N2250">
        <v>1296</v>
      </c>
      <c r="O2250" t="s">
        <v>8986</v>
      </c>
      <c r="P2250">
        <f t="shared" si="214"/>
        <v>1.882793209876566E-3</v>
      </c>
      <c r="Q2250">
        <v>1219</v>
      </c>
      <c r="R2250" t="s">
        <v>8987</v>
      </c>
      <c r="S2250">
        <f t="shared" si="215"/>
        <v>2.8172272354388176E-3</v>
      </c>
    </row>
    <row r="2251" spans="1:19">
      <c r="A2251">
        <v>2248</v>
      </c>
      <c r="B2251">
        <v>1458</v>
      </c>
      <c r="C2251" t="s">
        <v>8988</v>
      </c>
      <c r="D2251">
        <f t="shared" si="210"/>
        <v>3.5501371742111838E-3</v>
      </c>
      <c r="E2251">
        <v>1379</v>
      </c>
      <c r="F2251" t="s">
        <v>8989</v>
      </c>
      <c r="G2251">
        <f t="shared" si="211"/>
        <v>7.5018129079041339E-4</v>
      </c>
      <c r="H2251">
        <v>1457</v>
      </c>
      <c r="I2251" t="s">
        <v>8988</v>
      </c>
      <c r="J2251">
        <f t="shared" si="212"/>
        <v>4.2389155799587548E-3</v>
      </c>
      <c r="K2251">
        <v>1378</v>
      </c>
      <c r="L2251" t="s">
        <v>8989</v>
      </c>
      <c r="M2251">
        <f t="shared" si="213"/>
        <v>1.4764150943396082E-3</v>
      </c>
      <c r="N2251">
        <v>1294</v>
      </c>
      <c r="O2251" t="s">
        <v>8990</v>
      </c>
      <c r="P2251">
        <f t="shared" si="214"/>
        <v>7.8995363214846349E-4</v>
      </c>
      <c r="Q2251">
        <v>1223</v>
      </c>
      <c r="R2251" t="s">
        <v>8991</v>
      </c>
      <c r="S2251">
        <f t="shared" si="215"/>
        <v>5.1139002452984935E-3</v>
      </c>
    </row>
    <row r="2252" spans="1:19">
      <c r="A2252">
        <v>2249</v>
      </c>
      <c r="B2252">
        <v>1458</v>
      </c>
      <c r="C2252" t="s">
        <v>8992</v>
      </c>
      <c r="D2252">
        <f t="shared" si="210"/>
        <v>2.9222908093278757E-3</v>
      </c>
      <c r="E2252">
        <v>1383</v>
      </c>
      <c r="F2252" t="s">
        <v>8993</v>
      </c>
      <c r="G2252">
        <f t="shared" si="211"/>
        <v>2.7005784526391362E-3</v>
      </c>
      <c r="H2252">
        <v>1457</v>
      </c>
      <c r="I2252" t="s">
        <v>8992</v>
      </c>
      <c r="J2252">
        <f t="shared" si="212"/>
        <v>3.6106382978723698E-3</v>
      </c>
      <c r="K2252">
        <v>1381</v>
      </c>
      <c r="L2252" t="s">
        <v>8993</v>
      </c>
      <c r="M2252">
        <f t="shared" si="213"/>
        <v>1.2562635771179761E-3</v>
      </c>
      <c r="N2252">
        <v>1296</v>
      </c>
      <c r="O2252" t="s">
        <v>8994</v>
      </c>
      <c r="P2252">
        <f t="shared" si="214"/>
        <v>1.5714506172838792E-3</v>
      </c>
      <c r="Q2252">
        <v>1221</v>
      </c>
      <c r="R2252" t="s">
        <v>8995</v>
      </c>
      <c r="S2252">
        <f t="shared" si="215"/>
        <v>3.6179361179361326E-3</v>
      </c>
    </row>
    <row r="2253" spans="1:19">
      <c r="A2253">
        <v>2250</v>
      </c>
      <c r="B2253">
        <v>1466</v>
      </c>
      <c r="C2253" t="s">
        <v>8996</v>
      </c>
      <c r="D2253">
        <f t="shared" si="210"/>
        <v>1.877762619372428E-3</v>
      </c>
      <c r="E2253">
        <v>1376</v>
      </c>
      <c r="F2253" t="s">
        <v>8997</v>
      </c>
      <c r="G2253">
        <f t="shared" si="211"/>
        <v>3.4257994186046273E-3</v>
      </c>
      <c r="H2253">
        <v>1465</v>
      </c>
      <c r="I2253" t="s">
        <v>8996</v>
      </c>
      <c r="J2253">
        <f t="shared" si="212"/>
        <v>1.1964505119453784E-3</v>
      </c>
      <c r="K2253">
        <v>1377</v>
      </c>
      <c r="L2253" t="s">
        <v>8997</v>
      </c>
      <c r="M2253">
        <f t="shared" si="213"/>
        <v>2.6970951343500121E-3</v>
      </c>
      <c r="N2253">
        <v>1300</v>
      </c>
      <c r="O2253" t="s">
        <v>8998</v>
      </c>
      <c r="P2253">
        <f t="shared" si="214"/>
        <v>3.2348461538462148E-3</v>
      </c>
      <c r="Q2253">
        <v>1219</v>
      </c>
      <c r="R2253" t="s">
        <v>8999</v>
      </c>
      <c r="S2253">
        <f t="shared" si="215"/>
        <v>1.1066447908122724E-4</v>
      </c>
    </row>
    <row r="2254" spans="1:19">
      <c r="A2254">
        <v>2251</v>
      </c>
      <c r="B2254">
        <v>1457</v>
      </c>
      <c r="C2254" t="s">
        <v>9000</v>
      </c>
      <c r="D2254">
        <f t="shared" si="210"/>
        <v>3.3870281400137066E-3</v>
      </c>
      <c r="E2254">
        <v>1383</v>
      </c>
      <c r="F2254" t="s">
        <v>9001</v>
      </c>
      <c r="G2254">
        <f t="shared" si="211"/>
        <v>2.6715112075198929E-3</v>
      </c>
      <c r="H2254">
        <v>1464</v>
      </c>
      <c r="I2254" t="s">
        <v>9000</v>
      </c>
      <c r="J2254">
        <f t="shared" si="212"/>
        <v>1.4105874316940091E-3</v>
      </c>
      <c r="K2254">
        <v>1382</v>
      </c>
      <c r="L2254" t="s">
        <v>9001</v>
      </c>
      <c r="M2254">
        <f t="shared" si="213"/>
        <v>1.949855282199719E-3</v>
      </c>
      <c r="N2254">
        <v>1296</v>
      </c>
      <c r="O2254" t="s">
        <v>9002</v>
      </c>
      <c r="P2254">
        <f t="shared" si="214"/>
        <v>8.7353395061731231E-4</v>
      </c>
      <c r="Q2254">
        <v>1222</v>
      </c>
      <c r="R2254" t="s">
        <v>9003</v>
      </c>
      <c r="S2254">
        <f t="shared" si="215"/>
        <v>2.751963993453422E-3</v>
      </c>
    </row>
    <row r="2255" spans="1:19">
      <c r="A2255">
        <v>2252</v>
      </c>
      <c r="B2255">
        <v>1460</v>
      </c>
      <c r="C2255" t="s">
        <v>9004</v>
      </c>
      <c r="D2255">
        <f t="shared" si="210"/>
        <v>3.516575342465729E-3</v>
      </c>
      <c r="E2255">
        <v>1382</v>
      </c>
      <c r="F2255" t="s">
        <v>9005</v>
      </c>
      <c r="G2255">
        <f t="shared" si="211"/>
        <v>4.9775687409544112E-4</v>
      </c>
      <c r="H2255">
        <v>1465</v>
      </c>
      <c r="I2255" t="s">
        <v>9004</v>
      </c>
      <c r="J2255">
        <f t="shared" si="212"/>
        <v>9.1604095563115593E-5</v>
      </c>
      <c r="K2255">
        <v>1379</v>
      </c>
      <c r="L2255" t="s">
        <v>9005</v>
      </c>
      <c r="M2255">
        <f t="shared" si="213"/>
        <v>1.6766497461929662E-3</v>
      </c>
      <c r="N2255">
        <v>1300</v>
      </c>
      <c r="O2255" t="s">
        <v>9006</v>
      </c>
      <c r="P2255">
        <f t="shared" si="214"/>
        <v>2.4051538461538676E-3</v>
      </c>
      <c r="Q2255">
        <v>1221</v>
      </c>
      <c r="R2255" t="s">
        <v>9007</v>
      </c>
      <c r="S2255">
        <f t="shared" si="215"/>
        <v>3.1839475839476007E-3</v>
      </c>
    </row>
    <row r="2256" spans="1:19">
      <c r="A2256">
        <v>2253</v>
      </c>
      <c r="B2256">
        <v>1464</v>
      </c>
      <c r="C2256" t="s">
        <v>9008</v>
      </c>
      <c r="D2256">
        <f t="shared" si="210"/>
        <v>6.8497267759561422E-4</v>
      </c>
      <c r="E2256">
        <v>1379</v>
      </c>
      <c r="F2256" t="s">
        <v>9009</v>
      </c>
      <c r="G2256">
        <f t="shared" si="211"/>
        <v>1.1624365482233976E-3</v>
      </c>
      <c r="H2256">
        <v>1464</v>
      </c>
      <c r="I2256" t="s">
        <v>9008</v>
      </c>
      <c r="J2256">
        <f t="shared" si="212"/>
        <v>6.8497267759561422E-4</v>
      </c>
      <c r="K2256">
        <v>1383</v>
      </c>
      <c r="L2256" t="s">
        <v>9009</v>
      </c>
      <c r="M2256">
        <f t="shared" si="213"/>
        <v>1.7331887201734884E-3</v>
      </c>
      <c r="N2256">
        <v>1301</v>
      </c>
      <c r="O2256" t="s">
        <v>9010</v>
      </c>
      <c r="P2256">
        <f t="shared" si="214"/>
        <v>3.2813220599538858E-3</v>
      </c>
      <c r="Q2256">
        <v>1219</v>
      </c>
      <c r="R2256" t="s">
        <v>9011</v>
      </c>
      <c r="S2256">
        <f t="shared" si="215"/>
        <v>1.3424938474159713E-3</v>
      </c>
    </row>
    <row r="2257" spans="1:19">
      <c r="A2257">
        <v>2254</v>
      </c>
      <c r="B2257">
        <v>1461</v>
      </c>
      <c r="C2257" t="s">
        <v>9012</v>
      </c>
      <c r="D2257">
        <f t="shared" si="210"/>
        <v>3.7356605065023314E-3</v>
      </c>
      <c r="E2257">
        <v>1383</v>
      </c>
      <c r="F2257" t="s">
        <v>9013</v>
      </c>
      <c r="G2257">
        <f t="shared" si="211"/>
        <v>1.0007230657993271E-4</v>
      </c>
      <c r="H2257">
        <v>1460</v>
      </c>
      <c r="I2257" t="s">
        <v>9012</v>
      </c>
      <c r="J2257">
        <f t="shared" si="212"/>
        <v>4.423150684931443E-3</v>
      </c>
      <c r="K2257">
        <v>1384</v>
      </c>
      <c r="L2257" t="s">
        <v>9013</v>
      </c>
      <c r="M2257">
        <f t="shared" si="213"/>
        <v>8.2254335260119001E-4</v>
      </c>
      <c r="N2257">
        <v>1298</v>
      </c>
      <c r="O2257" t="s">
        <v>9014</v>
      </c>
      <c r="P2257">
        <f t="shared" si="214"/>
        <v>2.0300462249616473E-4</v>
      </c>
      <c r="Q2257">
        <v>1222</v>
      </c>
      <c r="R2257" t="s">
        <v>9015</v>
      </c>
      <c r="S2257">
        <f t="shared" si="215"/>
        <v>2.7791325695580467E-3</v>
      </c>
    </row>
    <row r="2258" spans="1:19">
      <c r="A2258">
        <v>2255</v>
      </c>
      <c r="B2258">
        <v>1465</v>
      </c>
      <c r="C2258" t="s">
        <v>9016</v>
      </c>
      <c r="D2258">
        <f t="shared" si="210"/>
        <v>1.1195221843003924E-3</v>
      </c>
      <c r="E2258">
        <v>1381</v>
      </c>
      <c r="F2258" t="s">
        <v>9017</v>
      </c>
      <c r="G2258">
        <f t="shared" si="211"/>
        <v>1.404272266473572E-3</v>
      </c>
      <c r="H2258">
        <v>1464</v>
      </c>
      <c r="I2258" t="s">
        <v>9016</v>
      </c>
      <c r="J2258">
        <f t="shared" si="212"/>
        <v>1.8033469945355704E-3</v>
      </c>
      <c r="K2258">
        <v>1382</v>
      </c>
      <c r="L2258" t="s">
        <v>9017</v>
      </c>
      <c r="M2258">
        <f t="shared" si="213"/>
        <v>6.7966714905933639E-4</v>
      </c>
      <c r="N2258">
        <v>1300</v>
      </c>
      <c r="O2258" t="s">
        <v>9018</v>
      </c>
      <c r="P2258">
        <f t="shared" si="214"/>
        <v>2.0580000000000628E-3</v>
      </c>
      <c r="Q2258">
        <v>1221</v>
      </c>
      <c r="R2258" t="s">
        <v>9019</v>
      </c>
      <c r="S2258">
        <f t="shared" si="215"/>
        <v>3.0538902538903294E-3</v>
      </c>
    </row>
    <row r="2259" spans="1:19">
      <c r="A2259">
        <v>2256</v>
      </c>
      <c r="B2259">
        <v>1465</v>
      </c>
      <c r="C2259" t="s">
        <v>9020</v>
      </c>
      <c r="D2259">
        <f t="shared" si="210"/>
        <v>8.2941979522177002E-4</v>
      </c>
      <c r="E2259">
        <v>1384</v>
      </c>
      <c r="F2259" t="s">
        <v>9021</v>
      </c>
      <c r="G2259">
        <f t="shared" si="211"/>
        <v>1.3171965317914817E-4</v>
      </c>
      <c r="H2259">
        <v>1465</v>
      </c>
      <c r="I2259" t="s">
        <v>9020</v>
      </c>
      <c r="J2259">
        <f t="shared" si="212"/>
        <v>8.2941979522177002E-4</v>
      </c>
      <c r="K2259">
        <v>1384</v>
      </c>
      <c r="L2259" t="s">
        <v>9021</v>
      </c>
      <c r="M2259">
        <f t="shared" si="213"/>
        <v>1.3171965317914817E-4</v>
      </c>
      <c r="N2259">
        <v>1301</v>
      </c>
      <c r="O2259" t="s">
        <v>9022</v>
      </c>
      <c r="P2259">
        <f t="shared" si="214"/>
        <v>2.1560338201384041E-3</v>
      </c>
      <c r="Q2259">
        <v>1222</v>
      </c>
      <c r="R2259" t="s">
        <v>6544</v>
      </c>
      <c r="S2259">
        <f t="shared" si="215"/>
        <v>8.1162029459902777E-4</v>
      </c>
    </row>
    <row r="2260" spans="1:19">
      <c r="A2260">
        <v>2257</v>
      </c>
      <c r="B2260">
        <v>1463</v>
      </c>
      <c r="C2260" t="s">
        <v>9023</v>
      </c>
      <c r="D2260">
        <f t="shared" si="210"/>
        <v>1.6308270676691676E-3</v>
      </c>
      <c r="E2260">
        <v>1386</v>
      </c>
      <c r="F2260" t="s">
        <v>9024</v>
      </c>
      <c r="G2260">
        <f t="shared" si="211"/>
        <v>8.5432900432896386E-4</v>
      </c>
      <c r="H2260">
        <v>1466</v>
      </c>
      <c r="I2260" t="s">
        <v>9023</v>
      </c>
      <c r="J2260">
        <f t="shared" si="212"/>
        <v>4.1889495225102841E-4</v>
      </c>
      <c r="K2260">
        <v>1382</v>
      </c>
      <c r="L2260" t="s">
        <v>9024</v>
      </c>
      <c r="M2260">
        <f t="shared" si="213"/>
        <v>2.0375542691751492E-3</v>
      </c>
      <c r="N2260">
        <v>1300</v>
      </c>
      <c r="O2260" t="s">
        <v>9025</v>
      </c>
      <c r="P2260">
        <f t="shared" si="214"/>
        <v>1.2126153846153242E-3</v>
      </c>
      <c r="Q2260">
        <v>1224</v>
      </c>
      <c r="R2260" t="s">
        <v>9026</v>
      </c>
      <c r="S2260">
        <f t="shared" si="215"/>
        <v>6.8415032679729464E-4</v>
      </c>
    </row>
    <row r="2261" spans="1:19">
      <c r="A2261">
        <v>2258</v>
      </c>
      <c r="B2261">
        <v>1465</v>
      </c>
      <c r="C2261" t="s">
        <v>9027</v>
      </c>
      <c r="D2261">
        <f t="shared" si="210"/>
        <v>1.2365870307167225E-3</v>
      </c>
      <c r="E2261">
        <v>1387</v>
      </c>
      <c r="F2261" t="s">
        <v>9028</v>
      </c>
      <c r="G2261">
        <f t="shared" si="211"/>
        <v>2.9015140591204139E-3</v>
      </c>
      <c r="H2261">
        <v>1465</v>
      </c>
      <c r="I2261" t="s">
        <v>9027</v>
      </c>
      <c r="J2261">
        <f t="shared" si="212"/>
        <v>1.2365870307167225E-3</v>
      </c>
      <c r="K2261">
        <v>1385</v>
      </c>
      <c r="L2261" t="s">
        <v>9028</v>
      </c>
      <c r="M2261">
        <f t="shared" si="213"/>
        <v>1.4616606498195049E-3</v>
      </c>
      <c r="N2261">
        <v>1303</v>
      </c>
      <c r="O2261" t="s">
        <v>9029</v>
      </c>
      <c r="P2261">
        <f t="shared" si="214"/>
        <v>3.9243284727551462E-3</v>
      </c>
      <c r="Q2261">
        <v>1222</v>
      </c>
      <c r="R2261" t="s">
        <v>9030</v>
      </c>
      <c r="S2261">
        <f t="shared" si="215"/>
        <v>3.519476268412423E-3</v>
      </c>
    </row>
    <row r="2262" spans="1:19">
      <c r="A2262">
        <v>2259</v>
      </c>
      <c r="B2262">
        <v>1465</v>
      </c>
      <c r="C2262" t="s">
        <v>9031</v>
      </c>
      <c r="D2262">
        <f t="shared" si="210"/>
        <v>5.8982935153584139E-4</v>
      </c>
      <c r="E2262">
        <v>1385</v>
      </c>
      <c r="F2262" t="s">
        <v>9032</v>
      </c>
      <c r="G2262">
        <f t="shared" si="211"/>
        <v>2.7794945848375521E-3</v>
      </c>
      <c r="H2262">
        <v>1463</v>
      </c>
      <c r="I2262" t="s">
        <v>9031</v>
      </c>
      <c r="J2262">
        <f t="shared" si="212"/>
        <v>7.7641831852357651E-4</v>
      </c>
      <c r="K2262">
        <v>1384</v>
      </c>
      <c r="L2262" t="s">
        <v>9032</v>
      </c>
      <c r="M2262">
        <f t="shared" si="213"/>
        <v>2.058959537572261E-3</v>
      </c>
      <c r="N2262">
        <v>1300</v>
      </c>
      <c r="O2262" t="s">
        <v>9033</v>
      </c>
      <c r="P2262">
        <f t="shared" si="214"/>
        <v>2.8349230769231324E-3</v>
      </c>
      <c r="Q2262">
        <v>1224</v>
      </c>
      <c r="R2262" t="s">
        <v>9034</v>
      </c>
      <c r="S2262">
        <f t="shared" si="215"/>
        <v>4.0507352941176952E-3</v>
      </c>
    </row>
    <row r="2263" spans="1:19">
      <c r="A2263">
        <v>2260</v>
      </c>
      <c r="B2263">
        <v>1464</v>
      </c>
      <c r="C2263" t="s">
        <v>9035</v>
      </c>
      <c r="D2263">
        <f t="shared" si="210"/>
        <v>5.3504098360659415E-4</v>
      </c>
      <c r="E2263">
        <v>1386</v>
      </c>
      <c r="F2263" t="s">
        <v>9036</v>
      </c>
      <c r="G2263">
        <f t="shared" si="211"/>
        <v>2.3709235209235448E-3</v>
      </c>
      <c r="H2263">
        <v>1461</v>
      </c>
      <c r="I2263" t="s">
        <v>9035</v>
      </c>
      <c r="J2263">
        <f t="shared" si="212"/>
        <v>2.5895277207392564E-3</v>
      </c>
      <c r="K2263">
        <v>1384</v>
      </c>
      <c r="L2263" t="s">
        <v>9036</v>
      </c>
      <c r="M2263">
        <f t="shared" si="213"/>
        <v>9.292630057803707E-4</v>
      </c>
      <c r="N2263">
        <v>1299</v>
      </c>
      <c r="O2263" t="s">
        <v>9037</v>
      </c>
      <c r="P2263">
        <f t="shared" si="214"/>
        <v>1.336951501154679E-3</v>
      </c>
      <c r="Q2263">
        <v>1223</v>
      </c>
      <c r="R2263" t="s">
        <v>9038</v>
      </c>
      <c r="S2263">
        <f t="shared" si="215"/>
        <v>2.7363859362224698E-3</v>
      </c>
    </row>
    <row r="2264" spans="1:19">
      <c r="A2264">
        <v>2261</v>
      </c>
      <c r="B2264">
        <v>1463</v>
      </c>
      <c r="C2264" t="s">
        <v>9039</v>
      </c>
      <c r="D2264">
        <f t="shared" si="210"/>
        <v>1.1151742993847984E-3</v>
      </c>
      <c r="E2264">
        <v>1388</v>
      </c>
      <c r="F2264" t="s">
        <v>9040</v>
      </c>
      <c r="G2264">
        <f t="shared" si="211"/>
        <v>3.3330691642650583E-3</v>
      </c>
      <c r="H2264">
        <v>1463</v>
      </c>
      <c r="I2264" t="s">
        <v>9039</v>
      </c>
      <c r="J2264">
        <f t="shared" si="212"/>
        <v>1.1151742993847984E-3</v>
      </c>
      <c r="K2264">
        <v>1384</v>
      </c>
      <c r="L2264" t="s">
        <v>9040</v>
      </c>
      <c r="M2264">
        <f t="shared" si="213"/>
        <v>4.5252890173403255E-4</v>
      </c>
      <c r="N2264">
        <v>1300</v>
      </c>
      <c r="O2264" t="s">
        <v>9041</v>
      </c>
      <c r="P2264">
        <f t="shared" si="214"/>
        <v>4.9492307692302207E-4</v>
      </c>
      <c r="Q2264">
        <v>1222</v>
      </c>
      <c r="R2264" t="s">
        <v>9042</v>
      </c>
      <c r="S2264">
        <f t="shared" si="215"/>
        <v>1.7774140752864365E-3</v>
      </c>
    </row>
    <row r="2265" spans="1:19">
      <c r="A2265">
        <v>2262</v>
      </c>
      <c r="B2265">
        <v>1470</v>
      </c>
      <c r="C2265" t="s">
        <v>9043</v>
      </c>
      <c r="D2265">
        <f t="shared" si="210"/>
        <v>1.6519047619047861E-3</v>
      </c>
      <c r="E2265">
        <v>1384</v>
      </c>
      <c r="F2265" t="s">
        <v>9044</v>
      </c>
      <c r="G2265">
        <f t="shared" si="211"/>
        <v>7.1372832369949902E-4</v>
      </c>
      <c r="H2265">
        <v>1466</v>
      </c>
      <c r="I2265" t="s">
        <v>9043</v>
      </c>
      <c r="J2265">
        <f t="shared" si="212"/>
        <v>1.0721009549795118E-3</v>
      </c>
      <c r="K2265">
        <v>1381</v>
      </c>
      <c r="L2265" t="s">
        <v>9044</v>
      </c>
      <c r="M2265">
        <f t="shared" si="213"/>
        <v>2.8876176683563406E-3</v>
      </c>
      <c r="N2265">
        <v>1305</v>
      </c>
      <c r="O2265" t="s">
        <v>9045</v>
      </c>
      <c r="P2265">
        <f t="shared" si="214"/>
        <v>4.1153256704980785E-3</v>
      </c>
      <c r="Q2265">
        <v>1220</v>
      </c>
      <c r="R2265" t="s">
        <v>9046</v>
      </c>
      <c r="S2265">
        <f t="shared" si="215"/>
        <v>1.7930327868852459E-3</v>
      </c>
    </row>
    <row r="2266" spans="1:19">
      <c r="A2266">
        <v>2263</v>
      </c>
      <c r="B2266">
        <v>1466</v>
      </c>
      <c r="C2266" t="s">
        <v>9047</v>
      </c>
      <c r="D2266">
        <f t="shared" si="210"/>
        <v>1.6289222373811932E-4</v>
      </c>
      <c r="E2266">
        <v>1382</v>
      </c>
      <c r="F2266" t="s">
        <v>9048</v>
      </c>
      <c r="G2266">
        <f t="shared" si="211"/>
        <v>1.252966714905985E-3</v>
      </c>
      <c r="H2266">
        <v>1462</v>
      </c>
      <c r="I2266" t="s">
        <v>9047</v>
      </c>
      <c r="J2266">
        <f t="shared" si="212"/>
        <v>2.5726402188781922E-3</v>
      </c>
      <c r="K2266">
        <v>1382</v>
      </c>
      <c r="L2266" t="s">
        <v>9048</v>
      </c>
      <c r="M2266">
        <f t="shared" si="213"/>
        <v>1.252966714905985E-3</v>
      </c>
      <c r="N2266">
        <v>1302</v>
      </c>
      <c r="O2266" t="s">
        <v>9049</v>
      </c>
      <c r="P2266">
        <f t="shared" si="214"/>
        <v>2.3656682027649017E-3</v>
      </c>
      <c r="Q2266">
        <v>1224</v>
      </c>
      <c r="R2266" t="s">
        <v>9050</v>
      </c>
      <c r="S2266">
        <f t="shared" si="215"/>
        <v>1.9599673202613456E-3</v>
      </c>
    </row>
    <row r="2267" spans="1:19">
      <c r="A2267">
        <v>2264</v>
      </c>
      <c r="B2267">
        <v>1468</v>
      </c>
      <c r="C2267" t="s">
        <v>9051</v>
      </c>
      <c r="D2267">
        <f t="shared" si="210"/>
        <v>2.5694822888276735E-4</v>
      </c>
      <c r="E2267">
        <v>1385</v>
      </c>
      <c r="F2267" t="s">
        <v>9052</v>
      </c>
      <c r="G2267">
        <f t="shared" si="211"/>
        <v>4.2324909747289716E-4</v>
      </c>
      <c r="H2267">
        <v>1467</v>
      </c>
      <c r="I2267" t="s">
        <v>9051</v>
      </c>
      <c r="J2267">
        <f t="shared" si="212"/>
        <v>9.3878663940006983E-4</v>
      </c>
      <c r="K2267">
        <v>1384</v>
      </c>
      <c r="L2267" t="s">
        <v>9052</v>
      </c>
      <c r="M2267">
        <f t="shared" si="213"/>
        <v>2.9898843930638546E-4</v>
      </c>
      <c r="N2267">
        <v>1304</v>
      </c>
      <c r="O2267" t="s">
        <v>9053</v>
      </c>
      <c r="P2267">
        <f t="shared" si="214"/>
        <v>2.8610429447853106E-3</v>
      </c>
      <c r="Q2267">
        <v>1222</v>
      </c>
      <c r="R2267" t="s">
        <v>9054</v>
      </c>
      <c r="S2267">
        <f t="shared" si="215"/>
        <v>2.7038461538462046E-3</v>
      </c>
    </row>
    <row r="2268" spans="1:19">
      <c r="A2268">
        <v>2265</v>
      </c>
      <c r="B2268">
        <v>1469</v>
      </c>
      <c r="C2268" t="s">
        <v>9055</v>
      </c>
      <c r="D2268">
        <f t="shared" si="210"/>
        <v>2.1830496936690981E-3</v>
      </c>
      <c r="E2268">
        <v>1382</v>
      </c>
      <c r="F2268" t="s">
        <v>9056</v>
      </c>
      <c r="G2268">
        <f t="shared" si="211"/>
        <v>1.7887120115774096E-3</v>
      </c>
      <c r="H2268">
        <v>1469</v>
      </c>
      <c r="I2268" t="s">
        <v>9055</v>
      </c>
      <c r="J2268">
        <f t="shared" si="212"/>
        <v>2.1830496936690981E-3</v>
      </c>
      <c r="K2268">
        <v>1383</v>
      </c>
      <c r="L2268" t="s">
        <v>9056</v>
      </c>
      <c r="M2268">
        <f t="shared" si="213"/>
        <v>1.0643528561098915E-3</v>
      </c>
      <c r="N2268">
        <v>1305</v>
      </c>
      <c r="O2268" t="s">
        <v>9057</v>
      </c>
      <c r="P2268">
        <f t="shared" si="214"/>
        <v>4.0372413793104255E-3</v>
      </c>
      <c r="Q2268">
        <v>1219</v>
      </c>
      <c r="R2268" t="s">
        <v>9058</v>
      </c>
      <c r="S2268">
        <f t="shared" si="215"/>
        <v>3.0673502871205968E-3</v>
      </c>
    </row>
    <row r="2269" spans="1:19">
      <c r="A2269">
        <v>2266</v>
      </c>
      <c r="B2269">
        <v>1468</v>
      </c>
      <c r="C2269" t="s">
        <v>9059</v>
      </c>
      <c r="D2269">
        <f t="shared" si="210"/>
        <v>7.9904632152588684E-4</v>
      </c>
      <c r="E2269">
        <v>1386</v>
      </c>
      <c r="F2269" t="s">
        <v>9060</v>
      </c>
      <c r="G2269">
        <f t="shared" si="211"/>
        <v>1.3792207792207125E-3</v>
      </c>
      <c r="H2269">
        <v>1462</v>
      </c>
      <c r="I2269" t="s">
        <v>9059</v>
      </c>
      <c r="J2269">
        <f t="shared" si="212"/>
        <v>4.9062927496580037E-3</v>
      </c>
      <c r="K2269">
        <v>1384</v>
      </c>
      <c r="L2269" t="s">
        <v>9060</v>
      </c>
      <c r="M2269">
        <f t="shared" si="213"/>
        <v>2.8263005780346153E-3</v>
      </c>
      <c r="N2269">
        <v>1302</v>
      </c>
      <c r="O2269" t="s">
        <v>9061</v>
      </c>
      <c r="P2269">
        <f t="shared" si="214"/>
        <v>8.1866359447008911E-4</v>
      </c>
      <c r="Q2269">
        <v>1222</v>
      </c>
      <c r="R2269" t="s">
        <v>9062</v>
      </c>
      <c r="S2269">
        <f t="shared" si="215"/>
        <v>1.4261865793780593E-3</v>
      </c>
    </row>
    <row r="2270" spans="1:19">
      <c r="A2270">
        <v>2267</v>
      </c>
      <c r="B2270">
        <v>1464</v>
      </c>
      <c r="C2270" t="s">
        <v>9063</v>
      </c>
      <c r="D2270">
        <f t="shared" si="210"/>
        <v>3.2017759562841704E-3</v>
      </c>
      <c r="E2270">
        <v>1389</v>
      </c>
      <c r="F2270" t="s">
        <v>9064</v>
      </c>
      <c r="G2270">
        <f t="shared" si="211"/>
        <v>2.6015118790496264E-3</v>
      </c>
      <c r="H2270">
        <v>1468</v>
      </c>
      <c r="I2270" t="s">
        <v>9063</v>
      </c>
      <c r="J2270">
        <f t="shared" si="212"/>
        <v>4.6825613079020783E-4</v>
      </c>
      <c r="K2270">
        <v>1386</v>
      </c>
      <c r="L2270" t="s">
        <v>9064</v>
      </c>
      <c r="M2270">
        <f t="shared" si="213"/>
        <v>4.4264069264064276E-4</v>
      </c>
      <c r="N2270">
        <v>1300</v>
      </c>
      <c r="O2270" t="s">
        <v>9065</v>
      </c>
      <c r="P2270">
        <f t="shared" si="214"/>
        <v>8.6461538461522791E-5</v>
      </c>
      <c r="Q2270">
        <v>1224</v>
      </c>
      <c r="R2270" t="s">
        <v>9066</v>
      </c>
      <c r="S2270">
        <f t="shared" si="215"/>
        <v>2.5138888888888876E-3</v>
      </c>
    </row>
    <row r="2271" spans="1:19">
      <c r="A2271">
        <v>2268</v>
      </c>
      <c r="B2271">
        <v>1465</v>
      </c>
      <c r="C2271" t="s">
        <v>9067</v>
      </c>
      <c r="D2271">
        <f t="shared" si="210"/>
        <v>1.5049829351535683E-3</v>
      </c>
      <c r="E2271">
        <v>1387</v>
      </c>
      <c r="F2271" t="s">
        <v>9068</v>
      </c>
      <c r="G2271">
        <f t="shared" si="211"/>
        <v>1.0370583994232167E-3</v>
      </c>
      <c r="H2271">
        <v>1464</v>
      </c>
      <c r="I2271" t="s">
        <v>9067</v>
      </c>
      <c r="J2271">
        <f t="shared" si="212"/>
        <v>2.1890710382513508E-3</v>
      </c>
      <c r="K2271">
        <v>1386</v>
      </c>
      <c r="L2271" t="s">
        <v>9068</v>
      </c>
      <c r="M2271">
        <f t="shared" si="213"/>
        <v>3.1630591630591733E-4</v>
      </c>
      <c r="N2271">
        <v>1301</v>
      </c>
      <c r="O2271" t="s">
        <v>9069</v>
      </c>
      <c r="P2271">
        <f t="shared" si="214"/>
        <v>3.9508070714826775E-4</v>
      </c>
      <c r="Q2271">
        <v>1227</v>
      </c>
      <c r="R2271" t="s">
        <v>9070</v>
      </c>
      <c r="S2271">
        <f t="shared" si="215"/>
        <v>3.7408312958434539E-3</v>
      </c>
    </row>
    <row r="2272" spans="1:19">
      <c r="A2272">
        <v>2269</v>
      </c>
      <c r="B2272">
        <v>1472</v>
      </c>
      <c r="C2272" t="s">
        <v>9071</v>
      </c>
      <c r="D2272">
        <f t="shared" si="210"/>
        <v>1.4487771739129832E-3</v>
      </c>
      <c r="E2272">
        <v>1388</v>
      </c>
      <c r="F2272" t="s">
        <v>9072</v>
      </c>
      <c r="G2272">
        <f t="shared" si="211"/>
        <v>1.1714697406348077E-4</v>
      </c>
      <c r="H2272">
        <v>1476</v>
      </c>
      <c r="I2272" t="s">
        <v>9071</v>
      </c>
      <c r="J2272">
        <f t="shared" si="212"/>
        <v>4.1548780487804275E-3</v>
      </c>
      <c r="K2272">
        <v>1390</v>
      </c>
      <c r="L2272" t="s">
        <v>9072</v>
      </c>
      <c r="M2272">
        <f t="shared" si="213"/>
        <v>1.5558273381295765E-3</v>
      </c>
      <c r="N2272">
        <v>1306</v>
      </c>
      <c r="O2272" t="s">
        <v>9073</v>
      </c>
      <c r="P2272">
        <f t="shared" si="214"/>
        <v>2.1954823889738795E-3</v>
      </c>
      <c r="Q2272">
        <v>1220</v>
      </c>
      <c r="R2272" t="s">
        <v>9074</v>
      </c>
      <c r="S2272">
        <f t="shared" si="215"/>
        <v>3.6313934426229415E-3</v>
      </c>
    </row>
    <row r="2273" spans="1:19">
      <c r="A2273">
        <v>2270</v>
      </c>
      <c r="B2273">
        <v>1477</v>
      </c>
      <c r="C2273" t="s">
        <v>9075</v>
      </c>
      <c r="D2273">
        <f t="shared" si="210"/>
        <v>3.6528774542991921E-3</v>
      </c>
      <c r="E2273">
        <v>1389</v>
      </c>
      <c r="F2273" t="s">
        <v>9076</v>
      </c>
      <c r="G2273">
        <f t="shared" si="211"/>
        <v>2.7228221742268266E-4</v>
      </c>
      <c r="H2273">
        <v>1476</v>
      </c>
      <c r="I2273" t="s">
        <v>9075</v>
      </c>
      <c r="J2273">
        <f t="shared" si="212"/>
        <v>2.9778455284552212E-3</v>
      </c>
      <c r="K2273">
        <v>1389</v>
      </c>
      <c r="L2273" t="s">
        <v>9076</v>
      </c>
      <c r="M2273">
        <f t="shared" si="213"/>
        <v>2.7228221742268266E-4</v>
      </c>
      <c r="N2273">
        <v>1313</v>
      </c>
      <c r="O2273" t="s">
        <v>9077</v>
      </c>
      <c r="P2273">
        <f t="shared" si="214"/>
        <v>7.5172886519421691E-3</v>
      </c>
      <c r="Q2273">
        <v>1225</v>
      </c>
      <c r="R2273" t="s">
        <v>9078</v>
      </c>
      <c r="S2273">
        <f t="shared" si="215"/>
        <v>1.903918367346965E-3</v>
      </c>
    </row>
    <row r="2274" spans="1:19">
      <c r="A2274">
        <v>2271</v>
      </c>
      <c r="B2274">
        <v>1474</v>
      </c>
      <c r="C2274" t="s">
        <v>9079</v>
      </c>
      <c r="D2274">
        <f t="shared" si="210"/>
        <v>1.9483039348710269E-3</v>
      </c>
      <c r="E2274">
        <v>1391</v>
      </c>
      <c r="F2274" t="s">
        <v>9080</v>
      </c>
      <c r="G2274">
        <f t="shared" si="211"/>
        <v>2.3725377426311316E-3</v>
      </c>
      <c r="H2274">
        <v>1472</v>
      </c>
      <c r="I2274" t="s">
        <v>9079</v>
      </c>
      <c r="J2274">
        <f t="shared" si="212"/>
        <v>5.9225543478253655E-4</v>
      </c>
      <c r="K2274">
        <v>1390</v>
      </c>
      <c r="L2274" t="s">
        <v>9080</v>
      </c>
      <c r="M2274">
        <f t="shared" si="213"/>
        <v>1.6548201438848233E-3</v>
      </c>
      <c r="N2274">
        <v>1313</v>
      </c>
      <c r="O2274" t="s">
        <v>9081</v>
      </c>
      <c r="P2274">
        <f t="shared" si="214"/>
        <v>7.9204112718964121E-3</v>
      </c>
      <c r="Q2274">
        <v>1229</v>
      </c>
      <c r="R2274" t="s">
        <v>9082</v>
      </c>
      <c r="S2274">
        <f t="shared" si="215"/>
        <v>5.4589910496338767E-3</v>
      </c>
    </row>
    <row r="2275" spans="1:19">
      <c r="A2275">
        <v>2272</v>
      </c>
      <c r="B2275">
        <v>1470</v>
      </c>
      <c r="C2275" t="s">
        <v>9083</v>
      </c>
      <c r="D2275">
        <f t="shared" si="210"/>
        <v>6.0544217687081637E-4</v>
      </c>
      <c r="E2275">
        <v>1397</v>
      </c>
      <c r="F2275" t="s">
        <v>9084</v>
      </c>
      <c r="G2275">
        <f t="shared" si="211"/>
        <v>6.916034359341525E-3</v>
      </c>
      <c r="H2275">
        <v>1477</v>
      </c>
      <c r="I2275" t="s">
        <v>9083</v>
      </c>
      <c r="J2275">
        <f t="shared" si="212"/>
        <v>4.1367637102233583E-3</v>
      </c>
      <c r="K2275">
        <v>1395</v>
      </c>
      <c r="L2275" t="s">
        <v>9084</v>
      </c>
      <c r="M2275">
        <f t="shared" si="213"/>
        <v>5.4922580645162082E-3</v>
      </c>
      <c r="N2275">
        <v>1312</v>
      </c>
      <c r="O2275" t="s">
        <v>9085</v>
      </c>
      <c r="P2275">
        <f t="shared" si="214"/>
        <v>8.2978658536585325E-3</v>
      </c>
      <c r="Q2275">
        <v>1227</v>
      </c>
      <c r="R2275" t="s">
        <v>9086</v>
      </c>
      <c r="S2275">
        <f t="shared" si="215"/>
        <v>4.3485737571312862E-3</v>
      </c>
    </row>
    <row r="2276" spans="1:19">
      <c r="A2276">
        <v>2273</v>
      </c>
      <c r="B2276">
        <v>1478</v>
      </c>
      <c r="C2276" t="s">
        <v>9087</v>
      </c>
      <c r="D2276">
        <f t="shared" si="210"/>
        <v>3.1552774018945282E-3</v>
      </c>
      <c r="E2276">
        <v>1393</v>
      </c>
      <c r="F2276" t="s">
        <v>9088</v>
      </c>
      <c r="G2276">
        <f t="shared" si="211"/>
        <v>2.120028715003535E-3</v>
      </c>
      <c r="H2276">
        <v>1473</v>
      </c>
      <c r="I2276" t="s">
        <v>9087</v>
      </c>
      <c r="J2276">
        <f t="shared" si="212"/>
        <v>2.2844534962653578E-4</v>
      </c>
      <c r="K2276">
        <v>1391</v>
      </c>
      <c r="L2276" t="s">
        <v>9088</v>
      </c>
      <c r="M2276">
        <f t="shared" si="213"/>
        <v>6.8526240115019722E-4</v>
      </c>
      <c r="N2276">
        <v>1314</v>
      </c>
      <c r="O2276" t="s">
        <v>9089</v>
      </c>
      <c r="P2276">
        <f t="shared" si="214"/>
        <v>7.5699391171993261E-3</v>
      </c>
      <c r="Q2276">
        <v>1229</v>
      </c>
      <c r="R2276" t="s">
        <v>9090</v>
      </c>
      <c r="S2276">
        <f t="shared" si="215"/>
        <v>4.6318958502848525E-3</v>
      </c>
    </row>
    <row r="2277" spans="1:19">
      <c r="A2277">
        <v>2274</v>
      </c>
      <c r="B2277">
        <v>1473</v>
      </c>
      <c r="C2277" t="s">
        <v>9091</v>
      </c>
      <c r="D2277">
        <f t="shared" si="210"/>
        <v>1.0438560760353778E-3</v>
      </c>
      <c r="E2277">
        <v>1392</v>
      </c>
      <c r="F2277" t="s">
        <v>9092</v>
      </c>
      <c r="G2277">
        <f t="shared" si="211"/>
        <v>1.4938936781609573E-3</v>
      </c>
      <c r="H2277">
        <v>1470</v>
      </c>
      <c r="I2277" t="s">
        <v>9091</v>
      </c>
      <c r="J2277">
        <f t="shared" si="212"/>
        <v>9.9482993197271344E-4</v>
      </c>
      <c r="K2277">
        <v>1397</v>
      </c>
      <c r="L2277" t="s">
        <v>9092</v>
      </c>
      <c r="M2277">
        <f t="shared" si="213"/>
        <v>5.067644953471763E-3</v>
      </c>
      <c r="N2277">
        <v>1310</v>
      </c>
      <c r="O2277" t="s">
        <v>9093</v>
      </c>
      <c r="P2277">
        <f t="shared" si="214"/>
        <v>4.7452671755725548E-3</v>
      </c>
      <c r="Q2277">
        <v>1232</v>
      </c>
      <c r="R2277" t="s">
        <v>9094</v>
      </c>
      <c r="S2277">
        <f t="shared" si="215"/>
        <v>5.796428571428593E-3</v>
      </c>
    </row>
    <row r="2278" spans="1:19">
      <c r="A2278">
        <v>2275</v>
      </c>
      <c r="B2278">
        <v>1478</v>
      </c>
      <c r="C2278" t="s">
        <v>9095</v>
      </c>
      <c r="D2278">
        <f t="shared" si="210"/>
        <v>5.0193504736129697E-3</v>
      </c>
      <c r="E2278">
        <v>1391</v>
      </c>
      <c r="F2278" t="s">
        <v>9096</v>
      </c>
      <c r="G2278">
        <f t="shared" si="211"/>
        <v>2.3739036664271098E-3</v>
      </c>
      <c r="H2278">
        <v>1476</v>
      </c>
      <c r="I2278" t="s">
        <v>9095</v>
      </c>
      <c r="J2278">
        <f t="shared" si="212"/>
        <v>3.6711382113820933E-3</v>
      </c>
      <c r="K2278">
        <v>1395</v>
      </c>
      <c r="L2278" t="s">
        <v>9096</v>
      </c>
      <c r="M2278">
        <f t="shared" si="213"/>
        <v>5.2344802867384296E-3</v>
      </c>
      <c r="N2278">
        <v>1313</v>
      </c>
      <c r="O2278" t="s">
        <v>9097</v>
      </c>
      <c r="P2278">
        <f t="shared" si="214"/>
        <v>8.1772277227722227E-3</v>
      </c>
      <c r="Q2278">
        <v>1231</v>
      </c>
      <c r="R2278" t="s">
        <v>9098</v>
      </c>
      <c r="S2278">
        <f t="shared" si="215"/>
        <v>7.0896831844029151E-3</v>
      </c>
    </row>
    <row r="2279" spans="1:19">
      <c r="A2279">
        <v>2276</v>
      </c>
      <c r="B2279">
        <v>1470</v>
      </c>
      <c r="C2279" t="s">
        <v>9099</v>
      </c>
      <c r="D2279">
        <f t="shared" si="210"/>
        <v>1.0297959183673106E-3</v>
      </c>
      <c r="E2279">
        <v>1397</v>
      </c>
      <c r="F2279" t="s">
        <v>9100</v>
      </c>
      <c r="G2279">
        <f t="shared" si="211"/>
        <v>5.498639942734352E-3</v>
      </c>
      <c r="H2279">
        <v>1477</v>
      </c>
      <c r="I2279" t="s">
        <v>9099</v>
      </c>
      <c r="J2279">
        <f t="shared" si="212"/>
        <v>3.714421123899833E-3</v>
      </c>
      <c r="K2279">
        <v>1396</v>
      </c>
      <c r="L2279" t="s">
        <v>9100</v>
      </c>
      <c r="M2279">
        <f t="shared" si="213"/>
        <v>4.7862464183380301E-3</v>
      </c>
      <c r="N2279">
        <v>1307</v>
      </c>
      <c r="O2279" t="s">
        <v>9101</v>
      </c>
      <c r="P2279">
        <f t="shared" si="214"/>
        <v>2.3918133129303375E-3</v>
      </c>
      <c r="Q2279">
        <v>1232</v>
      </c>
      <c r="R2279" t="s">
        <v>9102</v>
      </c>
      <c r="S2279">
        <f t="shared" si="215"/>
        <v>6.6673701298700415E-3</v>
      </c>
    </row>
    <row r="2280" spans="1:19">
      <c r="A2280">
        <v>2277</v>
      </c>
      <c r="B2280">
        <v>1479</v>
      </c>
      <c r="C2280" t="s">
        <v>9103</v>
      </c>
      <c r="D2280">
        <f t="shared" si="210"/>
        <v>5.7115618661257713E-3</v>
      </c>
      <c r="E2280">
        <v>1391</v>
      </c>
      <c r="F2280" t="s">
        <v>9104</v>
      </c>
      <c r="G2280">
        <f t="shared" si="211"/>
        <v>2.1822429906541742E-3</v>
      </c>
      <c r="H2280">
        <v>1478</v>
      </c>
      <c r="I2280" t="s">
        <v>9103</v>
      </c>
      <c r="J2280">
        <f t="shared" si="212"/>
        <v>5.0388362652232857E-3</v>
      </c>
      <c r="K2280">
        <v>1390</v>
      </c>
      <c r="L2280" t="s">
        <v>9104</v>
      </c>
      <c r="M2280">
        <f t="shared" si="213"/>
        <v>1.4643884892086016E-3</v>
      </c>
      <c r="N2280">
        <v>1314</v>
      </c>
      <c r="O2280" t="s">
        <v>9105</v>
      </c>
      <c r="P2280">
        <f t="shared" si="214"/>
        <v>8.5112633181126471E-3</v>
      </c>
      <c r="Q2280">
        <v>1225</v>
      </c>
      <c r="R2280" t="s">
        <v>9106</v>
      </c>
      <c r="S2280">
        <f t="shared" si="215"/>
        <v>1.966367346938717E-3</v>
      </c>
    </row>
    <row r="2281" spans="1:19">
      <c r="A2281">
        <v>2278</v>
      </c>
      <c r="B2281">
        <v>1479</v>
      </c>
      <c r="C2281" t="s">
        <v>9107</v>
      </c>
      <c r="D2281">
        <f t="shared" si="210"/>
        <v>5.5310344827585959E-3</v>
      </c>
      <c r="E2281">
        <v>1393</v>
      </c>
      <c r="F2281" t="s">
        <v>9108</v>
      </c>
      <c r="G2281">
        <f t="shared" si="211"/>
        <v>3.2906676238335141E-3</v>
      </c>
      <c r="H2281">
        <v>1473</v>
      </c>
      <c r="I2281" t="s">
        <v>9107</v>
      </c>
      <c r="J2281">
        <f t="shared" si="212"/>
        <v>1.480244399185311E-3</v>
      </c>
      <c r="K2281">
        <v>1395</v>
      </c>
      <c r="L2281" t="s">
        <v>9108</v>
      </c>
      <c r="M2281">
        <f t="shared" si="213"/>
        <v>4.7196415770609929E-3</v>
      </c>
      <c r="N2281">
        <v>1313</v>
      </c>
      <c r="O2281" t="s">
        <v>9109</v>
      </c>
      <c r="P2281">
        <f t="shared" si="214"/>
        <v>8.0464584920030887E-3</v>
      </c>
      <c r="Q2281">
        <v>1230</v>
      </c>
      <c r="R2281" t="s">
        <v>9110</v>
      </c>
      <c r="S2281">
        <f t="shared" si="215"/>
        <v>4.6685365853657611E-3</v>
      </c>
    </row>
    <row r="2282" spans="1:19">
      <c r="A2282">
        <v>2279</v>
      </c>
      <c r="B2282">
        <v>1474</v>
      </c>
      <c r="C2282" t="s">
        <v>9111</v>
      </c>
      <c r="D2282">
        <f t="shared" si="210"/>
        <v>1.5820217096335855E-3</v>
      </c>
      <c r="E2282">
        <v>1395</v>
      </c>
      <c r="F2282" t="s">
        <v>9112</v>
      </c>
      <c r="G2282">
        <f t="shared" si="211"/>
        <v>3.9906093189964386E-3</v>
      </c>
      <c r="H2282">
        <v>1480</v>
      </c>
      <c r="I2282" t="s">
        <v>9111</v>
      </c>
      <c r="J2282">
        <f t="shared" si="212"/>
        <v>5.6296621621620977E-3</v>
      </c>
      <c r="K2282">
        <v>1397</v>
      </c>
      <c r="L2282" t="s">
        <v>9112</v>
      </c>
      <c r="M2282">
        <f t="shared" si="213"/>
        <v>5.4165354330708891E-3</v>
      </c>
      <c r="N2282">
        <v>1308</v>
      </c>
      <c r="O2282" t="s">
        <v>9113</v>
      </c>
      <c r="P2282">
        <f t="shared" si="214"/>
        <v>3.6167431192661087E-3</v>
      </c>
      <c r="Q2282">
        <v>1225</v>
      </c>
      <c r="R2282" t="s">
        <v>9114</v>
      </c>
      <c r="S2282">
        <f t="shared" si="215"/>
        <v>8.1151020408154234E-4</v>
      </c>
    </row>
    <row r="2283" spans="1:19">
      <c r="A2283">
        <v>2280</v>
      </c>
      <c r="B2283">
        <v>1480</v>
      </c>
      <c r="C2283" t="s">
        <v>9115</v>
      </c>
      <c r="D2283">
        <f t="shared" si="210"/>
        <v>2.6171621621621263E-3</v>
      </c>
      <c r="E2283">
        <v>1392</v>
      </c>
      <c r="F2283" t="s">
        <v>9116</v>
      </c>
      <c r="G2283">
        <f t="shared" si="211"/>
        <v>5.2895114942530779E-4</v>
      </c>
      <c r="H2283">
        <v>1479</v>
      </c>
      <c r="I2283" t="s">
        <v>9115</v>
      </c>
      <c r="J2283">
        <f t="shared" si="212"/>
        <v>1.9427991886409378E-3</v>
      </c>
      <c r="K2283">
        <v>1395</v>
      </c>
      <c r="L2283" t="s">
        <v>9116</v>
      </c>
      <c r="M2283">
        <f t="shared" si="213"/>
        <v>1.6227240143368972E-3</v>
      </c>
      <c r="N2283">
        <v>1314</v>
      </c>
      <c r="O2283" t="s">
        <v>9117</v>
      </c>
      <c r="P2283">
        <f t="shared" si="214"/>
        <v>6.0003044140029792E-3</v>
      </c>
      <c r="Q2283">
        <v>1226</v>
      </c>
      <c r="R2283" t="s">
        <v>9118</v>
      </c>
      <c r="S2283">
        <f t="shared" si="215"/>
        <v>1.4355628058647748E-5</v>
      </c>
    </row>
    <row r="2284" spans="1:19">
      <c r="A2284">
        <v>2281</v>
      </c>
      <c r="B2284">
        <v>1476</v>
      </c>
      <c r="C2284" t="s">
        <v>9119</v>
      </c>
      <c r="D2284">
        <f t="shared" si="210"/>
        <v>3.0195121951219037E-3</v>
      </c>
      <c r="E2284">
        <v>1395</v>
      </c>
      <c r="F2284" t="s">
        <v>9120</v>
      </c>
      <c r="G2284">
        <f t="shared" si="211"/>
        <v>3.821720430107567E-3</v>
      </c>
      <c r="H2284">
        <v>1474</v>
      </c>
      <c r="I2284" t="s">
        <v>9119</v>
      </c>
      <c r="J2284">
        <f t="shared" si="212"/>
        <v>1.6667571234734941E-3</v>
      </c>
      <c r="K2284">
        <v>1395</v>
      </c>
      <c r="L2284" t="s">
        <v>9120</v>
      </c>
      <c r="M2284">
        <f t="shared" si="213"/>
        <v>3.821720430107567E-3</v>
      </c>
      <c r="N2284">
        <v>1312</v>
      </c>
      <c r="O2284" t="s">
        <v>9121</v>
      </c>
      <c r="P2284">
        <f t="shared" si="214"/>
        <v>5.5546493902439683E-3</v>
      </c>
      <c r="Q2284">
        <v>1232</v>
      </c>
      <c r="R2284" t="s">
        <v>9122</v>
      </c>
      <c r="S2284">
        <f t="shared" si="215"/>
        <v>5.0711038961038313E-3</v>
      </c>
    </row>
    <row r="2285" spans="1:19">
      <c r="A2285">
        <v>2282</v>
      </c>
      <c r="B2285">
        <v>1474</v>
      </c>
      <c r="C2285" t="s">
        <v>9123</v>
      </c>
      <c r="D2285">
        <f t="shared" si="210"/>
        <v>8.5807327001351621E-4</v>
      </c>
      <c r="E2285">
        <v>1396</v>
      </c>
      <c r="F2285" t="s">
        <v>9124</v>
      </c>
      <c r="G2285">
        <f t="shared" si="211"/>
        <v>3.9268624641833781E-3</v>
      </c>
      <c r="H2285">
        <v>1480</v>
      </c>
      <c r="I2285" t="s">
        <v>9123</v>
      </c>
      <c r="J2285">
        <f t="shared" si="212"/>
        <v>4.9086486486485965E-3</v>
      </c>
      <c r="K2285">
        <v>1398</v>
      </c>
      <c r="L2285" t="s">
        <v>9124</v>
      </c>
      <c r="M2285">
        <f t="shared" si="213"/>
        <v>5.3518597997138737E-3</v>
      </c>
      <c r="N2285">
        <v>1308</v>
      </c>
      <c r="O2285" t="s">
        <v>9125</v>
      </c>
      <c r="P2285">
        <f t="shared" si="214"/>
        <v>1.6990061162078783E-3</v>
      </c>
      <c r="Q2285">
        <v>1232</v>
      </c>
      <c r="R2285" t="s">
        <v>9126</v>
      </c>
      <c r="S2285">
        <f t="shared" si="215"/>
        <v>6.7153409090909598E-3</v>
      </c>
    </row>
    <row r="2286" spans="1:19">
      <c r="A2286">
        <v>2283</v>
      </c>
      <c r="B2286">
        <v>1481</v>
      </c>
      <c r="C2286" t="s">
        <v>9127</v>
      </c>
      <c r="D2286">
        <f t="shared" si="210"/>
        <v>4.6485482781903368E-3</v>
      </c>
      <c r="E2286">
        <v>1394</v>
      </c>
      <c r="F2286" t="s">
        <v>9128</v>
      </c>
      <c r="G2286">
        <f t="shared" si="211"/>
        <v>2.5549497847919644E-3</v>
      </c>
      <c r="H2286">
        <v>1474</v>
      </c>
      <c r="I2286" t="s">
        <v>9127</v>
      </c>
      <c r="J2286">
        <f t="shared" si="212"/>
        <v>7.835820895529916E-5</v>
      </c>
      <c r="K2286">
        <v>1394</v>
      </c>
      <c r="L2286" t="s">
        <v>9128</v>
      </c>
      <c r="M2286">
        <f t="shared" si="213"/>
        <v>2.5549497847919644E-3</v>
      </c>
      <c r="N2286">
        <v>1313</v>
      </c>
      <c r="O2286" t="s">
        <v>9129</v>
      </c>
      <c r="P2286">
        <f t="shared" si="214"/>
        <v>6.2846915460776868E-3</v>
      </c>
      <c r="Q2286">
        <v>1232</v>
      </c>
      <c r="R2286" t="s">
        <v>9130</v>
      </c>
      <c r="S2286">
        <f t="shared" si="215"/>
        <v>7.1360389610389749E-3</v>
      </c>
    </row>
    <row r="2287" spans="1:19">
      <c r="A2287">
        <v>2284</v>
      </c>
      <c r="B2287">
        <v>1480</v>
      </c>
      <c r="C2287" t="s">
        <v>9131</v>
      </c>
      <c r="D2287">
        <f t="shared" si="210"/>
        <v>4.3389189189188505E-3</v>
      </c>
      <c r="E2287">
        <v>1393</v>
      </c>
      <c r="F2287" t="s">
        <v>9132</v>
      </c>
      <c r="G2287">
        <f t="shared" si="211"/>
        <v>1.7918880114860514E-3</v>
      </c>
      <c r="H2287">
        <v>1476</v>
      </c>
      <c r="I2287" t="s">
        <v>9131</v>
      </c>
      <c r="J2287">
        <f t="shared" si="212"/>
        <v>1.6406504065039963E-3</v>
      </c>
      <c r="K2287">
        <v>1397</v>
      </c>
      <c r="L2287" t="s">
        <v>9132</v>
      </c>
      <c r="M2287">
        <f t="shared" si="213"/>
        <v>4.650035790980723E-3</v>
      </c>
      <c r="N2287">
        <v>1310</v>
      </c>
      <c r="O2287" t="s">
        <v>9133</v>
      </c>
      <c r="P2287">
        <f t="shared" si="214"/>
        <v>4.3429770992366437E-3</v>
      </c>
      <c r="Q2287">
        <v>1224</v>
      </c>
      <c r="R2287" t="s">
        <v>9134</v>
      </c>
      <c r="S2287">
        <f t="shared" si="215"/>
        <v>1.2418300653598338E-4</v>
      </c>
    </row>
    <row r="2288" spans="1:19">
      <c r="A2288">
        <v>2285</v>
      </c>
      <c r="B2288">
        <v>1474</v>
      </c>
      <c r="C2288" t="s">
        <v>9135</v>
      </c>
      <c r="D2288">
        <f t="shared" si="210"/>
        <v>1.1936906377204132E-3</v>
      </c>
      <c r="E2288">
        <v>1397</v>
      </c>
      <c r="F2288" t="s">
        <v>9136</v>
      </c>
      <c r="G2288">
        <f t="shared" si="211"/>
        <v>3.3730851825339576E-3</v>
      </c>
      <c r="H2288">
        <v>1483</v>
      </c>
      <c r="I2288" t="s">
        <v>9135</v>
      </c>
      <c r="J2288">
        <f t="shared" si="212"/>
        <v>4.8823331085637968E-3</v>
      </c>
      <c r="K2288">
        <v>1398</v>
      </c>
      <c r="L2288" t="s">
        <v>9136</v>
      </c>
      <c r="M2288">
        <f t="shared" si="213"/>
        <v>4.0859799713876526E-3</v>
      </c>
      <c r="N2288">
        <v>1313</v>
      </c>
      <c r="O2288" t="s">
        <v>9137</v>
      </c>
      <c r="P2288">
        <f t="shared" si="214"/>
        <v>5.9332825590252027E-3</v>
      </c>
      <c r="Q2288">
        <v>1225</v>
      </c>
      <c r="R2288" t="s">
        <v>9138</v>
      </c>
      <c r="S2288">
        <f t="shared" si="215"/>
        <v>3.4669387755104477E-4</v>
      </c>
    </row>
    <row r="2289" spans="1:19">
      <c r="A2289">
        <v>2286</v>
      </c>
      <c r="B2289">
        <v>1480</v>
      </c>
      <c r="C2289" t="s">
        <v>9139</v>
      </c>
      <c r="D2289">
        <f t="shared" si="210"/>
        <v>1.0711486486486223E-3</v>
      </c>
      <c r="E2289">
        <v>1397</v>
      </c>
      <c r="F2289" t="s">
        <v>9140</v>
      </c>
      <c r="G2289">
        <f t="shared" si="211"/>
        <v>6.2483894058702391E-4</v>
      </c>
      <c r="H2289">
        <v>1475</v>
      </c>
      <c r="I2289" t="s">
        <v>9139</v>
      </c>
      <c r="J2289">
        <f t="shared" si="212"/>
        <v>2.3150508474576535E-3</v>
      </c>
      <c r="K2289">
        <v>1398</v>
      </c>
      <c r="L2289" t="s">
        <v>9140</v>
      </c>
      <c r="M2289">
        <f t="shared" si="213"/>
        <v>1.3396995708155025E-3</v>
      </c>
      <c r="N2289">
        <v>1310</v>
      </c>
      <c r="O2289" t="s">
        <v>9141</v>
      </c>
      <c r="P2289">
        <f t="shared" si="214"/>
        <v>6.3297709923656542E-4</v>
      </c>
      <c r="Q2289">
        <v>1233</v>
      </c>
      <c r="R2289" t="s">
        <v>9142</v>
      </c>
      <c r="S2289">
        <f t="shared" si="215"/>
        <v>4.292457420924569E-3</v>
      </c>
    </row>
    <row r="2290" spans="1:19">
      <c r="A2290">
        <v>2287</v>
      </c>
      <c r="B2290">
        <v>1481</v>
      </c>
      <c r="C2290" t="s">
        <v>9143</v>
      </c>
      <c r="D2290">
        <f t="shared" si="210"/>
        <v>2.7219446320053335E-3</v>
      </c>
      <c r="E2290">
        <v>1397</v>
      </c>
      <c r="F2290" t="s">
        <v>9144</v>
      </c>
      <c r="G2290">
        <f t="shared" si="211"/>
        <v>1.7943450250536219E-3</v>
      </c>
      <c r="H2290">
        <v>1477</v>
      </c>
      <c r="I2290" t="s">
        <v>9143</v>
      </c>
      <c r="J2290">
        <f t="shared" si="212"/>
        <v>2.1123899796817104E-5</v>
      </c>
      <c r="K2290">
        <v>1396</v>
      </c>
      <c r="L2290" t="s">
        <v>9144</v>
      </c>
      <c r="M2290">
        <f t="shared" si="213"/>
        <v>1.0792979942692764E-3</v>
      </c>
      <c r="N2290">
        <v>1315</v>
      </c>
      <c r="O2290" t="s">
        <v>9145</v>
      </c>
      <c r="P2290">
        <f t="shared" si="214"/>
        <v>4.8571102661596338E-3</v>
      </c>
      <c r="Q2290">
        <v>1231</v>
      </c>
      <c r="R2290" t="s">
        <v>9146</v>
      </c>
      <c r="S2290">
        <f t="shared" si="215"/>
        <v>2.3383428107230145E-3</v>
      </c>
    </row>
    <row r="2291" spans="1:19">
      <c r="A2291">
        <v>2288</v>
      </c>
      <c r="B2291">
        <v>1478</v>
      </c>
      <c r="C2291" t="s">
        <v>9147</v>
      </c>
      <c r="D2291">
        <f t="shared" si="210"/>
        <v>2.5439783491202733E-4</v>
      </c>
      <c r="E2291">
        <v>1399</v>
      </c>
      <c r="F2291" t="s">
        <v>9148</v>
      </c>
      <c r="G2291">
        <f t="shared" si="211"/>
        <v>2.7270907791279515E-3</v>
      </c>
      <c r="H2291">
        <v>1482</v>
      </c>
      <c r="I2291" t="s">
        <v>9147</v>
      </c>
      <c r="J2291">
        <f t="shared" si="212"/>
        <v>2.9527665317138842E-3</v>
      </c>
      <c r="K2291">
        <v>1398</v>
      </c>
      <c r="L2291" t="s">
        <v>9148</v>
      </c>
      <c r="M2291">
        <f t="shared" si="213"/>
        <v>2.0137339055794025E-3</v>
      </c>
      <c r="N2291">
        <v>1312</v>
      </c>
      <c r="O2291" t="s">
        <v>9149</v>
      </c>
      <c r="P2291">
        <f t="shared" si="214"/>
        <v>2.338033536585449E-3</v>
      </c>
      <c r="Q2291">
        <v>1230</v>
      </c>
      <c r="R2291" t="s">
        <v>9150</v>
      </c>
      <c r="S2291">
        <f t="shared" si="215"/>
        <v>2.4808943089431159E-3</v>
      </c>
    </row>
    <row r="2292" spans="1:19">
      <c r="A2292">
        <v>2289</v>
      </c>
      <c r="B2292">
        <v>1481</v>
      </c>
      <c r="C2292" t="s">
        <v>9151</v>
      </c>
      <c r="D2292">
        <f t="shared" si="210"/>
        <v>2.5080351114112553E-3</v>
      </c>
      <c r="E2292">
        <v>1394</v>
      </c>
      <c r="F2292" t="s">
        <v>9152</v>
      </c>
      <c r="G2292">
        <f t="shared" si="211"/>
        <v>5.8967001434761204E-5</v>
      </c>
      <c r="H2292">
        <v>1479</v>
      </c>
      <c r="I2292" t="s">
        <v>9151</v>
      </c>
      <c r="J2292">
        <f t="shared" si="212"/>
        <v>1.1591615956727983E-3</v>
      </c>
      <c r="K2292">
        <v>1396</v>
      </c>
      <c r="L2292" t="s">
        <v>9152</v>
      </c>
      <c r="M2292">
        <f t="shared" si="213"/>
        <v>1.373782234956979E-3</v>
      </c>
      <c r="N2292">
        <v>1314</v>
      </c>
      <c r="O2292" t="s">
        <v>9153</v>
      </c>
      <c r="P2292">
        <f t="shared" si="214"/>
        <v>4.7754946727550157E-3</v>
      </c>
      <c r="Q2292">
        <v>1231</v>
      </c>
      <c r="R2292" t="s">
        <v>9154</v>
      </c>
      <c r="S2292">
        <f t="shared" si="215"/>
        <v>2.8398050365555788E-3</v>
      </c>
    </row>
    <row r="2293" spans="1:19">
      <c r="A2293">
        <v>2290</v>
      </c>
      <c r="B2293">
        <v>1484</v>
      </c>
      <c r="C2293" t="s">
        <v>9155</v>
      </c>
      <c r="D2293">
        <f t="shared" si="210"/>
        <v>5.3598382749325815E-3</v>
      </c>
      <c r="E2293">
        <v>1398</v>
      </c>
      <c r="F2293" t="s">
        <v>9156</v>
      </c>
      <c r="G2293">
        <f t="shared" si="211"/>
        <v>3.6763233190271805E-3</v>
      </c>
      <c r="H2293">
        <v>1477</v>
      </c>
      <c r="I2293" t="s">
        <v>9155</v>
      </c>
      <c r="J2293">
        <f t="shared" si="212"/>
        <v>6.4590385917396805E-4</v>
      </c>
      <c r="K2293">
        <v>1399</v>
      </c>
      <c r="L2293" t="s">
        <v>9156</v>
      </c>
      <c r="M2293">
        <f t="shared" si="213"/>
        <v>4.3884917798427438E-3</v>
      </c>
      <c r="N2293">
        <v>1316</v>
      </c>
      <c r="O2293" t="s">
        <v>9157</v>
      </c>
      <c r="P2293">
        <f t="shared" si="214"/>
        <v>7.6921732522796903E-3</v>
      </c>
      <c r="Q2293">
        <v>1233</v>
      </c>
      <c r="R2293" t="s">
        <v>9158</v>
      </c>
      <c r="S2293">
        <f t="shared" si="215"/>
        <v>6.7307380373073629E-3</v>
      </c>
    </row>
    <row r="2294" spans="1:19">
      <c r="A2294">
        <v>2291</v>
      </c>
      <c r="B2294">
        <v>1483</v>
      </c>
      <c r="C2294" t="s">
        <v>9159</v>
      </c>
      <c r="D2294">
        <f t="shared" si="210"/>
        <v>3.7173297370195349E-3</v>
      </c>
      <c r="E2294">
        <v>1401</v>
      </c>
      <c r="F2294" t="s">
        <v>9160</v>
      </c>
      <c r="G2294">
        <f t="shared" si="211"/>
        <v>4.1825124910777837E-3</v>
      </c>
      <c r="H2294">
        <v>1483</v>
      </c>
      <c r="I2294" t="s">
        <v>9159</v>
      </c>
      <c r="J2294">
        <f t="shared" si="212"/>
        <v>3.7173297370195349E-3</v>
      </c>
      <c r="K2294">
        <v>1397</v>
      </c>
      <c r="L2294" t="s">
        <v>9160</v>
      </c>
      <c r="M2294">
        <f t="shared" si="213"/>
        <v>1.3312097351467253E-3</v>
      </c>
      <c r="N2294">
        <v>1315</v>
      </c>
      <c r="O2294" t="s">
        <v>9161</v>
      </c>
      <c r="P2294">
        <f t="shared" si="214"/>
        <v>5.5643346007604429E-3</v>
      </c>
      <c r="Q2294">
        <v>1228</v>
      </c>
      <c r="R2294" t="s">
        <v>9162</v>
      </c>
      <c r="S2294">
        <f t="shared" si="215"/>
        <v>1.2182410423453539E-3</v>
      </c>
    </row>
    <row r="2295" spans="1:19">
      <c r="A2295">
        <v>2292</v>
      </c>
      <c r="B2295">
        <v>1477</v>
      </c>
      <c r="C2295" t="s">
        <v>9163</v>
      </c>
      <c r="D2295">
        <f t="shared" si="210"/>
        <v>3.5591062965471309E-3</v>
      </c>
      <c r="E2295">
        <v>1397</v>
      </c>
      <c r="F2295" t="s">
        <v>9164</v>
      </c>
      <c r="G2295">
        <f t="shared" si="211"/>
        <v>1.7635647816750301E-3</v>
      </c>
      <c r="H2295">
        <v>1475</v>
      </c>
      <c r="I2295" t="s">
        <v>9163</v>
      </c>
      <c r="J2295">
        <f t="shared" si="212"/>
        <v>4.919864406779737E-3</v>
      </c>
      <c r="K2295">
        <v>1401</v>
      </c>
      <c r="L2295" t="s">
        <v>9164</v>
      </c>
      <c r="M2295">
        <f t="shared" si="213"/>
        <v>1.0965738758029857E-3</v>
      </c>
      <c r="N2295">
        <v>1314</v>
      </c>
      <c r="O2295" t="s">
        <v>9165</v>
      </c>
      <c r="P2295">
        <f t="shared" si="214"/>
        <v>1.3697869101978535E-3</v>
      </c>
      <c r="Q2295">
        <v>1231</v>
      </c>
      <c r="R2295" t="s">
        <v>9166</v>
      </c>
      <c r="S2295">
        <f t="shared" si="215"/>
        <v>1.4358245329000221E-3</v>
      </c>
    </row>
    <row r="2296" spans="1:19">
      <c r="A2296">
        <v>2293</v>
      </c>
      <c r="B2296">
        <v>1485</v>
      </c>
      <c r="C2296" t="s">
        <v>9167</v>
      </c>
      <c r="D2296">
        <f t="shared" si="210"/>
        <v>5.1506397306397052E-3</v>
      </c>
      <c r="E2296">
        <v>1395</v>
      </c>
      <c r="F2296" t="s">
        <v>9168</v>
      </c>
      <c r="G2296">
        <f t="shared" si="211"/>
        <v>6.992831541218716E-4</v>
      </c>
      <c r="H2296">
        <v>1474</v>
      </c>
      <c r="I2296" t="s">
        <v>9167</v>
      </c>
      <c r="J2296">
        <f t="shared" si="212"/>
        <v>2.2736092265943269E-3</v>
      </c>
      <c r="K2296">
        <v>1393</v>
      </c>
      <c r="L2296" t="s">
        <v>9168</v>
      </c>
      <c r="M2296">
        <f t="shared" si="213"/>
        <v>7.3546302943287086E-4</v>
      </c>
      <c r="N2296">
        <v>1309</v>
      </c>
      <c r="O2296" t="s">
        <v>9169</v>
      </c>
      <c r="P2296">
        <f t="shared" si="214"/>
        <v>7.3453017570656014E-4</v>
      </c>
      <c r="Q2296">
        <v>1233</v>
      </c>
      <c r="R2296" t="s">
        <v>9170</v>
      </c>
      <c r="S2296">
        <f t="shared" si="215"/>
        <v>4.5934306569343575E-3</v>
      </c>
    </row>
    <row r="2297" spans="1:19">
      <c r="A2297">
        <v>2294</v>
      </c>
      <c r="B2297">
        <v>1479</v>
      </c>
      <c r="C2297" t="s">
        <v>9171</v>
      </c>
      <c r="D2297">
        <f t="shared" si="210"/>
        <v>3.081135902636774E-4</v>
      </c>
      <c r="E2297">
        <v>1401</v>
      </c>
      <c r="F2297" t="s">
        <v>9172</v>
      </c>
      <c r="G2297">
        <f t="shared" si="211"/>
        <v>3.5727337615988641E-3</v>
      </c>
      <c r="H2297">
        <v>1485</v>
      </c>
      <c r="I2297" t="s">
        <v>9171</v>
      </c>
      <c r="J2297">
        <f t="shared" si="212"/>
        <v>3.7335353535353677E-3</v>
      </c>
      <c r="K2297">
        <v>1399</v>
      </c>
      <c r="L2297" t="s">
        <v>9172</v>
      </c>
      <c r="M2297">
        <f t="shared" si="213"/>
        <v>2.1482487491065109E-3</v>
      </c>
      <c r="N2297">
        <v>1311</v>
      </c>
      <c r="O2297" t="s">
        <v>9173</v>
      </c>
      <c r="P2297">
        <f t="shared" si="214"/>
        <v>8.7993897787955514E-4</v>
      </c>
      <c r="Q2297">
        <v>1233</v>
      </c>
      <c r="R2297" t="s">
        <v>9174</v>
      </c>
      <c r="S2297">
        <f t="shared" si="215"/>
        <v>5.4865369018652858E-3</v>
      </c>
    </row>
    <row r="2298" spans="1:19">
      <c r="A2298">
        <v>2295</v>
      </c>
      <c r="B2298">
        <v>1480</v>
      </c>
      <c r="C2298" t="s">
        <v>9175</v>
      </c>
      <c r="D2298">
        <f t="shared" si="210"/>
        <v>6.8459459459466025E-4</v>
      </c>
      <c r="E2298">
        <v>1400</v>
      </c>
      <c r="F2298" t="s">
        <v>9176</v>
      </c>
      <c r="G2298">
        <f t="shared" si="211"/>
        <v>1.7514999999999807E-3</v>
      </c>
      <c r="H2298">
        <v>1484</v>
      </c>
      <c r="I2298" t="s">
        <v>9175</v>
      </c>
      <c r="J2298">
        <f t="shared" si="212"/>
        <v>2.0126684636117944E-3</v>
      </c>
      <c r="K2298">
        <v>1401</v>
      </c>
      <c r="L2298" t="s">
        <v>9176</v>
      </c>
      <c r="M2298">
        <f t="shared" si="213"/>
        <v>2.4640256959314582E-3</v>
      </c>
      <c r="N2298">
        <v>1313</v>
      </c>
      <c r="O2298" t="s">
        <v>9177</v>
      </c>
      <c r="P2298">
        <f t="shared" si="214"/>
        <v>1.6302361005331109E-3</v>
      </c>
      <c r="Q2298">
        <v>1231</v>
      </c>
      <c r="R2298" t="s">
        <v>9178</v>
      </c>
      <c r="S2298">
        <f t="shared" si="215"/>
        <v>2.4685621445979184E-3</v>
      </c>
    </row>
    <row r="2299" spans="1:19">
      <c r="A2299">
        <v>2296</v>
      </c>
      <c r="B2299">
        <v>1485</v>
      </c>
      <c r="C2299" t="s">
        <v>9179</v>
      </c>
      <c r="D2299">
        <f t="shared" si="210"/>
        <v>3.5362289562288897E-3</v>
      </c>
      <c r="E2299">
        <v>1399</v>
      </c>
      <c r="F2299" t="s">
        <v>9180</v>
      </c>
      <c r="G2299">
        <f t="shared" si="211"/>
        <v>2.3035739814153194E-3</v>
      </c>
      <c r="H2299">
        <v>1479</v>
      </c>
      <c r="I2299" t="s">
        <v>9179</v>
      </c>
      <c r="J2299">
        <f t="shared" si="212"/>
        <v>5.0622041920223048E-4</v>
      </c>
      <c r="K2299">
        <v>1399</v>
      </c>
      <c r="L2299" t="s">
        <v>9180</v>
      </c>
      <c r="M2299">
        <f t="shared" si="213"/>
        <v>2.3035739814153194E-3</v>
      </c>
      <c r="N2299">
        <v>1317</v>
      </c>
      <c r="O2299" t="s">
        <v>9181</v>
      </c>
      <c r="P2299">
        <f t="shared" si="214"/>
        <v>6.7451784358389805E-3</v>
      </c>
      <c r="Q2299">
        <v>1232</v>
      </c>
      <c r="R2299" t="s">
        <v>9182</v>
      </c>
      <c r="S2299">
        <f t="shared" si="215"/>
        <v>3.9969967532466743E-3</v>
      </c>
    </row>
    <row r="2300" spans="1:19">
      <c r="A2300">
        <v>2297</v>
      </c>
      <c r="B2300">
        <v>1480</v>
      </c>
      <c r="C2300" t="s">
        <v>9183</v>
      </c>
      <c r="D2300">
        <f t="shared" si="210"/>
        <v>1.1083108108108275E-3</v>
      </c>
      <c r="E2300">
        <v>1403</v>
      </c>
      <c r="F2300" t="s">
        <v>9184</v>
      </c>
      <c r="G2300">
        <f t="shared" si="211"/>
        <v>5.0227369921596937E-3</v>
      </c>
      <c r="H2300">
        <v>1486</v>
      </c>
      <c r="I2300" t="s">
        <v>9183</v>
      </c>
      <c r="J2300">
        <f t="shared" si="212"/>
        <v>5.14152086137283E-3</v>
      </c>
      <c r="K2300">
        <v>1402</v>
      </c>
      <c r="L2300" t="s">
        <v>9184</v>
      </c>
      <c r="M2300">
        <f t="shared" si="213"/>
        <v>4.3130527817404072E-3</v>
      </c>
      <c r="N2300">
        <v>1312</v>
      </c>
      <c r="O2300" t="s">
        <v>9185</v>
      </c>
      <c r="P2300">
        <f t="shared" si="214"/>
        <v>2.874695121951246E-3</v>
      </c>
      <c r="Q2300">
        <v>1233</v>
      </c>
      <c r="R2300" t="s">
        <v>9186</v>
      </c>
      <c r="S2300">
        <f t="shared" si="215"/>
        <v>3.9536090835361314E-3</v>
      </c>
    </row>
    <row r="2301" spans="1:19">
      <c r="A2301">
        <v>2298</v>
      </c>
      <c r="B2301">
        <v>1485</v>
      </c>
      <c r="C2301" t="s">
        <v>9187</v>
      </c>
      <c r="D2301">
        <f t="shared" si="210"/>
        <v>4.2331986531986415E-3</v>
      </c>
      <c r="E2301">
        <v>1399</v>
      </c>
      <c r="F2301" t="s">
        <v>9188</v>
      </c>
      <c r="G2301">
        <f t="shared" si="211"/>
        <v>1.5600428877769056E-3</v>
      </c>
      <c r="H2301">
        <v>1482</v>
      </c>
      <c r="I2301" t="s">
        <v>9187</v>
      </c>
      <c r="J2301">
        <f t="shared" si="212"/>
        <v>2.2174763832658456E-3</v>
      </c>
      <c r="K2301">
        <v>1398</v>
      </c>
      <c r="L2301" t="s">
        <v>9188</v>
      </c>
      <c r="M2301">
        <f t="shared" si="213"/>
        <v>8.4585121602281173E-4</v>
      </c>
      <c r="N2301">
        <v>1318</v>
      </c>
      <c r="O2301" t="s">
        <v>9189</v>
      </c>
      <c r="P2301">
        <f t="shared" si="214"/>
        <v>6.0046282245826725E-3</v>
      </c>
      <c r="Q2301">
        <v>1234</v>
      </c>
      <c r="R2301" t="s">
        <v>9190</v>
      </c>
      <c r="S2301">
        <f t="shared" si="215"/>
        <v>3.4083468395461336E-3</v>
      </c>
    </row>
    <row r="2302" spans="1:19">
      <c r="A2302">
        <v>2299</v>
      </c>
      <c r="B2302">
        <v>1481</v>
      </c>
      <c r="C2302" t="s">
        <v>9191</v>
      </c>
      <c r="D2302">
        <f t="shared" si="210"/>
        <v>4.6860229574609047E-4</v>
      </c>
      <c r="E2302">
        <v>1403</v>
      </c>
      <c r="F2302" t="s">
        <v>9192</v>
      </c>
      <c r="G2302">
        <f t="shared" si="211"/>
        <v>3.8386315039202193E-3</v>
      </c>
      <c r="H2302">
        <v>1485</v>
      </c>
      <c r="I2302" t="s">
        <v>9191</v>
      </c>
      <c r="J2302">
        <f t="shared" si="212"/>
        <v>2.2262626262626534E-3</v>
      </c>
      <c r="K2302">
        <v>1405</v>
      </c>
      <c r="L2302" t="s">
        <v>9192</v>
      </c>
      <c r="M2302">
        <f t="shared" si="213"/>
        <v>5.2566548042705108E-3</v>
      </c>
      <c r="N2302">
        <v>1314</v>
      </c>
      <c r="O2302" t="s">
        <v>9193</v>
      </c>
      <c r="P2302">
        <f t="shared" si="214"/>
        <v>2.5875951293760015E-3</v>
      </c>
      <c r="Q2302">
        <v>1231</v>
      </c>
      <c r="R2302" t="s">
        <v>9194</v>
      </c>
      <c r="S2302">
        <f t="shared" si="215"/>
        <v>3.9973192526400461E-3</v>
      </c>
    </row>
    <row r="2303" spans="1:19">
      <c r="A2303">
        <v>2300</v>
      </c>
      <c r="B2303">
        <v>1485</v>
      </c>
      <c r="C2303" t="s">
        <v>9195</v>
      </c>
      <c r="D2303">
        <f t="shared" si="210"/>
        <v>1.1081481481481875E-3</v>
      </c>
      <c r="E2303">
        <v>1399</v>
      </c>
      <c r="F2303" t="s">
        <v>9196</v>
      </c>
      <c r="G2303">
        <f t="shared" si="211"/>
        <v>2.5894924946389532E-3</v>
      </c>
      <c r="H2303">
        <v>1481</v>
      </c>
      <c r="I2303" t="s">
        <v>9195</v>
      </c>
      <c r="J2303">
        <f t="shared" si="212"/>
        <v>3.8120189061445365E-3</v>
      </c>
      <c r="K2303">
        <v>1399</v>
      </c>
      <c r="L2303" t="s">
        <v>9196</v>
      </c>
      <c r="M2303">
        <f t="shared" si="213"/>
        <v>2.5894924946389532E-3</v>
      </c>
      <c r="N2303">
        <v>1318</v>
      </c>
      <c r="O2303" t="s">
        <v>9197</v>
      </c>
      <c r="P2303">
        <f t="shared" si="214"/>
        <v>1.7701062215478632E-3</v>
      </c>
      <c r="Q2303">
        <v>1232</v>
      </c>
      <c r="R2303" t="s">
        <v>9198</v>
      </c>
      <c r="S2303">
        <f t="shared" si="215"/>
        <v>1.5440746753246496E-3</v>
      </c>
    </row>
    <row r="2304" spans="1:19">
      <c r="A2304">
        <v>2301</v>
      </c>
      <c r="B2304">
        <v>1483</v>
      </c>
      <c r="C2304" t="s">
        <v>9199</v>
      </c>
      <c r="D2304">
        <f t="shared" si="210"/>
        <v>2.4392447741066006E-3</v>
      </c>
      <c r="E2304">
        <v>1402</v>
      </c>
      <c r="F2304" t="s">
        <v>9200</v>
      </c>
      <c r="G2304">
        <f t="shared" si="211"/>
        <v>1.6660485021398452E-3</v>
      </c>
      <c r="H2304">
        <v>1488</v>
      </c>
      <c r="I2304" t="s">
        <v>9199</v>
      </c>
      <c r="J2304">
        <f t="shared" si="212"/>
        <v>9.2916666666660705E-4</v>
      </c>
      <c r="K2304">
        <v>1404</v>
      </c>
      <c r="L2304" t="s">
        <v>9200</v>
      </c>
      <c r="M2304">
        <f t="shared" si="213"/>
        <v>2.39173789173834E-4</v>
      </c>
      <c r="N2304">
        <v>1317</v>
      </c>
      <c r="O2304" t="s">
        <v>9201</v>
      </c>
      <c r="P2304">
        <f t="shared" si="214"/>
        <v>2.6066818526955147E-4</v>
      </c>
      <c r="Q2304">
        <v>1233</v>
      </c>
      <c r="R2304" t="s">
        <v>9202</v>
      </c>
      <c r="S2304">
        <f t="shared" si="215"/>
        <v>1.0137875101415632E-5</v>
      </c>
    </row>
    <row r="2305" spans="1:19">
      <c r="A2305">
        <v>2302</v>
      </c>
      <c r="B2305">
        <v>1480</v>
      </c>
      <c r="C2305" t="s">
        <v>9203</v>
      </c>
      <c r="D2305">
        <f t="shared" si="210"/>
        <v>3.7161486486486654E-3</v>
      </c>
      <c r="E2305">
        <v>1405</v>
      </c>
      <c r="F2305" t="s">
        <v>9204</v>
      </c>
      <c r="G2305">
        <f t="shared" si="211"/>
        <v>1.2069750889679451E-3</v>
      </c>
      <c r="H2305">
        <v>1486</v>
      </c>
      <c r="I2305" t="s">
        <v>9203</v>
      </c>
      <c r="J2305">
        <f t="shared" si="212"/>
        <v>3.3654104979809885E-4</v>
      </c>
      <c r="K2305">
        <v>1397</v>
      </c>
      <c r="L2305" t="s">
        <v>9204</v>
      </c>
      <c r="M2305">
        <f t="shared" si="213"/>
        <v>4.5126700071582227E-3</v>
      </c>
      <c r="N2305">
        <v>1320</v>
      </c>
      <c r="O2305" t="s">
        <v>9205</v>
      </c>
      <c r="P2305">
        <f t="shared" si="214"/>
        <v>2.9305303030303714E-3</v>
      </c>
      <c r="Q2305">
        <v>1234</v>
      </c>
      <c r="R2305" t="s">
        <v>9206</v>
      </c>
      <c r="S2305">
        <f t="shared" si="215"/>
        <v>1.4498379254456743E-3</v>
      </c>
    </row>
    <row r="2306" spans="1:19">
      <c r="A2306">
        <v>2303</v>
      </c>
      <c r="B2306">
        <v>1487</v>
      </c>
      <c r="C2306" t="s">
        <v>9207</v>
      </c>
      <c r="D2306">
        <f t="shared" si="210"/>
        <v>1.2603227975790171E-3</v>
      </c>
      <c r="E2306">
        <v>1399</v>
      </c>
      <c r="F2306" t="s">
        <v>9208</v>
      </c>
      <c r="G2306">
        <f t="shared" si="211"/>
        <v>4.536669049320965E-3</v>
      </c>
      <c r="H2306">
        <v>1481</v>
      </c>
      <c r="I2306" t="s">
        <v>9207</v>
      </c>
      <c r="J2306">
        <f t="shared" si="212"/>
        <v>5.3167454422687367E-3</v>
      </c>
      <c r="K2306">
        <v>1404</v>
      </c>
      <c r="L2306" t="s">
        <v>9208</v>
      </c>
      <c r="M2306">
        <f t="shared" si="213"/>
        <v>9.5925925925928078E-4</v>
      </c>
      <c r="N2306">
        <v>1319</v>
      </c>
      <c r="O2306" t="s">
        <v>9209</v>
      </c>
      <c r="P2306">
        <f t="shared" si="214"/>
        <v>1.5302501895374744E-3</v>
      </c>
      <c r="Q2306">
        <v>1233</v>
      </c>
      <c r="R2306" t="s">
        <v>9210</v>
      </c>
      <c r="S2306">
        <f t="shared" si="215"/>
        <v>2.618004866179364E-4</v>
      </c>
    </row>
    <row r="2307" spans="1:19">
      <c r="A2307">
        <v>2304</v>
      </c>
      <c r="B2307">
        <v>1478</v>
      </c>
      <c r="C2307" t="s">
        <v>9211</v>
      </c>
      <c r="D2307">
        <f t="shared" si="210"/>
        <v>5.2404600811908108E-3</v>
      </c>
      <c r="E2307">
        <v>1407</v>
      </c>
      <c r="F2307" t="s">
        <v>9212</v>
      </c>
      <c r="G2307">
        <f t="shared" si="211"/>
        <v>2.5729211087420706E-3</v>
      </c>
      <c r="H2307">
        <v>1488</v>
      </c>
      <c r="I2307" t="s">
        <v>9211</v>
      </c>
      <c r="J2307">
        <f t="shared" si="212"/>
        <v>1.5151881720429988E-3</v>
      </c>
      <c r="K2307">
        <v>1398</v>
      </c>
      <c r="L2307" t="s">
        <v>9212</v>
      </c>
      <c r="M2307">
        <f t="shared" si="213"/>
        <v>3.8482832618025086E-3</v>
      </c>
      <c r="N2307">
        <v>1315</v>
      </c>
      <c r="O2307" t="s">
        <v>9213</v>
      </c>
      <c r="P2307">
        <f t="shared" si="214"/>
        <v>9.5193916349810108E-4</v>
      </c>
      <c r="Q2307">
        <v>1228</v>
      </c>
      <c r="R2307" t="s">
        <v>9214</v>
      </c>
      <c r="S2307">
        <f t="shared" si="215"/>
        <v>4.7043973941368437E-3</v>
      </c>
    </row>
    <row r="2308" spans="1:19">
      <c r="A2308">
        <v>2305</v>
      </c>
      <c r="B2308">
        <v>1488</v>
      </c>
      <c r="C2308" t="s">
        <v>9215</v>
      </c>
      <c r="D2308">
        <f t="shared" si="210"/>
        <v>9.4556451612852374E-5</v>
      </c>
      <c r="E2308">
        <v>1401</v>
      </c>
      <c r="F2308" t="s">
        <v>9216</v>
      </c>
      <c r="G2308">
        <f t="shared" si="211"/>
        <v>1.93162027123489E-3</v>
      </c>
      <c r="H2308">
        <v>1485</v>
      </c>
      <c r="I2308" t="s">
        <v>9215</v>
      </c>
      <c r="J2308">
        <f t="shared" si="212"/>
        <v>1.9254545454545965E-3</v>
      </c>
      <c r="K2308">
        <v>1403</v>
      </c>
      <c r="L2308" t="s">
        <v>9216</v>
      </c>
      <c r="M2308">
        <f t="shared" si="213"/>
        <v>5.033499643621388E-4</v>
      </c>
      <c r="N2308">
        <v>1315</v>
      </c>
      <c r="O2308" t="s">
        <v>9217</v>
      </c>
      <c r="P2308">
        <f t="shared" si="214"/>
        <v>1.2079087452472185E-3</v>
      </c>
      <c r="Q2308">
        <v>1231</v>
      </c>
      <c r="R2308" t="s">
        <v>9218</v>
      </c>
      <c r="S2308">
        <f t="shared" si="215"/>
        <v>1.395857026807473E-3</v>
      </c>
    </row>
    <row r="2309" spans="1:19">
      <c r="A2309">
        <v>2306</v>
      </c>
      <c r="B2309">
        <v>1488</v>
      </c>
      <c r="C2309" t="s">
        <v>9219</v>
      </c>
      <c r="D2309">
        <f t="shared" ref="D2309:D2372" si="216">ABS(B2309-C2309)/B2309</f>
        <v>2.3568548387097191E-3</v>
      </c>
      <c r="E2309">
        <v>1402</v>
      </c>
      <c r="F2309" t="s">
        <v>9220</v>
      </c>
      <c r="G2309">
        <f t="shared" ref="G2309:G2372" si="217">ABS(E2309-F2309)/E2309</f>
        <v>2.5649072753209729E-4</v>
      </c>
      <c r="H2309">
        <v>1479</v>
      </c>
      <c r="I2309" t="s">
        <v>9219</v>
      </c>
      <c r="J2309">
        <f t="shared" ref="J2309:J2372" si="218">ABS(H2309-I2309)/H2309</f>
        <v>3.7139959432048262E-3</v>
      </c>
      <c r="K2309">
        <v>1404</v>
      </c>
      <c r="L2309" t="s">
        <v>9220</v>
      </c>
      <c r="M2309">
        <f t="shared" ref="M2309:M2372" si="219">ABS(K2309-L2309)/K2309</f>
        <v>1.1683760683760681E-3</v>
      </c>
      <c r="N2309">
        <v>1320</v>
      </c>
      <c r="O2309" t="s">
        <v>9221</v>
      </c>
      <c r="P2309">
        <f t="shared" ref="P2309:P2372" si="220">ABS(N2309-O2309)/N2309</f>
        <v>3.6193181818181199E-3</v>
      </c>
      <c r="Q2309">
        <v>1234</v>
      </c>
      <c r="R2309" t="s">
        <v>9222</v>
      </c>
      <c r="S2309">
        <f t="shared" ref="S2309:S2372" si="221">ABS(Q2309-R2309)/Q2309</f>
        <v>1.4100486223662958E-3</v>
      </c>
    </row>
    <row r="2310" spans="1:19">
      <c r="A2310">
        <v>2307</v>
      </c>
      <c r="B2310">
        <v>1487</v>
      </c>
      <c r="C2310" t="s">
        <v>9223</v>
      </c>
      <c r="D2310">
        <f t="shared" si="216"/>
        <v>9.5245460659051245E-4</v>
      </c>
      <c r="E2310">
        <v>1403</v>
      </c>
      <c r="F2310" t="s">
        <v>9224</v>
      </c>
      <c r="G2310">
        <f t="shared" si="217"/>
        <v>5.9686386315031272E-4</v>
      </c>
      <c r="H2310">
        <v>1488</v>
      </c>
      <c r="I2310" t="s">
        <v>9223</v>
      </c>
      <c r="J2310">
        <f t="shared" si="218"/>
        <v>2.7977150537640593E-4</v>
      </c>
      <c r="K2310">
        <v>1403</v>
      </c>
      <c r="L2310" t="s">
        <v>9224</v>
      </c>
      <c r="M2310">
        <f t="shared" si="219"/>
        <v>5.9686386315031272E-4</v>
      </c>
      <c r="N2310">
        <v>1321</v>
      </c>
      <c r="O2310" t="s">
        <v>9225</v>
      </c>
      <c r="P2310">
        <f t="shared" si="220"/>
        <v>3.5585919757759629E-3</v>
      </c>
      <c r="Q2310">
        <v>1234</v>
      </c>
      <c r="R2310" t="s">
        <v>9226</v>
      </c>
      <c r="S2310">
        <f t="shared" si="221"/>
        <v>3.2174230145866709E-3</v>
      </c>
    </row>
    <row r="2311" spans="1:19">
      <c r="A2311">
        <v>2308</v>
      </c>
      <c r="B2311">
        <v>1483</v>
      </c>
      <c r="C2311" t="s">
        <v>9227</v>
      </c>
      <c r="D2311">
        <f t="shared" si="216"/>
        <v>4.4627107215103766E-3</v>
      </c>
      <c r="E2311">
        <v>1406</v>
      </c>
      <c r="F2311" t="s">
        <v>9228</v>
      </c>
      <c r="G2311">
        <f t="shared" si="217"/>
        <v>7.0462304409677151E-4</v>
      </c>
      <c r="H2311">
        <v>1487</v>
      </c>
      <c r="I2311" t="s">
        <v>9227</v>
      </c>
      <c r="J2311">
        <f t="shared" si="218"/>
        <v>1.7607262945527156E-3</v>
      </c>
      <c r="K2311">
        <v>1402</v>
      </c>
      <c r="L2311" t="s">
        <v>9228</v>
      </c>
      <c r="M2311">
        <f t="shared" si="219"/>
        <v>2.1464336661911124E-3</v>
      </c>
      <c r="N2311">
        <v>1316</v>
      </c>
      <c r="O2311" t="s">
        <v>9229</v>
      </c>
      <c r="P2311">
        <f t="shared" si="220"/>
        <v>2.9597264437689833E-4</v>
      </c>
      <c r="Q2311">
        <v>1231</v>
      </c>
      <c r="R2311" t="s">
        <v>9230</v>
      </c>
      <c r="S2311">
        <f t="shared" si="221"/>
        <v>1.1599512591388373E-3</v>
      </c>
    </row>
    <row r="2312" spans="1:19">
      <c r="A2312">
        <v>2309</v>
      </c>
      <c r="B2312">
        <v>1487</v>
      </c>
      <c r="C2312" t="s">
        <v>9231</v>
      </c>
      <c r="D2312">
        <f t="shared" si="216"/>
        <v>7.8749159381262068E-5</v>
      </c>
      <c r="E2312">
        <v>1404</v>
      </c>
      <c r="F2312" t="s">
        <v>9232</v>
      </c>
      <c r="G2312">
        <f t="shared" si="217"/>
        <v>3.1509971509964877E-4</v>
      </c>
      <c r="H2312">
        <v>1489</v>
      </c>
      <c r="I2312" t="s">
        <v>9231</v>
      </c>
      <c r="J2312">
        <f t="shared" si="218"/>
        <v>1.2645399597045423E-3</v>
      </c>
      <c r="K2312">
        <v>1408</v>
      </c>
      <c r="L2312" t="s">
        <v>9232</v>
      </c>
      <c r="M2312">
        <f t="shared" si="219"/>
        <v>3.1551136363635701E-3</v>
      </c>
      <c r="N2312">
        <v>1320</v>
      </c>
      <c r="O2312" t="s">
        <v>9233</v>
      </c>
      <c r="P2312">
        <f t="shared" si="220"/>
        <v>4.3990909090909592E-3</v>
      </c>
      <c r="Q2312">
        <v>1235</v>
      </c>
      <c r="R2312" t="s">
        <v>9234</v>
      </c>
      <c r="S2312">
        <f t="shared" si="221"/>
        <v>2.8900404858298863E-3</v>
      </c>
    </row>
    <row r="2313" spans="1:19">
      <c r="A2313">
        <v>2310</v>
      </c>
      <c r="B2313">
        <v>1489</v>
      </c>
      <c r="C2313" t="s">
        <v>9235</v>
      </c>
      <c r="D2313">
        <f t="shared" si="216"/>
        <v>9.6910678307542071E-5</v>
      </c>
      <c r="E2313">
        <v>1402</v>
      </c>
      <c r="F2313" t="s">
        <v>9236</v>
      </c>
      <c r="G2313">
        <f t="shared" si="217"/>
        <v>2.0047788873038498E-3</v>
      </c>
      <c r="H2313">
        <v>1484</v>
      </c>
      <c r="I2313" t="s">
        <v>9235</v>
      </c>
      <c r="J2313">
        <f t="shared" si="218"/>
        <v>3.4665094339622173E-3</v>
      </c>
      <c r="K2313">
        <v>1404</v>
      </c>
      <c r="L2313" t="s">
        <v>9236</v>
      </c>
      <c r="M2313">
        <f t="shared" si="219"/>
        <v>5.774216524216504E-4</v>
      </c>
      <c r="N2313">
        <v>1320</v>
      </c>
      <c r="O2313" t="s">
        <v>9237</v>
      </c>
      <c r="P2313">
        <f t="shared" si="220"/>
        <v>2.6212878787878874E-3</v>
      </c>
      <c r="Q2313">
        <v>1235</v>
      </c>
      <c r="R2313" t="s">
        <v>9238</v>
      </c>
      <c r="S2313">
        <f t="shared" si="221"/>
        <v>2.7599999999999825E-3</v>
      </c>
    </row>
    <row r="2314" spans="1:19">
      <c r="A2314">
        <v>2311</v>
      </c>
      <c r="B2314">
        <v>1489</v>
      </c>
      <c r="C2314" t="s">
        <v>9239</v>
      </c>
      <c r="D2314">
        <f t="shared" si="216"/>
        <v>8.2867696440560689E-4</v>
      </c>
      <c r="E2314">
        <v>1403</v>
      </c>
      <c r="F2314" t="s">
        <v>9240</v>
      </c>
      <c r="G2314">
        <f t="shared" si="217"/>
        <v>1.2139700641481998E-3</v>
      </c>
      <c r="H2314">
        <v>1489</v>
      </c>
      <c r="I2314" t="s">
        <v>9239</v>
      </c>
      <c r="J2314">
        <f t="shared" si="218"/>
        <v>8.2867696440560689E-4</v>
      </c>
      <c r="K2314">
        <v>1407</v>
      </c>
      <c r="L2314" t="s">
        <v>9240</v>
      </c>
      <c r="M2314">
        <f t="shared" si="219"/>
        <v>1.6324093816631668E-3</v>
      </c>
      <c r="N2314">
        <v>1321</v>
      </c>
      <c r="O2314" t="s">
        <v>9241</v>
      </c>
      <c r="P2314">
        <f t="shared" si="220"/>
        <v>3.0033308099924284E-3</v>
      </c>
      <c r="Q2314">
        <v>1234</v>
      </c>
      <c r="R2314" t="s">
        <v>9242</v>
      </c>
      <c r="S2314">
        <f t="shared" si="221"/>
        <v>3.2504051863860794E-4</v>
      </c>
    </row>
    <row r="2315" spans="1:19">
      <c r="A2315">
        <v>2312</v>
      </c>
      <c r="B2315">
        <v>1490</v>
      </c>
      <c r="C2315" t="s">
        <v>9243</v>
      </c>
      <c r="D2315">
        <f t="shared" si="216"/>
        <v>2.3634228187919865E-3</v>
      </c>
      <c r="E2315">
        <v>1401</v>
      </c>
      <c r="F2315" t="s">
        <v>9244</v>
      </c>
      <c r="G2315">
        <f t="shared" si="217"/>
        <v>1.8068522483940586E-3</v>
      </c>
      <c r="H2315">
        <v>1479</v>
      </c>
      <c r="I2315" t="s">
        <v>9243</v>
      </c>
      <c r="J2315">
        <f t="shared" si="218"/>
        <v>5.0564570655848139E-3</v>
      </c>
      <c r="K2315">
        <v>1408</v>
      </c>
      <c r="L2315" t="s">
        <v>9244</v>
      </c>
      <c r="M2315">
        <f t="shared" si="219"/>
        <v>3.173721590909037E-3</v>
      </c>
      <c r="N2315">
        <v>1320</v>
      </c>
      <c r="O2315" t="s">
        <v>9245</v>
      </c>
      <c r="P2315">
        <f t="shared" si="220"/>
        <v>3.1500757575758363E-3</v>
      </c>
      <c r="Q2315">
        <v>1237</v>
      </c>
      <c r="R2315" t="s">
        <v>9246</v>
      </c>
      <c r="S2315">
        <f t="shared" si="221"/>
        <v>3.2068714632173777E-3</v>
      </c>
    </row>
    <row r="2316" spans="1:19">
      <c r="A2316">
        <v>2313</v>
      </c>
      <c r="B2316">
        <v>1489</v>
      </c>
      <c r="C2316" t="s">
        <v>9247</v>
      </c>
      <c r="D2316">
        <f t="shared" si="216"/>
        <v>1.3731363331094331E-3</v>
      </c>
      <c r="E2316">
        <v>1403</v>
      </c>
      <c r="F2316" t="s">
        <v>9248</v>
      </c>
      <c r="G2316">
        <f t="shared" si="217"/>
        <v>2.6876692801140471E-3</v>
      </c>
      <c r="H2316">
        <v>1484</v>
      </c>
      <c r="I2316" t="s">
        <v>9247</v>
      </c>
      <c r="J2316">
        <f t="shared" si="218"/>
        <v>4.7470350404312306E-3</v>
      </c>
      <c r="K2316">
        <v>1408</v>
      </c>
      <c r="L2316" t="s">
        <v>9248</v>
      </c>
      <c r="M2316">
        <f t="shared" si="219"/>
        <v>8.7301136363635771E-4</v>
      </c>
      <c r="N2316">
        <v>1322</v>
      </c>
      <c r="O2316" t="s">
        <v>9249</v>
      </c>
      <c r="P2316">
        <f t="shared" si="220"/>
        <v>2.6326021180029823E-3</v>
      </c>
      <c r="Q2316">
        <v>1234</v>
      </c>
      <c r="R2316" t="s">
        <v>9250</v>
      </c>
      <c r="S2316">
        <f t="shared" si="221"/>
        <v>6.3695299837967015E-5</v>
      </c>
    </row>
    <row r="2317" spans="1:19">
      <c r="A2317">
        <v>2314</v>
      </c>
      <c r="B2317">
        <v>1486</v>
      </c>
      <c r="C2317" t="s">
        <v>9251</v>
      </c>
      <c r="D2317">
        <f t="shared" si="216"/>
        <v>1.5822341857335549E-3</v>
      </c>
      <c r="E2317">
        <v>1407</v>
      </c>
      <c r="F2317" t="s">
        <v>9252</v>
      </c>
      <c r="G2317">
        <f t="shared" si="217"/>
        <v>2.4113717128643065E-3</v>
      </c>
      <c r="H2317">
        <v>1488</v>
      </c>
      <c r="I2317" t="s">
        <v>9251</v>
      </c>
      <c r="J2317">
        <f t="shared" si="218"/>
        <v>2.3602150537638613E-4</v>
      </c>
      <c r="K2317">
        <v>1404</v>
      </c>
      <c r="L2317" t="s">
        <v>9252</v>
      </c>
      <c r="M2317">
        <f t="shared" si="219"/>
        <v>2.7977207977213623E-4</v>
      </c>
      <c r="N2317">
        <v>1316</v>
      </c>
      <c r="O2317" t="s">
        <v>9253</v>
      </c>
      <c r="P2317">
        <f t="shared" si="220"/>
        <v>2.854863221884891E-4</v>
      </c>
      <c r="Q2317">
        <v>1231</v>
      </c>
      <c r="R2317" t="s">
        <v>9254</v>
      </c>
      <c r="S2317">
        <f t="shared" si="221"/>
        <v>1.3686433793663653E-3</v>
      </c>
    </row>
    <row r="2318" spans="1:19">
      <c r="A2318">
        <v>2315</v>
      </c>
      <c r="B2318">
        <v>1487</v>
      </c>
      <c r="C2318" t="s">
        <v>9255</v>
      </c>
      <c r="D2318">
        <f t="shared" si="216"/>
        <v>6.2985877605917858E-4</v>
      </c>
      <c r="E2318">
        <v>1408</v>
      </c>
      <c r="F2318" t="s">
        <v>9256</v>
      </c>
      <c r="G2318">
        <f t="shared" si="217"/>
        <v>1.9099431818182017E-3</v>
      </c>
      <c r="H2318">
        <v>1491</v>
      </c>
      <c r="I2318" t="s">
        <v>9255</v>
      </c>
      <c r="J2318">
        <f t="shared" si="218"/>
        <v>2.0545942320590216E-3</v>
      </c>
      <c r="K2318">
        <v>1409</v>
      </c>
      <c r="L2318" t="s">
        <v>9256</v>
      </c>
      <c r="M2318">
        <f t="shared" si="219"/>
        <v>2.6183108587651016E-3</v>
      </c>
      <c r="N2318">
        <v>1321</v>
      </c>
      <c r="O2318" t="s">
        <v>9257</v>
      </c>
      <c r="P2318">
        <f t="shared" si="220"/>
        <v>2.5020439061317285E-3</v>
      </c>
      <c r="Q2318">
        <v>1237</v>
      </c>
      <c r="R2318" t="s">
        <v>9258</v>
      </c>
      <c r="S2318">
        <f t="shared" si="221"/>
        <v>4.031851253031511E-3</v>
      </c>
    </row>
    <row r="2319" spans="1:19">
      <c r="A2319">
        <v>2316</v>
      </c>
      <c r="B2319">
        <v>1487</v>
      </c>
      <c r="C2319" t="s">
        <v>9259</v>
      </c>
      <c r="D2319">
        <f t="shared" si="216"/>
        <v>1.263483523873541E-3</v>
      </c>
      <c r="E2319">
        <v>1407</v>
      </c>
      <c r="F2319" t="s">
        <v>9260</v>
      </c>
      <c r="G2319">
        <f t="shared" si="217"/>
        <v>1.4847192608392689E-4</v>
      </c>
      <c r="H2319">
        <v>1491</v>
      </c>
      <c r="I2319" t="s">
        <v>9259</v>
      </c>
      <c r="J2319">
        <f t="shared" si="218"/>
        <v>1.4226693494299426E-3</v>
      </c>
      <c r="K2319">
        <v>1404</v>
      </c>
      <c r="L2319" t="s">
        <v>9260</v>
      </c>
      <c r="M2319">
        <f t="shared" si="219"/>
        <v>2.2855413105413711E-3</v>
      </c>
      <c r="N2319">
        <v>1318</v>
      </c>
      <c r="O2319" t="s">
        <v>9261</v>
      </c>
      <c r="P2319">
        <f t="shared" si="220"/>
        <v>1.5438543247343738E-3</v>
      </c>
      <c r="Q2319">
        <v>1233</v>
      </c>
      <c r="R2319" t="s">
        <v>9262</v>
      </c>
      <c r="S2319">
        <f t="shared" si="221"/>
        <v>3.6455798864553415E-4</v>
      </c>
    </row>
    <row r="2320" spans="1:19">
      <c r="A2320">
        <v>2317</v>
      </c>
      <c r="B2320">
        <v>1491</v>
      </c>
      <c r="C2320" t="s">
        <v>9263</v>
      </c>
      <c r="D2320">
        <f t="shared" si="216"/>
        <v>1.2456740442655235E-3</v>
      </c>
      <c r="E2320">
        <v>1405</v>
      </c>
      <c r="F2320" t="s">
        <v>9264</v>
      </c>
      <c r="G2320">
        <f t="shared" si="217"/>
        <v>2.9883985765123966E-3</v>
      </c>
      <c r="H2320">
        <v>1488</v>
      </c>
      <c r="I2320" t="s">
        <v>9263</v>
      </c>
      <c r="J2320">
        <f t="shared" si="218"/>
        <v>3.264314516128962E-3</v>
      </c>
      <c r="K2320">
        <v>1407</v>
      </c>
      <c r="L2320" t="s">
        <v>9264</v>
      </c>
      <c r="M2320">
        <f t="shared" si="219"/>
        <v>1.5626865671641201E-3</v>
      </c>
      <c r="N2320">
        <v>1322</v>
      </c>
      <c r="O2320" t="s">
        <v>9265</v>
      </c>
      <c r="P2320">
        <f t="shared" si="220"/>
        <v>3.3585476550677762E-5</v>
      </c>
      <c r="Q2320">
        <v>1235</v>
      </c>
      <c r="R2320" t="s">
        <v>9266</v>
      </c>
      <c r="S2320">
        <f t="shared" si="221"/>
        <v>7.7975708501966254E-5</v>
      </c>
    </row>
    <row r="2321" spans="1:19">
      <c r="A2321">
        <v>2318</v>
      </c>
      <c r="B2321">
        <v>1490</v>
      </c>
      <c r="C2321" t="s">
        <v>9267</v>
      </c>
      <c r="D2321">
        <f t="shared" si="216"/>
        <v>3.5677852348995021E-4</v>
      </c>
      <c r="E2321">
        <v>1408</v>
      </c>
      <c r="F2321" t="s">
        <v>9268</v>
      </c>
      <c r="G2321">
        <f t="shared" si="217"/>
        <v>3.0170454545454879E-4</v>
      </c>
      <c r="H2321">
        <v>1490</v>
      </c>
      <c r="I2321" t="s">
        <v>9267</v>
      </c>
      <c r="J2321">
        <f t="shared" si="218"/>
        <v>3.5677852348995021E-4</v>
      </c>
      <c r="K2321">
        <v>1408</v>
      </c>
      <c r="L2321" t="s">
        <v>9268</v>
      </c>
      <c r="M2321">
        <f t="shared" si="219"/>
        <v>3.0170454545454879E-4</v>
      </c>
      <c r="N2321">
        <v>1322</v>
      </c>
      <c r="O2321" t="s">
        <v>9269</v>
      </c>
      <c r="P2321">
        <f t="shared" si="220"/>
        <v>1.2806354009077031E-3</v>
      </c>
      <c r="Q2321">
        <v>1233</v>
      </c>
      <c r="R2321" t="s">
        <v>9270</v>
      </c>
      <c r="S2321">
        <f t="shared" si="221"/>
        <v>4.6228710462300385E-5</v>
      </c>
    </row>
    <row r="2322" spans="1:19">
      <c r="A2322">
        <v>2319</v>
      </c>
      <c r="B2322">
        <v>1488</v>
      </c>
      <c r="C2322" t="s">
        <v>9271</v>
      </c>
      <c r="D2322">
        <f t="shared" si="216"/>
        <v>2.0991263440859691E-3</v>
      </c>
      <c r="E2322">
        <v>1407</v>
      </c>
      <c r="F2322" t="s">
        <v>9272</v>
      </c>
      <c r="G2322">
        <f t="shared" si="217"/>
        <v>1.7967306325513807E-4</v>
      </c>
      <c r="H2322">
        <v>1488</v>
      </c>
      <c r="I2322" t="s">
        <v>9271</v>
      </c>
      <c r="J2322">
        <f t="shared" si="218"/>
        <v>2.0991263440859691E-3</v>
      </c>
      <c r="K2322">
        <v>1405</v>
      </c>
      <c r="L2322" t="s">
        <v>9272</v>
      </c>
      <c r="M2322">
        <f t="shared" si="219"/>
        <v>1.6034163701067468E-3</v>
      </c>
      <c r="N2322">
        <v>1320</v>
      </c>
      <c r="O2322" t="s">
        <v>9273</v>
      </c>
      <c r="P2322">
        <f t="shared" si="220"/>
        <v>3.1848484848482755E-4</v>
      </c>
      <c r="Q2322">
        <v>1235</v>
      </c>
      <c r="R2322" t="s">
        <v>9274</v>
      </c>
      <c r="S2322">
        <f t="shared" si="221"/>
        <v>1.2523076923076101E-3</v>
      </c>
    </row>
    <row r="2323" spans="1:19">
      <c r="A2323">
        <v>2320</v>
      </c>
      <c r="B2323">
        <v>1490</v>
      </c>
      <c r="C2323" t="s">
        <v>9275</v>
      </c>
      <c r="D2323">
        <f t="shared" si="216"/>
        <v>2.5582550335570124E-3</v>
      </c>
      <c r="E2323">
        <v>1408</v>
      </c>
      <c r="F2323" t="s">
        <v>9276</v>
      </c>
      <c r="G2323">
        <f t="shared" si="217"/>
        <v>9.477272727272441E-4</v>
      </c>
      <c r="H2323">
        <v>1489</v>
      </c>
      <c r="I2323" t="s">
        <v>9275</v>
      </c>
      <c r="J2323">
        <f t="shared" si="218"/>
        <v>3.2315648085963389E-3</v>
      </c>
      <c r="K2323">
        <v>1406</v>
      </c>
      <c r="L2323" t="s">
        <v>9276</v>
      </c>
      <c r="M2323">
        <f t="shared" si="219"/>
        <v>2.3715504978662587E-3</v>
      </c>
      <c r="N2323">
        <v>1320</v>
      </c>
      <c r="O2323" t="s">
        <v>9277</v>
      </c>
      <c r="P2323">
        <f t="shared" si="220"/>
        <v>3.740151515151438E-4</v>
      </c>
      <c r="Q2323">
        <v>1233</v>
      </c>
      <c r="R2323" t="s">
        <v>9278</v>
      </c>
      <c r="S2323">
        <f t="shared" si="221"/>
        <v>6.8661800486624527E-4</v>
      </c>
    </row>
    <row r="2324" spans="1:19">
      <c r="A2324">
        <v>2321</v>
      </c>
      <c r="B2324">
        <v>1493</v>
      </c>
      <c r="C2324" t="s">
        <v>9279</v>
      </c>
      <c r="D2324">
        <f t="shared" si="216"/>
        <v>1.0235766912256997E-3</v>
      </c>
      <c r="E2324">
        <v>1407</v>
      </c>
      <c r="F2324" t="s">
        <v>9280</v>
      </c>
      <c r="G2324">
        <f t="shared" si="217"/>
        <v>2.8074626865671787E-3</v>
      </c>
      <c r="H2324">
        <v>1487</v>
      </c>
      <c r="I2324" t="s">
        <v>9279</v>
      </c>
      <c r="J2324">
        <f t="shared" si="218"/>
        <v>5.0626765299260053E-3</v>
      </c>
      <c r="K2324">
        <v>1410</v>
      </c>
      <c r="L2324" t="s">
        <v>9280</v>
      </c>
      <c r="M2324">
        <f t="shared" si="219"/>
        <v>6.7382978723405705E-4</v>
      </c>
      <c r="N2324">
        <v>1324</v>
      </c>
      <c r="O2324" t="s">
        <v>9281</v>
      </c>
      <c r="P2324">
        <f t="shared" si="220"/>
        <v>2.0806646525679245E-3</v>
      </c>
      <c r="Q2324">
        <v>1236</v>
      </c>
      <c r="R2324" t="s">
        <v>9282</v>
      </c>
      <c r="S2324">
        <f t="shared" si="221"/>
        <v>2.8517799352750111E-3</v>
      </c>
    </row>
    <row r="2325" spans="1:19">
      <c r="A2325">
        <v>2322</v>
      </c>
      <c r="B2325">
        <v>1489</v>
      </c>
      <c r="C2325" t="s">
        <v>9283</v>
      </c>
      <c r="D2325">
        <f t="shared" si="216"/>
        <v>2.2940228341168504E-3</v>
      </c>
      <c r="E2325">
        <v>1409</v>
      </c>
      <c r="F2325" t="s">
        <v>9284</v>
      </c>
      <c r="G2325">
        <f t="shared" si="217"/>
        <v>1.1638750887153285E-3</v>
      </c>
      <c r="H2325">
        <v>1493</v>
      </c>
      <c r="I2325" t="s">
        <v>9283</v>
      </c>
      <c r="J2325">
        <f t="shared" si="218"/>
        <v>3.91292699263235E-4</v>
      </c>
      <c r="K2325">
        <v>1406</v>
      </c>
      <c r="L2325" t="s">
        <v>9284</v>
      </c>
      <c r="M2325">
        <f t="shared" si="219"/>
        <v>3.3000711237552616E-3</v>
      </c>
      <c r="N2325">
        <v>1322</v>
      </c>
      <c r="O2325" t="s">
        <v>9285</v>
      </c>
      <c r="P2325">
        <f t="shared" si="220"/>
        <v>7.7677760968235157E-4</v>
      </c>
      <c r="Q2325">
        <v>1236</v>
      </c>
      <c r="R2325" t="s">
        <v>9286</v>
      </c>
      <c r="S2325">
        <f t="shared" si="221"/>
        <v>1.2403721682848739E-3</v>
      </c>
    </row>
    <row r="2326" spans="1:19">
      <c r="A2326">
        <v>2323</v>
      </c>
      <c r="B2326">
        <v>1495</v>
      </c>
      <c r="C2326" t="s">
        <v>9287</v>
      </c>
      <c r="D2326">
        <f t="shared" si="216"/>
        <v>1.1450836120401433E-3</v>
      </c>
      <c r="E2326">
        <v>1408</v>
      </c>
      <c r="F2326" t="s">
        <v>9288</v>
      </c>
      <c r="G2326">
        <f t="shared" si="217"/>
        <v>4.141335227273143E-4</v>
      </c>
      <c r="H2326">
        <v>1487</v>
      </c>
      <c r="I2326" t="s">
        <v>9287</v>
      </c>
      <c r="J2326">
        <f t="shared" si="218"/>
        <v>4.2287155346334808E-3</v>
      </c>
      <c r="K2326">
        <v>1411</v>
      </c>
      <c r="L2326" t="s">
        <v>9288</v>
      </c>
      <c r="M2326">
        <f t="shared" si="219"/>
        <v>2.5394046775337057E-3</v>
      </c>
      <c r="N2326">
        <v>1325</v>
      </c>
      <c r="O2326" t="s">
        <v>9289</v>
      </c>
      <c r="P2326">
        <f t="shared" si="220"/>
        <v>5.1716226415094253E-3</v>
      </c>
      <c r="Q2326">
        <v>1236</v>
      </c>
      <c r="R2326" t="s">
        <v>9290</v>
      </c>
      <c r="S2326">
        <f t="shared" si="221"/>
        <v>1.5985436893203363E-3</v>
      </c>
    </row>
    <row r="2327" spans="1:19">
      <c r="A2327">
        <v>2324</v>
      </c>
      <c r="B2327">
        <v>1488</v>
      </c>
      <c r="C2327" t="s">
        <v>9291</v>
      </c>
      <c r="D2327">
        <f t="shared" si="216"/>
        <v>2.8442876344085318E-3</v>
      </c>
      <c r="E2327">
        <v>1411</v>
      </c>
      <c r="F2327" t="s">
        <v>9292</v>
      </c>
      <c r="G2327">
        <f t="shared" si="217"/>
        <v>1.4538625088590064E-3</v>
      </c>
      <c r="H2327">
        <v>1489</v>
      </c>
      <c r="I2327" t="s">
        <v>9291</v>
      </c>
      <c r="J2327">
        <f t="shared" si="218"/>
        <v>2.1707857622564777E-3</v>
      </c>
      <c r="K2327">
        <v>1406</v>
      </c>
      <c r="L2327" t="s">
        <v>9292</v>
      </c>
      <c r="M2327">
        <f t="shared" si="219"/>
        <v>2.0971550497865875E-3</v>
      </c>
      <c r="N2327">
        <v>1320</v>
      </c>
      <c r="O2327" t="s">
        <v>9293</v>
      </c>
      <c r="P2327">
        <f t="shared" si="220"/>
        <v>8.3030303030303307E-5</v>
      </c>
      <c r="Q2327">
        <v>1231</v>
      </c>
      <c r="R2327" t="s">
        <v>9294</v>
      </c>
      <c r="S2327">
        <f t="shared" si="221"/>
        <v>3.8852965069049164E-3</v>
      </c>
    </row>
    <row r="2328" spans="1:19">
      <c r="A2328">
        <v>2325</v>
      </c>
      <c r="B2328">
        <v>1493</v>
      </c>
      <c r="C2328" t="s">
        <v>9295</v>
      </c>
      <c r="D2328">
        <f t="shared" si="216"/>
        <v>3.8111185532512708E-5</v>
      </c>
      <c r="E2328">
        <v>1412</v>
      </c>
      <c r="F2328" t="s">
        <v>9296</v>
      </c>
      <c r="G2328">
        <f t="shared" si="217"/>
        <v>2.039093484419322E-3</v>
      </c>
      <c r="H2328">
        <v>1495</v>
      </c>
      <c r="I2328" t="s">
        <v>9295</v>
      </c>
      <c r="J2328">
        <f t="shared" si="218"/>
        <v>1.3758528428093923E-3</v>
      </c>
      <c r="K2328">
        <v>1412</v>
      </c>
      <c r="L2328" t="s">
        <v>9296</v>
      </c>
      <c r="M2328">
        <f t="shared" si="219"/>
        <v>2.039093484419322E-3</v>
      </c>
      <c r="N2328">
        <v>1324</v>
      </c>
      <c r="O2328" t="s">
        <v>9297</v>
      </c>
      <c r="P2328">
        <f t="shared" si="220"/>
        <v>2.9846676737160676E-3</v>
      </c>
      <c r="Q2328">
        <v>1235</v>
      </c>
      <c r="R2328" t="s">
        <v>9298</v>
      </c>
      <c r="S2328">
        <f t="shared" si="221"/>
        <v>5.451012145748596E-4</v>
      </c>
    </row>
    <row r="2329" spans="1:19">
      <c r="A2329">
        <v>2326</v>
      </c>
      <c r="B2329">
        <v>1495</v>
      </c>
      <c r="C2329" t="s">
        <v>9299</v>
      </c>
      <c r="D2329">
        <f t="shared" si="216"/>
        <v>1.4247491638793674E-4</v>
      </c>
      <c r="E2329">
        <v>1410</v>
      </c>
      <c r="F2329" t="s">
        <v>9300</v>
      </c>
      <c r="G2329">
        <f t="shared" si="217"/>
        <v>2.0581560283681802E-4</v>
      </c>
      <c r="H2329">
        <v>1493</v>
      </c>
      <c r="I2329" t="s">
        <v>9299</v>
      </c>
      <c r="J2329">
        <f t="shared" si="218"/>
        <v>1.48225050234425E-3</v>
      </c>
      <c r="K2329">
        <v>1410</v>
      </c>
      <c r="L2329" t="s">
        <v>9300</v>
      </c>
      <c r="M2329">
        <f t="shared" si="219"/>
        <v>2.0581560283681802E-4</v>
      </c>
      <c r="N2329">
        <v>1322</v>
      </c>
      <c r="O2329" t="s">
        <v>9301</v>
      </c>
      <c r="P2329">
        <f t="shared" si="220"/>
        <v>1.0638426626324326E-3</v>
      </c>
      <c r="Q2329">
        <v>1234</v>
      </c>
      <c r="R2329" t="s">
        <v>9302</v>
      </c>
      <c r="S2329">
        <f t="shared" si="221"/>
        <v>9.7139384116686953E-4</v>
      </c>
    </row>
    <row r="2330" spans="1:19">
      <c r="A2330">
        <v>2327</v>
      </c>
      <c r="B2330">
        <v>1497</v>
      </c>
      <c r="C2330" t="s">
        <v>9303</v>
      </c>
      <c r="D2330">
        <f t="shared" si="216"/>
        <v>2.7343353373413489E-3</v>
      </c>
      <c r="E2330">
        <v>1413</v>
      </c>
      <c r="F2330" t="s">
        <v>9304</v>
      </c>
      <c r="G2330">
        <f t="shared" si="217"/>
        <v>2.2864826610049858E-3</v>
      </c>
      <c r="H2330">
        <v>1499</v>
      </c>
      <c r="I2330" t="s">
        <v>9303</v>
      </c>
      <c r="J2330">
        <f t="shared" si="218"/>
        <v>4.0649099399599729E-3</v>
      </c>
      <c r="K2330">
        <v>1413</v>
      </c>
      <c r="L2330" t="s">
        <v>9304</v>
      </c>
      <c r="M2330">
        <f t="shared" si="219"/>
        <v>2.2864826610049858E-3</v>
      </c>
      <c r="N2330">
        <v>1328</v>
      </c>
      <c r="O2330" t="s">
        <v>9305</v>
      </c>
      <c r="P2330">
        <f t="shared" si="220"/>
        <v>6.130873493975981E-3</v>
      </c>
      <c r="Q2330">
        <v>1239</v>
      </c>
      <c r="R2330" t="s">
        <v>9306</v>
      </c>
      <c r="S2330">
        <f t="shared" si="221"/>
        <v>2.7105730427764924E-3</v>
      </c>
    </row>
    <row r="2331" spans="1:19">
      <c r="A2331">
        <v>2328</v>
      </c>
      <c r="B2331">
        <v>1499</v>
      </c>
      <c r="C2331" t="s">
        <v>9307</v>
      </c>
      <c r="D2331">
        <f t="shared" si="216"/>
        <v>8.7231487658445174E-4</v>
      </c>
      <c r="E2331">
        <v>1415</v>
      </c>
      <c r="F2331" t="s">
        <v>9308</v>
      </c>
      <c r="G2331">
        <f t="shared" si="217"/>
        <v>4.2593639575965614E-4</v>
      </c>
      <c r="H2331">
        <v>1497</v>
      </c>
      <c r="I2331" t="s">
        <v>9307</v>
      </c>
      <c r="J2331">
        <f t="shared" si="218"/>
        <v>4.6252505010013821E-4</v>
      </c>
      <c r="K2331">
        <v>1414</v>
      </c>
      <c r="L2331" t="s">
        <v>9308</v>
      </c>
      <c r="M2331">
        <f t="shared" si="219"/>
        <v>2.8097595473839223E-4</v>
      </c>
      <c r="N2331">
        <v>1329</v>
      </c>
      <c r="O2331" t="s">
        <v>9309</v>
      </c>
      <c r="P2331">
        <f t="shared" si="220"/>
        <v>2.6550790067720819E-3</v>
      </c>
      <c r="Q2331">
        <v>1241</v>
      </c>
      <c r="R2331" t="s">
        <v>9310</v>
      </c>
      <c r="S2331">
        <f t="shared" si="221"/>
        <v>2.1833199033037343E-3</v>
      </c>
    </row>
    <row r="2332" spans="1:19">
      <c r="A2332">
        <v>2329</v>
      </c>
      <c r="B2332">
        <v>1498</v>
      </c>
      <c r="C2332" t="s">
        <v>9311</v>
      </c>
      <c r="D2332">
        <f t="shared" si="216"/>
        <v>1.9661548731642778E-3</v>
      </c>
      <c r="E2332">
        <v>1416</v>
      </c>
      <c r="F2332" t="s">
        <v>9312</v>
      </c>
      <c r="G2332">
        <f t="shared" si="217"/>
        <v>3.0020480225988709E-3</v>
      </c>
      <c r="H2332">
        <v>1496</v>
      </c>
      <c r="I2332" t="s">
        <v>9311</v>
      </c>
      <c r="J2332">
        <f t="shared" si="218"/>
        <v>6.3188502673802705E-4</v>
      </c>
      <c r="K2332">
        <v>1416</v>
      </c>
      <c r="L2332" t="s">
        <v>9312</v>
      </c>
      <c r="M2332">
        <f t="shared" si="219"/>
        <v>3.0020480225988709E-3</v>
      </c>
      <c r="N2332">
        <v>1328</v>
      </c>
      <c r="O2332" t="s">
        <v>9313</v>
      </c>
      <c r="P2332">
        <f t="shared" si="220"/>
        <v>4.0670933734940073E-3</v>
      </c>
      <c r="Q2332">
        <v>1240</v>
      </c>
      <c r="R2332" t="s">
        <v>9314</v>
      </c>
      <c r="S2332">
        <f t="shared" si="221"/>
        <v>2.6526612903225097E-3</v>
      </c>
    </row>
    <row r="2333" spans="1:19">
      <c r="A2333">
        <v>2330</v>
      </c>
      <c r="B2333">
        <v>1496</v>
      </c>
      <c r="C2333" t="s">
        <v>9315</v>
      </c>
      <c r="D2333">
        <f t="shared" si="216"/>
        <v>7.0120320855643906E-5</v>
      </c>
      <c r="E2333">
        <v>1413</v>
      </c>
      <c r="F2333" t="s">
        <v>9316</v>
      </c>
      <c r="G2333">
        <f t="shared" si="217"/>
        <v>7.3828733191795462E-4</v>
      </c>
      <c r="H2333">
        <v>1495</v>
      </c>
      <c r="I2333" t="s">
        <v>9315</v>
      </c>
      <c r="J2333">
        <f t="shared" si="218"/>
        <v>7.390635451505306E-4</v>
      </c>
      <c r="K2333">
        <v>1412</v>
      </c>
      <c r="L2333" t="s">
        <v>9316</v>
      </c>
      <c r="M2333">
        <f t="shared" si="219"/>
        <v>3.0594900849907825E-5</v>
      </c>
      <c r="N2333">
        <v>1327</v>
      </c>
      <c r="O2333" t="s">
        <v>9317</v>
      </c>
      <c r="P2333">
        <f t="shared" si="220"/>
        <v>3.0180859080633829E-3</v>
      </c>
      <c r="Q2333">
        <v>1238</v>
      </c>
      <c r="R2333" t="s">
        <v>9318</v>
      </c>
      <c r="S2333">
        <f t="shared" si="221"/>
        <v>9.976575121163993E-4</v>
      </c>
    </row>
    <row r="2334" spans="1:19">
      <c r="A2334">
        <v>2331</v>
      </c>
      <c r="B2334">
        <v>1499</v>
      </c>
      <c r="C2334" t="s">
        <v>9319</v>
      </c>
      <c r="D2334">
        <f t="shared" si="216"/>
        <v>2.3307538358905704E-3</v>
      </c>
      <c r="E2334">
        <v>1416</v>
      </c>
      <c r="F2334" t="s">
        <v>9320</v>
      </c>
      <c r="G2334">
        <f t="shared" si="217"/>
        <v>2.7725988700564481E-3</v>
      </c>
      <c r="H2334">
        <v>1498</v>
      </c>
      <c r="I2334" t="s">
        <v>9319</v>
      </c>
      <c r="J2334">
        <f t="shared" si="218"/>
        <v>1.6647530040053168E-3</v>
      </c>
      <c r="K2334">
        <v>1418</v>
      </c>
      <c r="L2334" t="s">
        <v>9320</v>
      </c>
      <c r="M2334">
        <f t="shared" si="219"/>
        <v>4.1791255289139149E-3</v>
      </c>
      <c r="N2334">
        <v>1329</v>
      </c>
      <c r="O2334" t="s">
        <v>9321</v>
      </c>
      <c r="P2334">
        <f t="shared" si="220"/>
        <v>4.5528216704288985E-3</v>
      </c>
      <c r="Q2334">
        <v>1241</v>
      </c>
      <c r="R2334" t="s">
        <v>9322</v>
      </c>
      <c r="S2334">
        <f t="shared" si="221"/>
        <v>3.0288477034649997E-3</v>
      </c>
    </row>
    <row r="2335" spans="1:19">
      <c r="A2335">
        <v>2332</v>
      </c>
      <c r="B2335">
        <v>1496</v>
      </c>
      <c r="C2335" t="s">
        <v>9323</v>
      </c>
      <c r="D2335">
        <f t="shared" si="216"/>
        <v>1.3133021390374288E-3</v>
      </c>
      <c r="E2335">
        <v>1417</v>
      </c>
      <c r="F2335" t="s">
        <v>9324</v>
      </c>
      <c r="G2335">
        <f t="shared" si="217"/>
        <v>3.8270995059985899E-3</v>
      </c>
      <c r="H2335">
        <v>1497</v>
      </c>
      <c r="I2335" t="s">
        <v>9323</v>
      </c>
      <c r="J2335">
        <f t="shared" si="218"/>
        <v>1.9804275217100826E-3</v>
      </c>
      <c r="K2335">
        <v>1416</v>
      </c>
      <c r="L2335" t="s">
        <v>9324</v>
      </c>
      <c r="M2335">
        <f t="shared" si="219"/>
        <v>3.1235875706214704E-3</v>
      </c>
      <c r="N2335">
        <v>1328</v>
      </c>
      <c r="O2335" t="s">
        <v>9325</v>
      </c>
      <c r="P2335">
        <f t="shared" si="220"/>
        <v>3.57040662650609E-3</v>
      </c>
      <c r="Q2335">
        <v>1240</v>
      </c>
      <c r="R2335" t="s">
        <v>9326</v>
      </c>
      <c r="S2335">
        <f t="shared" si="221"/>
        <v>2.4600806451613357E-3</v>
      </c>
    </row>
    <row r="2336" spans="1:19">
      <c r="A2336">
        <v>2333</v>
      </c>
      <c r="B2336">
        <v>1501</v>
      </c>
      <c r="C2336" t="s">
        <v>9327</v>
      </c>
      <c r="D2336">
        <f t="shared" si="216"/>
        <v>3.5423717521652115E-3</v>
      </c>
      <c r="E2336">
        <v>1419</v>
      </c>
      <c r="F2336" t="s">
        <v>9328</v>
      </c>
      <c r="G2336">
        <f t="shared" si="217"/>
        <v>5.6656800563777759E-3</v>
      </c>
      <c r="H2336">
        <v>1500</v>
      </c>
      <c r="I2336" t="s">
        <v>9327</v>
      </c>
      <c r="J2336">
        <f t="shared" si="218"/>
        <v>2.8780666666666549E-3</v>
      </c>
      <c r="K2336">
        <v>1419</v>
      </c>
      <c r="L2336" t="s">
        <v>9328</v>
      </c>
      <c r="M2336">
        <f t="shared" si="219"/>
        <v>5.6656800563777759E-3</v>
      </c>
      <c r="N2336">
        <v>1330</v>
      </c>
      <c r="O2336" t="s">
        <v>9329</v>
      </c>
      <c r="P2336">
        <f t="shared" si="220"/>
        <v>6.1314285714285889E-3</v>
      </c>
      <c r="Q2336">
        <v>1242</v>
      </c>
      <c r="R2336" t="s">
        <v>9330</v>
      </c>
      <c r="S2336">
        <f t="shared" si="221"/>
        <v>4.8429146537841365E-3</v>
      </c>
    </row>
    <row r="2337" spans="1:19">
      <c r="A2337">
        <v>2334</v>
      </c>
      <c r="B2337">
        <v>1500</v>
      </c>
      <c r="C2337" t="s">
        <v>9331</v>
      </c>
      <c r="D2337">
        <f t="shared" si="216"/>
        <v>2.5531999999999851E-3</v>
      </c>
      <c r="E2337">
        <v>1417</v>
      </c>
      <c r="F2337" t="s">
        <v>9332</v>
      </c>
      <c r="G2337">
        <f t="shared" si="217"/>
        <v>1.4444601270289879E-3</v>
      </c>
      <c r="H2337">
        <v>1500</v>
      </c>
      <c r="I2337" t="s">
        <v>9331</v>
      </c>
      <c r="J2337">
        <f t="shared" si="218"/>
        <v>2.5531999999999851E-3</v>
      </c>
      <c r="K2337">
        <v>1415</v>
      </c>
      <c r="L2337" t="s">
        <v>9332</v>
      </c>
      <c r="M2337">
        <f t="shared" si="219"/>
        <v>3.3074204947049941E-5</v>
      </c>
      <c r="N2337">
        <v>1331</v>
      </c>
      <c r="O2337" t="s">
        <v>9333</v>
      </c>
      <c r="P2337">
        <f t="shared" si="220"/>
        <v>4.0216378662658817E-3</v>
      </c>
      <c r="Q2337">
        <v>1239</v>
      </c>
      <c r="R2337" t="s">
        <v>9334</v>
      </c>
      <c r="S2337">
        <f t="shared" si="221"/>
        <v>1.3033898305085021E-3</v>
      </c>
    </row>
    <row r="2338" spans="1:19">
      <c r="A2338">
        <v>2335</v>
      </c>
      <c r="B2338">
        <v>1502</v>
      </c>
      <c r="C2338" t="s">
        <v>9335</v>
      </c>
      <c r="D2338">
        <f t="shared" si="216"/>
        <v>3.3066577896138289E-3</v>
      </c>
      <c r="E2338">
        <v>1420</v>
      </c>
      <c r="F2338" t="s">
        <v>9336</v>
      </c>
      <c r="G2338">
        <f t="shared" si="217"/>
        <v>6.0826056338028839E-3</v>
      </c>
      <c r="H2338">
        <v>1503</v>
      </c>
      <c r="I2338" t="s">
        <v>9335</v>
      </c>
      <c r="J2338">
        <f t="shared" si="218"/>
        <v>3.9697937458416307E-3</v>
      </c>
      <c r="K2338">
        <v>1420</v>
      </c>
      <c r="L2338" t="s">
        <v>9336</v>
      </c>
      <c r="M2338">
        <f t="shared" si="219"/>
        <v>6.0826056338028839E-3</v>
      </c>
      <c r="N2338">
        <v>1333</v>
      </c>
      <c r="O2338" t="s">
        <v>9337</v>
      </c>
      <c r="P2338">
        <f t="shared" si="220"/>
        <v>8.5498124531132487E-3</v>
      </c>
      <c r="Q2338">
        <v>1244</v>
      </c>
      <c r="R2338" t="s">
        <v>9338</v>
      </c>
      <c r="S2338">
        <f t="shared" si="221"/>
        <v>6.7002411575562788E-3</v>
      </c>
    </row>
    <row r="2339" spans="1:19">
      <c r="A2339">
        <v>2336</v>
      </c>
      <c r="B2339">
        <v>1499</v>
      </c>
      <c r="C2339" t="s">
        <v>9339</v>
      </c>
      <c r="D2339">
        <f t="shared" si="216"/>
        <v>1.2688458972648725E-4</v>
      </c>
      <c r="E2339">
        <v>1419</v>
      </c>
      <c r="F2339" t="s">
        <v>9340</v>
      </c>
      <c r="G2339">
        <f t="shared" si="217"/>
        <v>2.7022551092318074E-3</v>
      </c>
      <c r="H2339">
        <v>1501</v>
      </c>
      <c r="I2339" t="s">
        <v>9339</v>
      </c>
      <c r="J2339">
        <f t="shared" si="218"/>
        <v>1.2057295136575588E-3</v>
      </c>
      <c r="K2339">
        <v>1414</v>
      </c>
      <c r="L2339" t="s">
        <v>9340</v>
      </c>
      <c r="M2339">
        <f t="shared" si="219"/>
        <v>8.2425742574262053E-4</v>
      </c>
      <c r="N2339">
        <v>1330</v>
      </c>
      <c r="O2339" t="s">
        <v>9341</v>
      </c>
      <c r="P2339">
        <f t="shared" si="220"/>
        <v>3.2977443609022309E-3</v>
      </c>
      <c r="Q2339">
        <v>1239</v>
      </c>
      <c r="R2339" t="s">
        <v>9342</v>
      </c>
      <c r="S2339">
        <f t="shared" si="221"/>
        <v>3.3260694108152498E-4</v>
      </c>
    </row>
    <row r="2340" spans="1:19">
      <c r="A2340">
        <v>2337</v>
      </c>
      <c r="B2340">
        <v>1503</v>
      </c>
      <c r="C2340" t="s">
        <v>9343</v>
      </c>
      <c r="D2340">
        <f t="shared" si="216"/>
        <v>2.4666666666666713E-3</v>
      </c>
      <c r="E2340">
        <v>1415</v>
      </c>
      <c r="F2340" t="s">
        <v>9344</v>
      </c>
      <c r="G2340">
        <f t="shared" si="217"/>
        <v>5.0021201413420952E-4</v>
      </c>
      <c r="H2340">
        <v>1502</v>
      </c>
      <c r="I2340" t="s">
        <v>9343</v>
      </c>
      <c r="J2340">
        <f t="shared" si="218"/>
        <v>1.8025299600532669E-3</v>
      </c>
      <c r="K2340">
        <v>1420</v>
      </c>
      <c r="L2340" t="s">
        <v>9344</v>
      </c>
      <c r="M2340">
        <f t="shared" si="219"/>
        <v>3.0226760563380941E-3</v>
      </c>
      <c r="N2340">
        <v>1333</v>
      </c>
      <c r="O2340" t="s">
        <v>9345</v>
      </c>
      <c r="P2340">
        <f t="shared" si="220"/>
        <v>5.2762940735184196E-3</v>
      </c>
      <c r="Q2340">
        <v>1242</v>
      </c>
      <c r="R2340" t="s">
        <v>9346</v>
      </c>
      <c r="S2340">
        <f t="shared" si="221"/>
        <v>2.2283413848630451E-3</v>
      </c>
    </row>
    <row r="2341" spans="1:19">
      <c r="A2341">
        <v>2338</v>
      </c>
      <c r="B2341">
        <v>1502</v>
      </c>
      <c r="C2341" t="s">
        <v>9347</v>
      </c>
      <c r="D2341">
        <f t="shared" si="216"/>
        <v>4.2083888149133906E-3</v>
      </c>
      <c r="E2341">
        <v>1418</v>
      </c>
      <c r="F2341" t="s">
        <v>9348</v>
      </c>
      <c r="G2341">
        <f t="shared" si="217"/>
        <v>4.7032440056417818E-3</v>
      </c>
      <c r="H2341">
        <v>1502</v>
      </c>
      <c r="I2341" t="s">
        <v>9347</v>
      </c>
      <c r="J2341">
        <f t="shared" si="218"/>
        <v>4.2083888149133906E-3</v>
      </c>
      <c r="K2341">
        <v>1415</v>
      </c>
      <c r="L2341" t="s">
        <v>9348</v>
      </c>
      <c r="M2341">
        <f t="shared" si="219"/>
        <v>2.5930742049470293E-3</v>
      </c>
      <c r="N2341">
        <v>1332</v>
      </c>
      <c r="O2341" t="s">
        <v>9349</v>
      </c>
      <c r="P2341">
        <f t="shared" si="220"/>
        <v>8.3713213213212762E-3</v>
      </c>
      <c r="Q2341">
        <v>1243</v>
      </c>
      <c r="R2341" t="s">
        <v>9350</v>
      </c>
      <c r="S2341">
        <f t="shared" si="221"/>
        <v>6.0079646017699917E-3</v>
      </c>
    </row>
    <row r="2342" spans="1:19">
      <c r="A2342">
        <v>2339</v>
      </c>
      <c r="B2342">
        <v>1504</v>
      </c>
      <c r="C2342" t="s">
        <v>9351</v>
      </c>
      <c r="D2342">
        <f t="shared" si="216"/>
        <v>3.6617686170212676E-3</v>
      </c>
      <c r="E2342">
        <v>1418</v>
      </c>
      <c r="F2342" t="s">
        <v>9352</v>
      </c>
      <c r="G2342">
        <f t="shared" si="217"/>
        <v>2.3819464033850699E-3</v>
      </c>
      <c r="H2342">
        <v>1503</v>
      </c>
      <c r="I2342" t="s">
        <v>9351</v>
      </c>
      <c r="J2342">
        <f t="shared" si="218"/>
        <v>2.9988689288090397E-3</v>
      </c>
      <c r="K2342">
        <v>1420</v>
      </c>
      <c r="L2342" t="s">
        <v>9352</v>
      </c>
      <c r="M2342">
        <f t="shared" si="219"/>
        <v>3.7870422535211477E-3</v>
      </c>
      <c r="N2342">
        <v>1333</v>
      </c>
      <c r="O2342" t="s">
        <v>9353</v>
      </c>
      <c r="P2342">
        <f t="shared" si="220"/>
        <v>6.140210052513106E-3</v>
      </c>
      <c r="Q2342">
        <v>1243</v>
      </c>
      <c r="R2342" t="s">
        <v>9354</v>
      </c>
      <c r="S2342">
        <f t="shared" si="221"/>
        <v>3.5189058728881928E-3</v>
      </c>
    </row>
    <row r="2343" spans="1:19">
      <c r="A2343">
        <v>2340</v>
      </c>
      <c r="B2343">
        <v>1505</v>
      </c>
      <c r="C2343" t="s">
        <v>9355</v>
      </c>
      <c r="D2343">
        <f t="shared" si="216"/>
        <v>1.4260465116278458E-3</v>
      </c>
      <c r="E2343">
        <v>1416</v>
      </c>
      <c r="F2343" t="s">
        <v>9356</v>
      </c>
      <c r="G2343">
        <f t="shared" si="217"/>
        <v>2.7618644067797377E-3</v>
      </c>
      <c r="H2343">
        <v>1505</v>
      </c>
      <c r="I2343" t="s">
        <v>9355</v>
      </c>
      <c r="J2343">
        <f t="shared" si="218"/>
        <v>1.4260465116278458E-3</v>
      </c>
      <c r="K2343">
        <v>1415</v>
      </c>
      <c r="L2343" t="s">
        <v>9356</v>
      </c>
      <c r="M2343">
        <f t="shared" si="219"/>
        <v>3.4705300353357654E-3</v>
      </c>
      <c r="N2343">
        <v>1334</v>
      </c>
      <c r="O2343" t="s">
        <v>9357</v>
      </c>
      <c r="P2343">
        <f t="shared" si="220"/>
        <v>2.9577211394302945E-3</v>
      </c>
      <c r="Q2343">
        <v>1244</v>
      </c>
      <c r="R2343" t="s">
        <v>9358</v>
      </c>
      <c r="S2343">
        <f t="shared" si="221"/>
        <v>2.3434083601285476E-3</v>
      </c>
    </row>
    <row r="2344" spans="1:19">
      <c r="A2344">
        <v>2341</v>
      </c>
      <c r="B2344">
        <v>1497</v>
      </c>
      <c r="C2344" t="s">
        <v>9359</v>
      </c>
      <c r="D2344">
        <f t="shared" si="216"/>
        <v>1.8307281229125491E-3</v>
      </c>
      <c r="E2344">
        <v>1424</v>
      </c>
      <c r="F2344" t="s">
        <v>9360</v>
      </c>
      <c r="G2344">
        <f t="shared" si="217"/>
        <v>6.1688904494381878E-3</v>
      </c>
      <c r="H2344">
        <v>1497</v>
      </c>
      <c r="I2344" t="s">
        <v>9359</v>
      </c>
      <c r="J2344">
        <f t="shared" si="218"/>
        <v>1.8307281229125491E-3</v>
      </c>
      <c r="K2344">
        <v>1424</v>
      </c>
      <c r="L2344" t="s">
        <v>9360</v>
      </c>
      <c r="M2344">
        <f t="shared" si="219"/>
        <v>6.1688904494381878E-3</v>
      </c>
      <c r="N2344">
        <v>1329</v>
      </c>
      <c r="O2344" t="s">
        <v>9361</v>
      </c>
      <c r="P2344">
        <f t="shared" si="220"/>
        <v>2.402708803611688E-3</v>
      </c>
      <c r="Q2344">
        <v>1241</v>
      </c>
      <c r="R2344" t="s">
        <v>9362</v>
      </c>
      <c r="S2344">
        <f t="shared" si="221"/>
        <v>2.4231265108783533E-3</v>
      </c>
    </row>
    <row r="2345" spans="1:19">
      <c r="A2345">
        <v>2342</v>
      </c>
      <c r="B2345">
        <v>1505</v>
      </c>
      <c r="C2345" t="s">
        <v>9363</v>
      </c>
      <c r="D2345">
        <f t="shared" si="216"/>
        <v>3.8760132890365336E-3</v>
      </c>
      <c r="E2345">
        <v>1417</v>
      </c>
      <c r="F2345" t="s">
        <v>9364</v>
      </c>
      <c r="G2345">
        <f t="shared" si="217"/>
        <v>1.6822159491884897E-3</v>
      </c>
      <c r="H2345">
        <v>1503</v>
      </c>
      <c r="I2345" t="s">
        <v>9363</v>
      </c>
      <c r="J2345">
        <f t="shared" si="218"/>
        <v>2.550499001995997E-3</v>
      </c>
      <c r="K2345">
        <v>1421</v>
      </c>
      <c r="L2345" t="s">
        <v>9364</v>
      </c>
      <c r="M2345">
        <f t="shared" si="219"/>
        <v>4.492399718508156E-3</v>
      </c>
      <c r="N2345">
        <v>1334</v>
      </c>
      <c r="O2345" t="s">
        <v>9365</v>
      </c>
      <c r="P2345">
        <f t="shared" si="220"/>
        <v>6.5737631184407085E-3</v>
      </c>
      <c r="Q2345">
        <v>1245</v>
      </c>
      <c r="R2345" t="s">
        <v>9366</v>
      </c>
      <c r="S2345">
        <f t="shared" si="221"/>
        <v>5.2911646586346114E-3</v>
      </c>
    </row>
    <row r="2346" spans="1:19">
      <c r="A2346">
        <v>2343</v>
      </c>
      <c r="B2346">
        <v>1505</v>
      </c>
      <c r="C2346" t="s">
        <v>9367</v>
      </c>
      <c r="D2346">
        <f t="shared" si="216"/>
        <v>2.6580730897009298E-3</v>
      </c>
      <c r="E2346">
        <v>1419</v>
      </c>
      <c r="F2346" t="s">
        <v>9368</v>
      </c>
      <c r="G2346">
        <f t="shared" si="217"/>
        <v>1.4122621564481362E-3</v>
      </c>
      <c r="H2346">
        <v>1506</v>
      </c>
      <c r="I2346" t="s">
        <v>9367</v>
      </c>
      <c r="J2346">
        <f t="shared" si="218"/>
        <v>3.3203187250995347E-3</v>
      </c>
      <c r="K2346">
        <v>1420</v>
      </c>
      <c r="L2346" t="s">
        <v>9368</v>
      </c>
      <c r="M2346">
        <f t="shared" si="219"/>
        <v>2.1154929577464122E-3</v>
      </c>
      <c r="N2346">
        <v>1333</v>
      </c>
      <c r="O2346" t="s">
        <v>9369</v>
      </c>
      <c r="P2346">
        <f t="shared" si="220"/>
        <v>4.38364591147785E-3</v>
      </c>
      <c r="Q2346">
        <v>1242</v>
      </c>
      <c r="R2346" t="s">
        <v>9370</v>
      </c>
      <c r="S2346">
        <f t="shared" si="221"/>
        <v>1.8590982286634211E-3</v>
      </c>
    </row>
    <row r="2347" spans="1:19">
      <c r="A2347">
        <v>2344</v>
      </c>
      <c r="B2347">
        <v>1501</v>
      </c>
      <c r="C2347" t="s">
        <v>9371</v>
      </c>
      <c r="D2347">
        <f t="shared" si="216"/>
        <v>2.0353097934710618E-3</v>
      </c>
      <c r="E2347">
        <v>1422</v>
      </c>
      <c r="F2347" t="s">
        <v>9372</v>
      </c>
      <c r="G2347">
        <f t="shared" si="217"/>
        <v>5.9466947960619418E-3</v>
      </c>
      <c r="H2347">
        <v>1502</v>
      </c>
      <c r="I2347" t="s">
        <v>9371</v>
      </c>
      <c r="J2347">
        <f t="shared" si="218"/>
        <v>2.6997336884154884E-3</v>
      </c>
      <c r="K2347">
        <v>1419</v>
      </c>
      <c r="L2347" t="s">
        <v>9372</v>
      </c>
      <c r="M2347">
        <f t="shared" si="219"/>
        <v>3.8451021846371254E-3</v>
      </c>
      <c r="N2347">
        <v>1333</v>
      </c>
      <c r="O2347" t="s">
        <v>9373</v>
      </c>
      <c r="P2347">
        <f t="shared" si="220"/>
        <v>8.0378844711178118E-3</v>
      </c>
      <c r="Q2347">
        <v>1240</v>
      </c>
      <c r="R2347" t="s">
        <v>9374</v>
      </c>
      <c r="S2347">
        <f t="shared" si="221"/>
        <v>3.4251612903225975E-3</v>
      </c>
    </row>
    <row r="2348" spans="1:19">
      <c r="A2348">
        <v>2345</v>
      </c>
      <c r="B2348">
        <v>1506</v>
      </c>
      <c r="C2348" t="s">
        <v>9375</v>
      </c>
      <c r="D2348">
        <f t="shared" si="216"/>
        <v>3.4470783532536227E-3</v>
      </c>
      <c r="E2348">
        <v>1420</v>
      </c>
      <c r="F2348" t="s">
        <v>9376</v>
      </c>
      <c r="G2348">
        <f t="shared" si="217"/>
        <v>1.2338732394365688E-3</v>
      </c>
      <c r="H2348">
        <v>1503</v>
      </c>
      <c r="I2348" t="s">
        <v>9375</v>
      </c>
      <c r="J2348">
        <f t="shared" si="218"/>
        <v>1.4579507651363644E-3</v>
      </c>
      <c r="K2348">
        <v>1419</v>
      </c>
      <c r="L2348" t="s">
        <v>9376</v>
      </c>
      <c r="M2348">
        <f t="shared" si="219"/>
        <v>5.3002114164899764E-4</v>
      </c>
      <c r="N2348">
        <v>1334</v>
      </c>
      <c r="O2348" t="s">
        <v>9377</v>
      </c>
      <c r="P2348">
        <f t="shared" si="220"/>
        <v>4.5445277361319527E-3</v>
      </c>
      <c r="Q2348">
        <v>1243</v>
      </c>
      <c r="R2348" t="s">
        <v>9378</v>
      </c>
      <c r="S2348">
        <f t="shared" si="221"/>
        <v>1.9933226065968731E-3</v>
      </c>
    </row>
    <row r="2349" spans="1:19">
      <c r="A2349">
        <v>2346</v>
      </c>
      <c r="B2349">
        <v>1501</v>
      </c>
      <c r="C2349" t="s">
        <v>9379</v>
      </c>
      <c r="D2349">
        <f t="shared" si="216"/>
        <v>8.6182544970017953E-4</v>
      </c>
      <c r="E2349">
        <v>1420</v>
      </c>
      <c r="F2349" t="s">
        <v>9380</v>
      </c>
      <c r="G2349">
        <f t="shared" si="217"/>
        <v>2.9310563380281758E-3</v>
      </c>
      <c r="H2349">
        <v>1502</v>
      </c>
      <c r="I2349" t="s">
        <v>9379</v>
      </c>
      <c r="J2349">
        <f t="shared" si="218"/>
        <v>1.5270306258322033E-3</v>
      </c>
      <c r="K2349">
        <v>1418</v>
      </c>
      <c r="L2349" t="s">
        <v>9380</v>
      </c>
      <c r="M2349">
        <f t="shared" si="219"/>
        <v>1.5247531734837866E-3</v>
      </c>
      <c r="N2349">
        <v>1333</v>
      </c>
      <c r="O2349" t="s">
        <v>9381</v>
      </c>
      <c r="P2349">
        <f t="shared" si="220"/>
        <v>5.4294823705926141E-3</v>
      </c>
      <c r="Q2349">
        <v>1240</v>
      </c>
      <c r="R2349" t="s">
        <v>9382</v>
      </c>
      <c r="S2349">
        <f t="shared" si="221"/>
        <v>1.4858064516129015E-3</v>
      </c>
    </row>
    <row r="2350" spans="1:19">
      <c r="A2350">
        <v>2347</v>
      </c>
      <c r="B2350">
        <v>1503</v>
      </c>
      <c r="C2350" t="s">
        <v>9383</v>
      </c>
      <c r="D2350">
        <f t="shared" si="216"/>
        <v>6.666666666666352E-4</v>
      </c>
      <c r="E2350">
        <v>1422</v>
      </c>
      <c r="F2350" t="s">
        <v>9384</v>
      </c>
      <c r="G2350">
        <f t="shared" si="217"/>
        <v>3.1779184247538715E-3</v>
      </c>
      <c r="H2350">
        <v>1501</v>
      </c>
      <c r="I2350" t="s">
        <v>9383</v>
      </c>
      <c r="J2350">
        <f t="shared" si="218"/>
        <v>6.6489007328450857E-4</v>
      </c>
      <c r="K2350">
        <v>1422</v>
      </c>
      <c r="L2350" t="s">
        <v>9384</v>
      </c>
      <c r="M2350">
        <f t="shared" si="219"/>
        <v>3.1779184247538715E-3</v>
      </c>
      <c r="N2350">
        <v>1331</v>
      </c>
      <c r="O2350" t="s">
        <v>9385</v>
      </c>
      <c r="P2350">
        <f t="shared" si="220"/>
        <v>2.4368895567242975E-3</v>
      </c>
      <c r="Q2350">
        <v>1243</v>
      </c>
      <c r="R2350" t="s">
        <v>9386</v>
      </c>
      <c r="S2350">
        <f t="shared" si="221"/>
        <v>3.5016090104585387E-3</v>
      </c>
    </row>
    <row r="2351" spans="1:19">
      <c r="A2351">
        <v>2348</v>
      </c>
      <c r="B2351">
        <v>1504</v>
      </c>
      <c r="C2351" t="s">
        <v>9387</v>
      </c>
      <c r="D2351">
        <f t="shared" si="216"/>
        <v>2.1986702127660017E-3</v>
      </c>
      <c r="E2351">
        <v>1423</v>
      </c>
      <c r="F2351" t="s">
        <v>9388</v>
      </c>
      <c r="G2351">
        <f t="shared" si="217"/>
        <v>4.7570625439212443E-3</v>
      </c>
      <c r="H2351">
        <v>1504</v>
      </c>
      <c r="I2351" t="s">
        <v>9387</v>
      </c>
      <c r="J2351">
        <f t="shared" si="218"/>
        <v>2.1986702127660017E-3</v>
      </c>
      <c r="K2351">
        <v>1423</v>
      </c>
      <c r="L2351" t="s">
        <v>9388</v>
      </c>
      <c r="M2351">
        <f t="shared" si="219"/>
        <v>4.7570625439212443E-3</v>
      </c>
      <c r="N2351">
        <v>1332</v>
      </c>
      <c r="O2351" t="s">
        <v>9389</v>
      </c>
      <c r="P2351">
        <f t="shared" si="220"/>
        <v>4.3327327327326633E-3</v>
      </c>
      <c r="Q2351">
        <v>1243</v>
      </c>
      <c r="R2351" t="s">
        <v>9390</v>
      </c>
      <c r="S2351">
        <f t="shared" si="221"/>
        <v>4.646017699115117E-3</v>
      </c>
    </row>
    <row r="2352" spans="1:19">
      <c r="A2352">
        <v>2349</v>
      </c>
      <c r="B2352">
        <v>1500</v>
      </c>
      <c r="C2352" t="s">
        <v>9391</v>
      </c>
      <c r="D2352">
        <f t="shared" si="216"/>
        <v>8.1713333333330719E-4</v>
      </c>
      <c r="E2352">
        <v>1424</v>
      </c>
      <c r="F2352" t="s">
        <v>9392</v>
      </c>
      <c r="G2352">
        <f t="shared" si="217"/>
        <v>4.4317415730336885E-3</v>
      </c>
      <c r="H2352">
        <v>1501</v>
      </c>
      <c r="I2352" t="s">
        <v>9391</v>
      </c>
      <c r="J2352">
        <f t="shared" si="218"/>
        <v>1.5036642238505044E-4</v>
      </c>
      <c r="K2352">
        <v>1423</v>
      </c>
      <c r="L2352" t="s">
        <v>9392</v>
      </c>
      <c r="M2352">
        <f t="shared" si="219"/>
        <v>3.7321152494729248E-3</v>
      </c>
      <c r="N2352">
        <v>1330</v>
      </c>
      <c r="O2352" t="s">
        <v>9393</v>
      </c>
      <c r="P2352">
        <f t="shared" si="220"/>
        <v>2.0039097744360252E-3</v>
      </c>
      <c r="Q2352">
        <v>1245</v>
      </c>
      <c r="R2352" t="s">
        <v>9394</v>
      </c>
      <c r="S2352">
        <f t="shared" si="221"/>
        <v>4.8836144578312465E-3</v>
      </c>
    </row>
    <row r="2353" spans="1:19">
      <c r="A2353">
        <v>2350</v>
      </c>
      <c r="B2353">
        <v>1503</v>
      </c>
      <c r="C2353" t="s">
        <v>9395</v>
      </c>
      <c r="D2353">
        <f t="shared" si="216"/>
        <v>1.0658017298735109E-3</v>
      </c>
      <c r="E2353">
        <v>1422</v>
      </c>
      <c r="F2353" t="s">
        <v>9396</v>
      </c>
      <c r="G2353">
        <f t="shared" si="217"/>
        <v>3.8703938115330384E-3</v>
      </c>
      <c r="H2353">
        <v>1504</v>
      </c>
      <c r="I2353" t="s">
        <v>9395</v>
      </c>
      <c r="J2353">
        <f t="shared" si="218"/>
        <v>1.7299867021275844E-3</v>
      </c>
      <c r="K2353">
        <v>1423</v>
      </c>
      <c r="L2353" t="s">
        <v>9396</v>
      </c>
      <c r="M2353">
        <f t="shared" si="219"/>
        <v>4.5704146170063107E-3</v>
      </c>
      <c r="N2353">
        <v>1334</v>
      </c>
      <c r="O2353" t="s">
        <v>9397</v>
      </c>
      <c r="P2353">
        <f t="shared" si="220"/>
        <v>6.666716641679107E-3</v>
      </c>
      <c r="Q2353">
        <v>1242</v>
      </c>
      <c r="R2353" t="s">
        <v>9398</v>
      </c>
      <c r="S2353">
        <f t="shared" si="221"/>
        <v>3.3747987117551575E-3</v>
      </c>
    </row>
    <row r="2354" spans="1:19">
      <c r="A2354">
        <v>2351</v>
      </c>
      <c r="B2354">
        <v>1506</v>
      </c>
      <c r="C2354" t="s">
        <v>9399</v>
      </c>
      <c r="D2354">
        <f t="shared" si="216"/>
        <v>2.5352589641433987E-3</v>
      </c>
      <c r="E2354">
        <v>1422</v>
      </c>
      <c r="F2354" t="s">
        <v>9400</v>
      </c>
      <c r="G2354">
        <f t="shared" si="217"/>
        <v>2.9576652601968731E-3</v>
      </c>
      <c r="H2354">
        <v>1507</v>
      </c>
      <c r="I2354" t="s">
        <v>9399</v>
      </c>
      <c r="J2354">
        <f t="shared" si="218"/>
        <v>3.1971466489714388E-3</v>
      </c>
      <c r="K2354">
        <v>1420</v>
      </c>
      <c r="L2354" t="s">
        <v>9400</v>
      </c>
      <c r="M2354">
        <f t="shared" si="219"/>
        <v>1.5533802816901083E-3</v>
      </c>
      <c r="N2354">
        <v>1335</v>
      </c>
      <c r="O2354" t="s">
        <v>9401</v>
      </c>
      <c r="P2354">
        <f t="shared" si="220"/>
        <v>6.0667415730336384E-3</v>
      </c>
      <c r="Q2354">
        <v>1243</v>
      </c>
      <c r="R2354" t="s">
        <v>9402</v>
      </c>
      <c r="S2354">
        <f t="shared" si="221"/>
        <v>3.3551890587288392E-3</v>
      </c>
    </row>
    <row r="2355" spans="1:19">
      <c r="A2355">
        <v>2352</v>
      </c>
      <c r="B2355">
        <v>1506</v>
      </c>
      <c r="C2355" t="s">
        <v>9403</v>
      </c>
      <c r="D2355">
        <f t="shared" si="216"/>
        <v>3.0389774236388271E-3</v>
      </c>
      <c r="E2355">
        <v>1421</v>
      </c>
      <c r="F2355" t="s">
        <v>9404</v>
      </c>
      <c r="G2355">
        <f t="shared" si="217"/>
        <v>2.0913441238564604E-3</v>
      </c>
      <c r="H2355">
        <v>1507</v>
      </c>
      <c r="I2355" t="s">
        <v>9403</v>
      </c>
      <c r="J2355">
        <f t="shared" si="218"/>
        <v>3.7005308560053574E-3</v>
      </c>
      <c r="K2355">
        <v>1423</v>
      </c>
      <c r="L2355" t="s">
        <v>9404</v>
      </c>
      <c r="M2355">
        <f t="shared" si="219"/>
        <v>3.4938861560084543E-3</v>
      </c>
      <c r="N2355">
        <v>1336</v>
      </c>
      <c r="O2355" t="s">
        <v>9405</v>
      </c>
      <c r="P2355">
        <f t="shared" si="220"/>
        <v>5.8899700598801759E-3</v>
      </c>
      <c r="Q2355">
        <v>1241</v>
      </c>
      <c r="R2355" t="s">
        <v>9406</v>
      </c>
      <c r="S2355">
        <f t="shared" si="221"/>
        <v>1.2032232070909653E-3</v>
      </c>
    </row>
    <row r="2356" spans="1:19">
      <c r="A2356">
        <v>2353</v>
      </c>
      <c r="B2356">
        <v>1505</v>
      </c>
      <c r="C2356" t="s">
        <v>9407</v>
      </c>
      <c r="D2356">
        <f t="shared" si="216"/>
        <v>3.8524916943520095E-4</v>
      </c>
      <c r="E2356">
        <v>1423</v>
      </c>
      <c r="F2356" t="s">
        <v>9408</v>
      </c>
      <c r="G2356">
        <f t="shared" si="217"/>
        <v>1.4706957132817268E-3</v>
      </c>
      <c r="H2356">
        <v>1505</v>
      </c>
      <c r="I2356" t="s">
        <v>9407</v>
      </c>
      <c r="J2356">
        <f t="shared" si="218"/>
        <v>3.8524916943520095E-4</v>
      </c>
      <c r="K2356">
        <v>1423</v>
      </c>
      <c r="L2356" t="s">
        <v>9408</v>
      </c>
      <c r="M2356">
        <f t="shared" si="219"/>
        <v>1.4706957132817268E-3</v>
      </c>
      <c r="N2356">
        <v>1333</v>
      </c>
      <c r="O2356" t="s">
        <v>9409</v>
      </c>
      <c r="P2356">
        <f t="shared" si="220"/>
        <v>1.9294073518378951E-3</v>
      </c>
      <c r="Q2356">
        <v>1243</v>
      </c>
      <c r="R2356" t="s">
        <v>9410</v>
      </c>
      <c r="S2356">
        <f t="shared" si="221"/>
        <v>2.3427996781979158E-3</v>
      </c>
    </row>
    <row r="2357" spans="1:19">
      <c r="A2357">
        <v>2354</v>
      </c>
      <c r="B2357">
        <v>1501</v>
      </c>
      <c r="C2357" t="s">
        <v>9411</v>
      </c>
      <c r="D2357">
        <f t="shared" si="216"/>
        <v>1.180679546968762E-3</v>
      </c>
      <c r="E2357">
        <v>1420</v>
      </c>
      <c r="F2357" t="s">
        <v>9412</v>
      </c>
      <c r="G2357">
        <f t="shared" si="217"/>
        <v>3.6337323943662725E-3</v>
      </c>
      <c r="H2357">
        <v>1500</v>
      </c>
      <c r="I2357" t="s">
        <v>9411</v>
      </c>
      <c r="J2357">
        <f t="shared" si="218"/>
        <v>5.1480000000007442E-4</v>
      </c>
      <c r="K2357">
        <v>1422</v>
      </c>
      <c r="L2357" t="s">
        <v>9412</v>
      </c>
      <c r="M2357">
        <f t="shared" si="219"/>
        <v>5.0350914205345336E-3</v>
      </c>
      <c r="N2357">
        <v>1329</v>
      </c>
      <c r="O2357" t="s">
        <v>9413</v>
      </c>
      <c r="P2357">
        <f t="shared" si="220"/>
        <v>3.4328818660647482E-3</v>
      </c>
      <c r="Q2357">
        <v>1244</v>
      </c>
      <c r="R2357" t="s">
        <v>9414</v>
      </c>
      <c r="S2357">
        <f t="shared" si="221"/>
        <v>7.1906752411576473E-3</v>
      </c>
    </row>
    <row r="2358" spans="1:19">
      <c r="A2358">
        <v>2355</v>
      </c>
      <c r="B2358">
        <v>1511</v>
      </c>
      <c r="C2358" t="s">
        <v>9415</v>
      </c>
      <c r="D2358">
        <f t="shared" si="216"/>
        <v>4.9283256121773426E-3</v>
      </c>
      <c r="E2358">
        <v>1422</v>
      </c>
      <c r="F2358" t="s">
        <v>9416</v>
      </c>
      <c r="G2358">
        <f t="shared" si="217"/>
        <v>2.4827707454290258E-3</v>
      </c>
      <c r="H2358">
        <v>1510</v>
      </c>
      <c r="I2358" t="s">
        <v>9415</v>
      </c>
      <c r="J2358">
        <f t="shared" si="218"/>
        <v>4.2693377483443472E-3</v>
      </c>
      <c r="K2358">
        <v>1427</v>
      </c>
      <c r="L2358" t="s">
        <v>9416</v>
      </c>
      <c r="M2358">
        <f t="shared" si="219"/>
        <v>5.9779257182901715E-3</v>
      </c>
      <c r="N2358">
        <v>1330</v>
      </c>
      <c r="O2358" t="s">
        <v>9417</v>
      </c>
      <c r="P2358">
        <f t="shared" si="220"/>
        <v>1.574586466165414E-3</v>
      </c>
      <c r="Q2358">
        <v>1237</v>
      </c>
      <c r="R2358" t="s">
        <v>9418</v>
      </c>
      <c r="S2358">
        <f t="shared" si="221"/>
        <v>1.20994341147932E-3</v>
      </c>
    </row>
    <row r="2359" spans="1:19">
      <c r="A2359">
        <v>2356</v>
      </c>
      <c r="B2359">
        <v>1505</v>
      </c>
      <c r="C2359" t="s">
        <v>9419</v>
      </c>
      <c r="D2359">
        <f t="shared" si="216"/>
        <v>4.0764119601324311E-4</v>
      </c>
      <c r="E2359">
        <v>1427</v>
      </c>
      <c r="F2359" t="s">
        <v>9420</v>
      </c>
      <c r="G2359">
        <f t="shared" si="217"/>
        <v>6.2145760336369225E-3</v>
      </c>
      <c r="H2359">
        <v>1507</v>
      </c>
      <c r="I2359" t="s">
        <v>9419</v>
      </c>
      <c r="J2359">
        <f t="shared" si="218"/>
        <v>1.7342402123423563E-3</v>
      </c>
      <c r="K2359">
        <v>1421</v>
      </c>
      <c r="L2359" t="s">
        <v>9420</v>
      </c>
      <c r="M2359">
        <f t="shared" si="219"/>
        <v>2.0184377199154737E-3</v>
      </c>
      <c r="N2359">
        <v>1332</v>
      </c>
      <c r="O2359" t="s">
        <v>9421</v>
      </c>
      <c r="P2359">
        <f t="shared" si="220"/>
        <v>4.7909909909909423E-3</v>
      </c>
      <c r="Q2359">
        <v>1242</v>
      </c>
      <c r="R2359" t="s">
        <v>9422</v>
      </c>
      <c r="S2359">
        <f t="shared" si="221"/>
        <v>2.9457326892109326E-3</v>
      </c>
    </row>
    <row r="2360" spans="1:19">
      <c r="A2360">
        <v>2357</v>
      </c>
      <c r="B2360">
        <v>1510</v>
      </c>
      <c r="C2360" t="s">
        <v>9423</v>
      </c>
      <c r="D2360">
        <f t="shared" si="216"/>
        <v>3.3907284768208186E-4</v>
      </c>
      <c r="E2360">
        <v>1428</v>
      </c>
      <c r="F2360" t="s">
        <v>9424</v>
      </c>
      <c r="G2360">
        <f t="shared" si="217"/>
        <v>9.4418767507010396E-4</v>
      </c>
      <c r="H2360">
        <v>1510</v>
      </c>
      <c r="I2360" t="s">
        <v>9423</v>
      </c>
      <c r="J2360">
        <f t="shared" si="218"/>
        <v>3.3907284768208186E-4</v>
      </c>
      <c r="K2360">
        <v>1424</v>
      </c>
      <c r="L2360" t="s">
        <v>9424</v>
      </c>
      <c r="M2360">
        <f t="shared" si="219"/>
        <v>1.8621488764044183E-3</v>
      </c>
      <c r="N2360">
        <v>1332</v>
      </c>
      <c r="O2360" t="s">
        <v>9425</v>
      </c>
      <c r="P2360">
        <f t="shared" si="220"/>
        <v>2.4888138138138361E-3</v>
      </c>
      <c r="Q2360">
        <v>1244</v>
      </c>
      <c r="R2360" t="s">
        <v>9426</v>
      </c>
      <c r="S2360">
        <f t="shared" si="221"/>
        <v>4.184887459807545E-4</v>
      </c>
    </row>
    <row r="2361" spans="1:19">
      <c r="A2361">
        <v>2358</v>
      </c>
      <c r="B2361">
        <v>1512</v>
      </c>
      <c r="C2361" t="s">
        <v>9427</v>
      </c>
      <c r="D2361">
        <f t="shared" si="216"/>
        <v>9.1798941798906431E-5</v>
      </c>
      <c r="E2361">
        <v>1420</v>
      </c>
      <c r="F2361" t="s">
        <v>9428</v>
      </c>
      <c r="G2361">
        <f t="shared" si="217"/>
        <v>6.2906338028169495E-3</v>
      </c>
      <c r="H2361">
        <v>1513</v>
      </c>
      <c r="I2361" t="s">
        <v>9427</v>
      </c>
      <c r="J2361">
        <f t="shared" si="218"/>
        <v>5.6920026437544847E-4</v>
      </c>
      <c r="K2361">
        <v>1429</v>
      </c>
      <c r="L2361" t="s">
        <v>9428</v>
      </c>
      <c r="M2361">
        <f t="shared" si="219"/>
        <v>4.7095871238580807E-5</v>
      </c>
      <c r="N2361">
        <v>1340</v>
      </c>
      <c r="O2361" t="s">
        <v>9429</v>
      </c>
      <c r="P2361">
        <f t="shared" si="220"/>
        <v>2.4888805970149338E-3</v>
      </c>
      <c r="Q2361">
        <v>1245</v>
      </c>
      <c r="R2361" t="s">
        <v>9430</v>
      </c>
      <c r="S2361">
        <f t="shared" si="221"/>
        <v>4.8024096385540678E-4</v>
      </c>
    </row>
    <row r="2362" spans="1:19">
      <c r="A2362">
        <v>2359</v>
      </c>
      <c r="B2362">
        <v>1509</v>
      </c>
      <c r="C2362" t="s">
        <v>9431</v>
      </c>
      <c r="D2362">
        <f t="shared" si="216"/>
        <v>1.1259111994698933E-3</v>
      </c>
      <c r="E2362">
        <v>1427</v>
      </c>
      <c r="F2362" t="s">
        <v>9432</v>
      </c>
      <c r="G2362">
        <f t="shared" si="217"/>
        <v>2.6580238262092327E-4</v>
      </c>
      <c r="H2362">
        <v>1510</v>
      </c>
      <c r="I2362" t="s">
        <v>9431</v>
      </c>
      <c r="J2362">
        <f t="shared" si="218"/>
        <v>4.6291390728481397E-4</v>
      </c>
      <c r="K2362">
        <v>1423</v>
      </c>
      <c r="L2362" t="s">
        <v>9432</v>
      </c>
      <c r="M2362">
        <f t="shared" si="219"/>
        <v>2.5444132115249071E-3</v>
      </c>
      <c r="N2362">
        <v>1331</v>
      </c>
      <c r="O2362" t="s">
        <v>9433</v>
      </c>
      <c r="P2362">
        <f t="shared" si="220"/>
        <v>2.9570999248684799E-3</v>
      </c>
      <c r="Q2362">
        <v>1247</v>
      </c>
      <c r="R2362" t="s">
        <v>9434</v>
      </c>
      <c r="S2362">
        <f t="shared" si="221"/>
        <v>3.3390537289495086E-3</v>
      </c>
    </row>
    <row r="2363" spans="1:19">
      <c r="A2363">
        <v>2360</v>
      </c>
      <c r="B2363">
        <v>1501</v>
      </c>
      <c r="C2363" t="s">
        <v>9435</v>
      </c>
      <c r="D2363">
        <f t="shared" si="216"/>
        <v>3.8717521652232001E-3</v>
      </c>
      <c r="E2363">
        <v>1426</v>
      </c>
      <c r="F2363" t="s">
        <v>9436</v>
      </c>
      <c r="G2363">
        <f t="shared" si="217"/>
        <v>2.7514726507714437E-3</v>
      </c>
      <c r="H2363">
        <v>1503</v>
      </c>
      <c r="I2363" t="s">
        <v>9435</v>
      </c>
      <c r="J2363">
        <f t="shared" si="218"/>
        <v>2.5359281437125907E-3</v>
      </c>
      <c r="K2363">
        <v>1428</v>
      </c>
      <c r="L2363" t="s">
        <v>9436</v>
      </c>
      <c r="M2363">
        <f t="shared" si="219"/>
        <v>4.1481792717087381E-3</v>
      </c>
      <c r="N2363">
        <v>1332</v>
      </c>
      <c r="O2363" t="s">
        <v>9437</v>
      </c>
      <c r="P2363">
        <f t="shared" si="220"/>
        <v>5.8558558558556508E-4</v>
      </c>
      <c r="Q2363">
        <v>1245</v>
      </c>
      <c r="R2363" t="s">
        <v>9438</v>
      </c>
      <c r="S2363">
        <f t="shared" si="221"/>
        <v>3.3751807228915446E-3</v>
      </c>
    </row>
    <row r="2364" spans="1:19">
      <c r="A2364">
        <v>2361</v>
      </c>
      <c r="B2364">
        <v>1508</v>
      </c>
      <c r="C2364" t="s">
        <v>9439</v>
      </c>
      <c r="D2364">
        <f t="shared" si="216"/>
        <v>1.3291777188329126E-3</v>
      </c>
      <c r="E2364">
        <v>1424</v>
      </c>
      <c r="F2364" t="s">
        <v>9440</v>
      </c>
      <c r="G2364">
        <f t="shared" si="217"/>
        <v>9.9269662921354471E-4</v>
      </c>
      <c r="H2364">
        <v>1506</v>
      </c>
      <c r="I2364" t="s">
        <v>9439</v>
      </c>
      <c r="J2364">
        <f t="shared" si="218"/>
        <v>2.6589641434263162E-3</v>
      </c>
      <c r="K2364">
        <v>1428</v>
      </c>
      <c r="L2364" t="s">
        <v>9440</v>
      </c>
      <c r="M2364">
        <f t="shared" si="219"/>
        <v>1.8112044817926558E-3</v>
      </c>
      <c r="N2364">
        <v>1340</v>
      </c>
      <c r="O2364" t="s">
        <v>9441</v>
      </c>
      <c r="P2364">
        <f t="shared" si="220"/>
        <v>4.8421641791044261E-3</v>
      </c>
      <c r="Q2364">
        <v>1242</v>
      </c>
      <c r="R2364" t="s">
        <v>9442</v>
      </c>
      <c r="S2364">
        <f t="shared" si="221"/>
        <v>9.6908212560390598E-4</v>
      </c>
    </row>
    <row r="2365" spans="1:19">
      <c r="A2365">
        <v>2362</v>
      </c>
      <c r="B2365">
        <v>1514</v>
      </c>
      <c r="C2365" t="s">
        <v>9443</v>
      </c>
      <c r="D2365">
        <f t="shared" si="216"/>
        <v>3.7295244385733553E-3</v>
      </c>
      <c r="E2365">
        <v>1425</v>
      </c>
      <c r="F2365" t="s">
        <v>9444</v>
      </c>
      <c r="G2365">
        <f t="shared" si="217"/>
        <v>5.7487719298239287E-4</v>
      </c>
      <c r="H2365">
        <v>1513</v>
      </c>
      <c r="I2365" t="s">
        <v>9443</v>
      </c>
      <c r="J2365">
        <f t="shared" si="218"/>
        <v>3.0710508922670589E-3</v>
      </c>
      <c r="K2365">
        <v>1422</v>
      </c>
      <c r="L2365" t="s">
        <v>9444</v>
      </c>
      <c r="M2365">
        <f t="shared" si="219"/>
        <v>1.5336146272855768E-3</v>
      </c>
      <c r="N2365">
        <v>1333</v>
      </c>
      <c r="O2365" t="s">
        <v>9445</v>
      </c>
      <c r="P2365">
        <f t="shared" si="220"/>
        <v>7.9879969992505985E-4</v>
      </c>
      <c r="Q2365">
        <v>1246</v>
      </c>
      <c r="R2365" t="s">
        <v>9446</v>
      </c>
      <c r="S2365">
        <f t="shared" si="221"/>
        <v>2.819823434991992E-3</v>
      </c>
    </row>
    <row r="2366" spans="1:19">
      <c r="A2366">
        <v>2363</v>
      </c>
      <c r="B2366">
        <v>1504</v>
      </c>
      <c r="C2366" t="s">
        <v>9447</v>
      </c>
      <c r="D2366">
        <f t="shared" si="216"/>
        <v>6.3011968085106979E-3</v>
      </c>
      <c r="E2366">
        <v>1428</v>
      </c>
      <c r="F2366" t="s">
        <v>9448</v>
      </c>
      <c r="G2366">
        <f t="shared" si="217"/>
        <v>1.5171568627451273E-3</v>
      </c>
      <c r="H2366">
        <v>1503</v>
      </c>
      <c r="I2366" t="s">
        <v>9447</v>
      </c>
      <c r="J2366">
        <f t="shared" si="218"/>
        <v>6.9707252162342576E-3</v>
      </c>
      <c r="K2366">
        <v>1428</v>
      </c>
      <c r="L2366" t="s">
        <v>9448</v>
      </c>
      <c r="M2366">
        <f t="shared" si="219"/>
        <v>1.5171568627451273E-3</v>
      </c>
      <c r="N2366">
        <v>1332</v>
      </c>
      <c r="O2366" t="s">
        <v>9449</v>
      </c>
      <c r="P2366">
        <f t="shared" si="220"/>
        <v>4.0639639639639341E-3</v>
      </c>
      <c r="Q2366">
        <v>1239</v>
      </c>
      <c r="R2366" t="s">
        <v>9450</v>
      </c>
      <c r="S2366">
        <f t="shared" si="221"/>
        <v>5.2200968523001797E-3</v>
      </c>
    </row>
    <row r="2367" spans="1:19">
      <c r="A2367">
        <v>2364</v>
      </c>
      <c r="B2367">
        <v>1501</v>
      </c>
      <c r="C2367" t="s">
        <v>9451</v>
      </c>
      <c r="D2367">
        <f t="shared" si="216"/>
        <v>7.67521652231851E-3</v>
      </c>
      <c r="E2367">
        <v>1430</v>
      </c>
      <c r="F2367" t="s">
        <v>9452</v>
      </c>
      <c r="G2367">
        <f t="shared" si="217"/>
        <v>2.9244755244760127E-4</v>
      </c>
      <c r="H2367">
        <v>1503</v>
      </c>
      <c r="I2367" t="s">
        <v>9451</v>
      </c>
      <c r="J2367">
        <f t="shared" si="218"/>
        <v>6.3343313373254049E-3</v>
      </c>
      <c r="K2367">
        <v>1424</v>
      </c>
      <c r="L2367" t="s">
        <v>9452</v>
      </c>
      <c r="M2367">
        <f t="shared" si="219"/>
        <v>3.9198033707864679E-3</v>
      </c>
      <c r="N2367">
        <v>1332</v>
      </c>
      <c r="O2367" t="s">
        <v>9453</v>
      </c>
      <c r="P2367">
        <f t="shared" si="220"/>
        <v>4.3379129129129095E-3</v>
      </c>
      <c r="Q2367">
        <v>1238</v>
      </c>
      <c r="R2367" t="s">
        <v>9454</v>
      </c>
      <c r="S2367">
        <f t="shared" si="221"/>
        <v>5.9813408723747965E-3</v>
      </c>
    </row>
    <row r="2368" spans="1:19">
      <c r="A2368">
        <v>2365</v>
      </c>
      <c r="B2368">
        <v>1512</v>
      </c>
      <c r="C2368" t="s">
        <v>9455</v>
      </c>
      <c r="D2368">
        <f t="shared" si="216"/>
        <v>2.0888227513227871E-3</v>
      </c>
      <c r="E2368">
        <v>1422</v>
      </c>
      <c r="F2368" t="s">
        <v>9456</v>
      </c>
      <c r="G2368">
        <f t="shared" si="217"/>
        <v>6.6996483825598231E-3</v>
      </c>
      <c r="H2368">
        <v>1514</v>
      </c>
      <c r="I2368" t="s">
        <v>9455</v>
      </c>
      <c r="J2368">
        <f t="shared" si="218"/>
        <v>7.6505944517837106E-4</v>
      </c>
      <c r="K2368">
        <v>1423</v>
      </c>
      <c r="L2368" t="s">
        <v>9456</v>
      </c>
      <c r="M2368">
        <f t="shared" si="219"/>
        <v>5.9921995783556352E-3</v>
      </c>
      <c r="N2368">
        <v>1339</v>
      </c>
      <c r="O2368" t="s">
        <v>9457</v>
      </c>
      <c r="P2368">
        <f t="shared" si="220"/>
        <v>3.6445108289772694E-4</v>
      </c>
      <c r="Q2368">
        <v>1245</v>
      </c>
      <c r="R2368" t="s">
        <v>9458</v>
      </c>
      <c r="S2368">
        <f t="shared" si="221"/>
        <v>1.1861847389557526E-3</v>
      </c>
    </row>
    <row r="2369" spans="1:19">
      <c r="A2369">
        <v>2366</v>
      </c>
      <c r="B2369">
        <v>1505</v>
      </c>
      <c r="C2369" t="s">
        <v>9459</v>
      </c>
      <c r="D2369">
        <f t="shared" si="216"/>
        <v>4.1581395348837466E-3</v>
      </c>
      <c r="E2369">
        <v>1424</v>
      </c>
      <c r="F2369" t="s">
        <v>9460</v>
      </c>
      <c r="G2369">
        <f t="shared" si="217"/>
        <v>2.1782303370785901E-3</v>
      </c>
      <c r="H2369">
        <v>1513</v>
      </c>
      <c r="I2369" t="s">
        <v>9459</v>
      </c>
      <c r="J2369">
        <f t="shared" si="218"/>
        <v>1.1513549239920435E-3</v>
      </c>
      <c r="K2369">
        <v>1425</v>
      </c>
      <c r="L2369" t="s">
        <v>9460</v>
      </c>
      <c r="M2369">
        <f t="shared" si="219"/>
        <v>1.4749473684209909E-3</v>
      </c>
      <c r="N2369">
        <v>1332</v>
      </c>
      <c r="O2369" t="s">
        <v>9461</v>
      </c>
      <c r="P2369">
        <f t="shared" si="220"/>
        <v>2.6464714714715207E-3</v>
      </c>
      <c r="Q2369">
        <v>1245</v>
      </c>
      <c r="R2369" t="s">
        <v>9462</v>
      </c>
      <c r="S2369">
        <f t="shared" si="221"/>
        <v>1.7082730923694803E-3</v>
      </c>
    </row>
    <row r="2370" spans="1:19">
      <c r="A2370">
        <v>2367</v>
      </c>
      <c r="B2370">
        <v>1505</v>
      </c>
      <c r="C2370" t="s">
        <v>9463</v>
      </c>
      <c r="D2370">
        <f t="shared" si="216"/>
        <v>5.030431893687683E-3</v>
      </c>
      <c r="E2370">
        <v>1427</v>
      </c>
      <c r="F2370" t="s">
        <v>9464</v>
      </c>
      <c r="G2370">
        <f t="shared" si="217"/>
        <v>2.2718990889980303E-4</v>
      </c>
      <c r="H2370">
        <v>1513</v>
      </c>
      <c r="I2370" t="s">
        <v>9463</v>
      </c>
      <c r="J2370">
        <f t="shared" si="218"/>
        <v>2.8367481824192802E-4</v>
      </c>
      <c r="K2370">
        <v>1426</v>
      </c>
      <c r="L2370" t="s">
        <v>9464</v>
      </c>
      <c r="M2370">
        <f t="shared" si="219"/>
        <v>9.2861150070127556E-4</v>
      </c>
      <c r="N2370">
        <v>1332</v>
      </c>
      <c r="O2370" t="s">
        <v>9465</v>
      </c>
      <c r="P2370">
        <f t="shared" si="220"/>
        <v>2.5633633633632786E-3</v>
      </c>
      <c r="Q2370">
        <v>1247</v>
      </c>
      <c r="R2370" t="s">
        <v>9466</v>
      </c>
      <c r="S2370">
        <f t="shared" si="221"/>
        <v>2.3179631114675016E-3</v>
      </c>
    </row>
    <row r="2371" spans="1:19">
      <c r="A2371">
        <v>2368</v>
      </c>
      <c r="B2371">
        <v>1513</v>
      </c>
      <c r="C2371" t="s">
        <v>9467</v>
      </c>
      <c r="D2371">
        <f t="shared" si="216"/>
        <v>3.5432914738931469E-4</v>
      </c>
      <c r="E2371">
        <v>1425</v>
      </c>
      <c r="F2371" t="s">
        <v>9468</v>
      </c>
      <c r="G2371">
        <f t="shared" si="217"/>
        <v>1.3471578947367865E-3</v>
      </c>
      <c r="H2371">
        <v>1516</v>
      </c>
      <c r="I2371" t="s">
        <v>9467</v>
      </c>
      <c r="J2371">
        <f t="shared" si="218"/>
        <v>2.3325197889182275E-3</v>
      </c>
      <c r="K2371">
        <v>1424</v>
      </c>
      <c r="L2371" t="s">
        <v>9468</v>
      </c>
      <c r="M2371">
        <f t="shared" si="219"/>
        <v>2.05035112359545E-3</v>
      </c>
      <c r="N2371">
        <v>1340</v>
      </c>
      <c r="O2371" t="s">
        <v>9469</v>
      </c>
      <c r="P2371">
        <f t="shared" si="220"/>
        <v>4.0813432835821277E-3</v>
      </c>
      <c r="Q2371">
        <v>1248</v>
      </c>
      <c r="R2371" t="s">
        <v>9470</v>
      </c>
      <c r="S2371">
        <f t="shared" si="221"/>
        <v>3.1673076923077123E-3</v>
      </c>
    </row>
    <row r="2372" spans="1:19">
      <c r="A2372">
        <v>2369</v>
      </c>
      <c r="B2372">
        <v>1515</v>
      </c>
      <c r="C2372" t="s">
        <v>9471</v>
      </c>
      <c r="D2372">
        <f t="shared" si="216"/>
        <v>1.4419801980198323E-3</v>
      </c>
      <c r="E2372">
        <v>1426</v>
      </c>
      <c r="F2372" t="s">
        <v>9472</v>
      </c>
      <c r="G2372">
        <f t="shared" si="217"/>
        <v>5.8762272089761623E-3</v>
      </c>
      <c r="H2372">
        <v>1513</v>
      </c>
      <c r="I2372" t="s">
        <v>9471</v>
      </c>
      <c r="J2372">
        <f t="shared" si="218"/>
        <v>2.7657633840053176E-3</v>
      </c>
      <c r="K2372">
        <v>1428</v>
      </c>
      <c r="L2372" t="s">
        <v>9472</v>
      </c>
      <c r="M2372">
        <f t="shared" si="219"/>
        <v>4.4674369747899206E-3</v>
      </c>
      <c r="N2372">
        <v>1342</v>
      </c>
      <c r="O2372" t="s">
        <v>9473</v>
      </c>
      <c r="P2372">
        <f t="shared" si="220"/>
        <v>1.1430700447087899E-4</v>
      </c>
      <c r="Q2372">
        <v>1241</v>
      </c>
      <c r="R2372" t="s">
        <v>9474</v>
      </c>
      <c r="S2372">
        <f t="shared" si="221"/>
        <v>5.3275584206285082E-3</v>
      </c>
    </row>
    <row r="2373" spans="1:19">
      <c r="A2373">
        <v>2370</v>
      </c>
      <c r="B2373">
        <v>1507</v>
      </c>
      <c r="C2373" t="s">
        <v>9475</v>
      </c>
      <c r="D2373">
        <f t="shared" ref="D2373:D2436" si="222">ABS(B2373-C2373)/B2373</f>
        <v>5.8210351692104092E-3</v>
      </c>
      <c r="E2373">
        <v>1435</v>
      </c>
      <c r="F2373" t="s">
        <v>9476</v>
      </c>
      <c r="G2373">
        <f t="shared" ref="G2373:G2436" si="223">ABS(E2373-F2373)/E2373</f>
        <v>2.3280836236933412E-3</v>
      </c>
      <c r="H2373">
        <v>1506</v>
      </c>
      <c r="I2373" t="s">
        <v>9475</v>
      </c>
      <c r="J2373">
        <f t="shared" ref="J2373:J2436" si="224">ABS(H2373-I2373)/H2373</f>
        <v>6.488911022576419E-3</v>
      </c>
      <c r="K2373">
        <v>1429</v>
      </c>
      <c r="L2373" t="s">
        <v>9476</v>
      </c>
      <c r="M2373">
        <f t="shared" ref="M2373:M2436" si="225">ABS(K2373-L2373)/K2373</f>
        <v>1.8608817354793948E-3</v>
      </c>
      <c r="N2373">
        <v>1336</v>
      </c>
      <c r="O2373" t="s">
        <v>9477</v>
      </c>
      <c r="P2373">
        <f t="shared" ref="P2373:P2436" si="226">ABS(N2373-O2373)/N2373</f>
        <v>2.7617514970059149E-3</v>
      </c>
      <c r="Q2373">
        <v>1246</v>
      </c>
      <c r="R2373" t="s">
        <v>9478</v>
      </c>
      <c r="S2373">
        <f t="shared" ref="S2373:S2436" si="227">ABS(Q2373-R2373)/Q2373</f>
        <v>9.4221508828248651E-4</v>
      </c>
    </row>
    <row r="2374" spans="1:19">
      <c r="A2374">
        <v>2371</v>
      </c>
      <c r="B2374">
        <v>1517</v>
      </c>
      <c r="C2374" t="s">
        <v>9479</v>
      </c>
      <c r="D2374">
        <f t="shared" si="222"/>
        <v>2.9917600527357368E-3</v>
      </c>
      <c r="E2374">
        <v>1427</v>
      </c>
      <c r="F2374" t="s">
        <v>9480</v>
      </c>
      <c r="G2374">
        <f t="shared" si="223"/>
        <v>1.9578135949543931E-3</v>
      </c>
      <c r="H2374">
        <v>1508</v>
      </c>
      <c r="I2374" t="s">
        <v>9479</v>
      </c>
      <c r="J2374">
        <f t="shared" si="224"/>
        <v>2.9585543766577501E-3</v>
      </c>
      <c r="K2374">
        <v>1433</v>
      </c>
      <c r="L2374" t="s">
        <v>9480</v>
      </c>
      <c r="M2374">
        <f t="shared" si="225"/>
        <v>2.2374040474529523E-3</v>
      </c>
      <c r="N2374">
        <v>1343</v>
      </c>
      <c r="O2374" t="s">
        <v>9481</v>
      </c>
      <c r="P2374">
        <f t="shared" si="226"/>
        <v>3.6856291883842858E-3</v>
      </c>
      <c r="Q2374">
        <v>1241</v>
      </c>
      <c r="R2374" t="s">
        <v>9482</v>
      </c>
      <c r="S2374">
        <f t="shared" si="227"/>
        <v>2.8643835616437643E-3</v>
      </c>
    </row>
    <row r="2375" spans="1:19">
      <c r="A2375">
        <v>2372</v>
      </c>
      <c r="B2375">
        <v>1505</v>
      </c>
      <c r="C2375" t="s">
        <v>9483</v>
      </c>
      <c r="D2375">
        <f t="shared" si="222"/>
        <v>6.5523588039867299E-3</v>
      </c>
      <c r="E2375">
        <v>1432</v>
      </c>
      <c r="F2375" t="s">
        <v>9484</v>
      </c>
      <c r="G2375">
        <f t="shared" si="223"/>
        <v>1.5643156424580895E-3</v>
      </c>
      <c r="H2375">
        <v>1517</v>
      </c>
      <c r="I2375" t="s">
        <v>9483</v>
      </c>
      <c r="J2375">
        <f t="shared" si="224"/>
        <v>1.4098220171390717E-3</v>
      </c>
      <c r="K2375">
        <v>1425</v>
      </c>
      <c r="L2375" t="s">
        <v>9484</v>
      </c>
      <c r="M2375">
        <f t="shared" si="225"/>
        <v>3.3402807017543974E-3</v>
      </c>
      <c r="N2375">
        <v>1333</v>
      </c>
      <c r="O2375" t="s">
        <v>9485</v>
      </c>
      <c r="P2375">
        <f t="shared" si="226"/>
        <v>3.9226556639160295E-3</v>
      </c>
      <c r="Q2375">
        <v>1246</v>
      </c>
      <c r="R2375" t="s">
        <v>9486</v>
      </c>
      <c r="S2375">
        <f t="shared" si="227"/>
        <v>2.8796147672550064E-4</v>
      </c>
    </row>
    <row r="2376" spans="1:19">
      <c r="A2376">
        <v>2373</v>
      </c>
      <c r="B2376">
        <v>1505</v>
      </c>
      <c r="C2376" t="s">
        <v>9487</v>
      </c>
      <c r="D2376">
        <f t="shared" si="222"/>
        <v>6.4200000000000064E-3</v>
      </c>
      <c r="E2376">
        <v>1432</v>
      </c>
      <c r="F2376" t="s">
        <v>9488</v>
      </c>
      <c r="G2376">
        <f t="shared" si="223"/>
        <v>2.1778631284916131E-3</v>
      </c>
      <c r="H2376">
        <v>1513</v>
      </c>
      <c r="I2376" t="s">
        <v>9487</v>
      </c>
      <c r="J2376">
        <f t="shared" si="224"/>
        <v>1.09854593522803E-3</v>
      </c>
      <c r="K2376">
        <v>1428</v>
      </c>
      <c r="L2376" t="s">
        <v>9488</v>
      </c>
      <c r="M2376">
        <f t="shared" si="225"/>
        <v>6.1715686274510517E-4</v>
      </c>
      <c r="N2376">
        <v>1338</v>
      </c>
      <c r="O2376" t="s">
        <v>9489</v>
      </c>
      <c r="P2376">
        <f t="shared" si="226"/>
        <v>1.2914798206278516E-3</v>
      </c>
      <c r="Q2376">
        <v>1244</v>
      </c>
      <c r="R2376" t="s">
        <v>9490</v>
      </c>
      <c r="S2376">
        <f t="shared" si="227"/>
        <v>9.3440514469448081E-4</v>
      </c>
    </row>
    <row r="2377" spans="1:19">
      <c r="A2377">
        <v>2374</v>
      </c>
      <c r="B2377">
        <v>1504</v>
      </c>
      <c r="C2377" t="s">
        <v>9491</v>
      </c>
      <c r="D2377">
        <f t="shared" si="222"/>
        <v>5.892287234042606E-3</v>
      </c>
      <c r="E2377">
        <v>1433</v>
      </c>
      <c r="F2377" t="s">
        <v>9492</v>
      </c>
      <c r="G2377">
        <f t="shared" si="223"/>
        <v>3.2969295184926968E-3</v>
      </c>
      <c r="H2377">
        <v>1515</v>
      </c>
      <c r="I2377" t="s">
        <v>9491</v>
      </c>
      <c r="J2377">
        <f t="shared" si="224"/>
        <v>1.4112211221121583E-3</v>
      </c>
      <c r="K2377">
        <v>1426</v>
      </c>
      <c r="L2377" t="s">
        <v>9492</v>
      </c>
      <c r="M2377">
        <f t="shared" si="225"/>
        <v>1.5957223001402281E-3</v>
      </c>
      <c r="N2377">
        <v>1340</v>
      </c>
      <c r="O2377" t="s">
        <v>9493</v>
      </c>
      <c r="P2377">
        <f t="shared" si="226"/>
        <v>3.2852985074626629E-3</v>
      </c>
      <c r="Q2377">
        <v>1244</v>
      </c>
      <c r="R2377" t="s">
        <v>9494</v>
      </c>
      <c r="S2377">
        <f t="shared" si="227"/>
        <v>2.2266881029015527E-5</v>
      </c>
    </row>
    <row r="2378" spans="1:19">
      <c r="A2378">
        <v>2375</v>
      </c>
      <c r="B2378">
        <v>1508</v>
      </c>
      <c r="C2378" t="s">
        <v>9495</v>
      </c>
      <c r="D2378">
        <f t="shared" si="222"/>
        <v>7.3377320954907026E-3</v>
      </c>
      <c r="E2378">
        <v>1433</v>
      </c>
      <c r="F2378" t="s">
        <v>9496</v>
      </c>
      <c r="G2378">
        <f t="shared" si="223"/>
        <v>2.3062107466851963E-3</v>
      </c>
      <c r="H2378">
        <v>1515</v>
      </c>
      <c r="I2378" t="s">
        <v>9495</v>
      </c>
      <c r="J2378">
        <f t="shared" si="224"/>
        <v>2.6833663366336497E-3</v>
      </c>
      <c r="K2378">
        <v>1427</v>
      </c>
      <c r="L2378" t="s">
        <v>9496</v>
      </c>
      <c r="M2378">
        <f t="shared" si="225"/>
        <v>6.5205325858443495E-3</v>
      </c>
      <c r="N2378">
        <v>1341</v>
      </c>
      <c r="O2378" t="s">
        <v>9497</v>
      </c>
      <c r="P2378">
        <f t="shared" si="226"/>
        <v>1.7661446681581396E-3</v>
      </c>
      <c r="Q2378">
        <v>1246</v>
      </c>
      <c r="R2378" t="s">
        <v>9498</v>
      </c>
      <c r="S2378">
        <f t="shared" si="227"/>
        <v>1.5828250401283546E-3</v>
      </c>
    </row>
    <row r="2379" spans="1:19">
      <c r="A2379">
        <v>2376</v>
      </c>
      <c r="B2379">
        <v>1517</v>
      </c>
      <c r="C2379" t="s">
        <v>9499</v>
      </c>
      <c r="D2379">
        <f t="shared" si="222"/>
        <v>1.4475939353987559E-3</v>
      </c>
      <c r="E2379">
        <v>1427</v>
      </c>
      <c r="F2379" t="s">
        <v>9500</v>
      </c>
      <c r="G2379">
        <f t="shared" si="223"/>
        <v>3.1975473020321651E-3</v>
      </c>
      <c r="H2379">
        <v>1516</v>
      </c>
      <c r="I2379" t="s">
        <v>9499</v>
      </c>
      <c r="J2379">
        <f t="shared" si="224"/>
        <v>7.8891820580469175E-4</v>
      </c>
      <c r="K2379">
        <v>1430</v>
      </c>
      <c r="L2379" t="s">
        <v>9500</v>
      </c>
      <c r="M2379">
        <f t="shared" si="225"/>
        <v>1.0929370629369926E-3</v>
      </c>
      <c r="N2379">
        <v>1341</v>
      </c>
      <c r="O2379" t="s">
        <v>9501</v>
      </c>
      <c r="P2379">
        <f t="shared" si="226"/>
        <v>9.6756152125272179E-4</v>
      </c>
      <c r="Q2379">
        <v>1248</v>
      </c>
      <c r="R2379" t="s">
        <v>9502</v>
      </c>
      <c r="S2379">
        <f t="shared" si="227"/>
        <v>1.6662660256410678E-3</v>
      </c>
    </row>
    <row r="2380" spans="1:19">
      <c r="A2380">
        <v>2377</v>
      </c>
      <c r="B2380">
        <v>1517</v>
      </c>
      <c r="C2380" t="s">
        <v>9503</v>
      </c>
      <c r="D2380">
        <f t="shared" si="222"/>
        <v>1.2466051417271268E-3</v>
      </c>
      <c r="E2380">
        <v>1430</v>
      </c>
      <c r="F2380" t="s">
        <v>9504</v>
      </c>
      <c r="G2380">
        <f t="shared" si="223"/>
        <v>5.3727272727269496E-4</v>
      </c>
      <c r="H2380">
        <v>1519</v>
      </c>
      <c r="I2380" t="s">
        <v>9503</v>
      </c>
      <c r="J2380">
        <f t="shared" si="224"/>
        <v>2.5616194865043128E-3</v>
      </c>
      <c r="K2380">
        <v>1435</v>
      </c>
      <c r="L2380" t="s">
        <v>9504</v>
      </c>
      <c r="M2380">
        <f t="shared" si="225"/>
        <v>2.9489198606272101E-3</v>
      </c>
      <c r="N2380">
        <v>1342</v>
      </c>
      <c r="O2380" t="s">
        <v>9505</v>
      </c>
      <c r="P2380">
        <f t="shared" si="226"/>
        <v>2.7750372578240743E-3</v>
      </c>
      <c r="Q2380">
        <v>1248</v>
      </c>
      <c r="R2380" t="s">
        <v>9506</v>
      </c>
      <c r="S2380">
        <f t="shared" si="227"/>
        <v>2.2619391025640147E-3</v>
      </c>
    </row>
    <row r="2381" spans="1:19">
      <c r="A2381">
        <v>2378</v>
      </c>
      <c r="B2381">
        <v>1518</v>
      </c>
      <c r="C2381" t="s">
        <v>9507</v>
      </c>
      <c r="D2381">
        <f t="shared" si="222"/>
        <v>2.1308959156785081E-3</v>
      </c>
      <c r="E2381">
        <v>1427</v>
      </c>
      <c r="F2381" t="s">
        <v>9508</v>
      </c>
      <c r="G2381">
        <f t="shared" si="223"/>
        <v>1.8558514365802823E-3</v>
      </c>
      <c r="H2381">
        <v>1512</v>
      </c>
      <c r="I2381" t="s">
        <v>9507</v>
      </c>
      <c r="J2381">
        <f t="shared" si="224"/>
        <v>1.8289021164021328E-3</v>
      </c>
      <c r="K2381">
        <v>1435</v>
      </c>
      <c r="L2381" t="s">
        <v>9508</v>
      </c>
      <c r="M2381">
        <f t="shared" si="225"/>
        <v>3.7294076655051828E-3</v>
      </c>
      <c r="N2381">
        <v>1343</v>
      </c>
      <c r="O2381" t="s">
        <v>9509</v>
      </c>
      <c r="P2381">
        <f t="shared" si="226"/>
        <v>4.290841399851095E-3</v>
      </c>
      <c r="Q2381">
        <v>1239</v>
      </c>
      <c r="R2381" t="s">
        <v>9510</v>
      </c>
      <c r="S2381">
        <f t="shared" si="227"/>
        <v>4.5212267958029961E-3</v>
      </c>
    </row>
    <row r="2382" spans="1:19">
      <c r="A2382">
        <v>2379</v>
      </c>
      <c r="B2382">
        <v>1517</v>
      </c>
      <c r="C2382" t="s">
        <v>9511</v>
      </c>
      <c r="D2382">
        <f t="shared" si="222"/>
        <v>2.2933421226104429E-3</v>
      </c>
      <c r="E2382">
        <v>1430</v>
      </c>
      <c r="F2382" t="s">
        <v>9512</v>
      </c>
      <c r="G2382">
        <f t="shared" si="223"/>
        <v>1.8601398601403944E-4</v>
      </c>
      <c r="H2382">
        <v>1520</v>
      </c>
      <c r="I2382" t="s">
        <v>9511</v>
      </c>
      <c r="J2382">
        <f t="shared" si="224"/>
        <v>4.2625000000000276E-3</v>
      </c>
      <c r="K2382">
        <v>1430</v>
      </c>
      <c r="L2382" t="s">
        <v>9512</v>
      </c>
      <c r="M2382">
        <f t="shared" si="225"/>
        <v>1.8601398601403944E-4</v>
      </c>
      <c r="N2382">
        <v>1336</v>
      </c>
      <c r="O2382" t="s">
        <v>9513</v>
      </c>
      <c r="P2382">
        <f t="shared" si="226"/>
        <v>6.5950598802399726E-4</v>
      </c>
      <c r="Q2382">
        <v>1250</v>
      </c>
      <c r="R2382" t="s">
        <v>9514</v>
      </c>
      <c r="S2382">
        <f t="shared" si="227"/>
        <v>2.9876000000000204E-3</v>
      </c>
    </row>
    <row r="2383" spans="1:19">
      <c r="A2383">
        <v>2380</v>
      </c>
      <c r="B2383">
        <v>1518</v>
      </c>
      <c r="C2383" t="s">
        <v>9515</v>
      </c>
      <c r="D2383">
        <f t="shared" si="222"/>
        <v>1.3270750988142281E-3</v>
      </c>
      <c r="E2383">
        <v>1432</v>
      </c>
      <c r="F2383" t="s">
        <v>9516</v>
      </c>
      <c r="G2383">
        <f t="shared" si="223"/>
        <v>2.7541899441334153E-4</v>
      </c>
      <c r="H2383">
        <v>1520</v>
      </c>
      <c r="I2383" t="s">
        <v>9515</v>
      </c>
      <c r="J2383">
        <f t="shared" si="224"/>
        <v>2.6411184210526303E-3</v>
      </c>
      <c r="K2383">
        <v>1435</v>
      </c>
      <c r="L2383" t="s">
        <v>9516</v>
      </c>
      <c r="M2383">
        <f t="shared" si="225"/>
        <v>2.36543554006962E-3</v>
      </c>
      <c r="N2383">
        <v>1339</v>
      </c>
      <c r="O2383" t="s">
        <v>9517</v>
      </c>
      <c r="P2383">
        <f t="shared" si="226"/>
        <v>4.8745332337572463E-4</v>
      </c>
      <c r="Q2383">
        <v>1248</v>
      </c>
      <c r="R2383" t="s">
        <v>9518</v>
      </c>
      <c r="S2383">
        <f t="shared" si="227"/>
        <v>1.5260416666667454E-3</v>
      </c>
    </row>
    <row r="2384" spans="1:19">
      <c r="A2384">
        <v>2381</v>
      </c>
      <c r="B2384">
        <v>1520</v>
      </c>
      <c r="C2384" t="s">
        <v>9519</v>
      </c>
      <c r="D2384">
        <f t="shared" si="222"/>
        <v>3.775657894737462E-4</v>
      </c>
      <c r="E2384">
        <v>1430</v>
      </c>
      <c r="F2384" t="s">
        <v>9520</v>
      </c>
      <c r="G2384">
        <f t="shared" si="223"/>
        <v>4.3993706293705701E-3</v>
      </c>
      <c r="H2384">
        <v>1514</v>
      </c>
      <c r="I2384" t="s">
        <v>9519</v>
      </c>
      <c r="J2384">
        <f t="shared" si="224"/>
        <v>3.5839498018493433E-3</v>
      </c>
      <c r="K2384">
        <v>1433</v>
      </c>
      <c r="L2384" t="s">
        <v>9520</v>
      </c>
      <c r="M2384">
        <f t="shared" si="225"/>
        <v>2.296650383810129E-3</v>
      </c>
      <c r="N2384">
        <v>1343</v>
      </c>
      <c r="O2384" t="s">
        <v>9521</v>
      </c>
      <c r="P2384">
        <f t="shared" si="226"/>
        <v>3.0379746835435724E-5</v>
      </c>
      <c r="Q2384">
        <v>1240</v>
      </c>
      <c r="R2384" t="s">
        <v>9522</v>
      </c>
      <c r="S2384">
        <f t="shared" si="227"/>
        <v>6.4117741935483027E-3</v>
      </c>
    </row>
    <row r="2385" spans="1:19">
      <c r="A2385">
        <v>2382</v>
      </c>
      <c r="B2385">
        <v>1516</v>
      </c>
      <c r="C2385" t="s">
        <v>9523</v>
      </c>
      <c r="D2385">
        <f t="shared" si="222"/>
        <v>2.5527704485484406E-4</v>
      </c>
      <c r="E2385">
        <v>1430</v>
      </c>
      <c r="F2385" t="s">
        <v>9524</v>
      </c>
      <c r="G2385">
        <f t="shared" si="223"/>
        <v>3.9734265734261081E-4</v>
      </c>
      <c r="H2385">
        <v>1520</v>
      </c>
      <c r="I2385" t="s">
        <v>9523</v>
      </c>
      <c r="J2385">
        <f t="shared" si="224"/>
        <v>2.8861842105262787E-3</v>
      </c>
      <c r="K2385">
        <v>1430</v>
      </c>
      <c r="L2385" t="s">
        <v>9524</v>
      </c>
      <c r="M2385">
        <f t="shared" si="225"/>
        <v>3.9734265734261081E-4</v>
      </c>
      <c r="N2385">
        <v>1336</v>
      </c>
      <c r="O2385" t="s">
        <v>9525</v>
      </c>
      <c r="P2385">
        <f t="shared" si="226"/>
        <v>2.096482035928111E-3</v>
      </c>
      <c r="Q2385">
        <v>1245</v>
      </c>
      <c r="R2385" t="s">
        <v>9526</v>
      </c>
      <c r="S2385">
        <f t="shared" si="227"/>
        <v>3.8522088353404917E-4</v>
      </c>
    </row>
    <row r="2386" spans="1:19">
      <c r="A2386">
        <v>2383</v>
      </c>
      <c r="B2386">
        <v>1518</v>
      </c>
      <c r="C2386" t="s">
        <v>9527</v>
      </c>
      <c r="D2386">
        <f t="shared" si="222"/>
        <v>6.2061923583661542E-4</v>
      </c>
      <c r="E2386">
        <v>1431</v>
      </c>
      <c r="F2386" t="s">
        <v>9528</v>
      </c>
      <c r="G2386">
        <f t="shared" si="223"/>
        <v>1.3225716282319372E-3</v>
      </c>
      <c r="H2386">
        <v>1515</v>
      </c>
      <c r="I2386" t="s">
        <v>9527</v>
      </c>
      <c r="J2386">
        <f t="shared" si="224"/>
        <v>1.3583498349835101E-3</v>
      </c>
      <c r="K2386">
        <v>1432</v>
      </c>
      <c r="L2386" t="s">
        <v>9528</v>
      </c>
      <c r="M2386">
        <f t="shared" si="225"/>
        <v>6.2332402234630034E-4</v>
      </c>
      <c r="N2386">
        <v>1338</v>
      </c>
      <c r="O2386" t="s">
        <v>9529</v>
      </c>
      <c r="P2386">
        <f t="shared" si="226"/>
        <v>1.7641255605381368E-3</v>
      </c>
      <c r="Q2386">
        <v>1246</v>
      </c>
      <c r="R2386" t="s">
        <v>9530</v>
      </c>
      <c r="S2386">
        <f t="shared" si="227"/>
        <v>7.6324237560194372E-5</v>
      </c>
    </row>
    <row r="2387" spans="1:19">
      <c r="A2387">
        <v>2384</v>
      </c>
      <c r="B2387">
        <v>1519</v>
      </c>
      <c r="C2387" t="s">
        <v>9531</v>
      </c>
      <c r="D2387">
        <f t="shared" si="222"/>
        <v>3.9023041474654271E-3</v>
      </c>
      <c r="E2387">
        <v>1431</v>
      </c>
      <c r="F2387" t="s">
        <v>9532</v>
      </c>
      <c r="G2387">
        <f t="shared" si="223"/>
        <v>1.3824598183088681E-3</v>
      </c>
      <c r="H2387">
        <v>1518</v>
      </c>
      <c r="I2387" t="s">
        <v>9531</v>
      </c>
      <c r="J2387">
        <f t="shared" si="224"/>
        <v>3.2461133069828616E-3</v>
      </c>
      <c r="K2387">
        <v>1432</v>
      </c>
      <c r="L2387" t="s">
        <v>9532</v>
      </c>
      <c r="M2387">
        <f t="shared" si="225"/>
        <v>2.0798184357541829E-3</v>
      </c>
      <c r="N2387">
        <v>1342</v>
      </c>
      <c r="O2387" t="s">
        <v>9533</v>
      </c>
      <c r="P2387">
        <f t="shared" si="226"/>
        <v>3.6812965722801635E-3</v>
      </c>
      <c r="Q2387">
        <v>1251</v>
      </c>
      <c r="R2387" t="s">
        <v>9534</v>
      </c>
      <c r="S2387">
        <f t="shared" si="227"/>
        <v>4.7557953637089876E-3</v>
      </c>
    </row>
    <row r="2388" spans="1:19">
      <c r="A2388">
        <v>2385</v>
      </c>
      <c r="B2388">
        <v>1519</v>
      </c>
      <c r="C2388" t="s">
        <v>9535</v>
      </c>
      <c r="D2388">
        <f t="shared" si="222"/>
        <v>1.3705727452270606E-3</v>
      </c>
      <c r="E2388">
        <v>1432</v>
      </c>
      <c r="F2388" t="s">
        <v>9536</v>
      </c>
      <c r="G2388">
        <f t="shared" si="223"/>
        <v>2.0250698324021568E-3</v>
      </c>
      <c r="H2388">
        <v>1514</v>
      </c>
      <c r="I2388" t="s">
        <v>9535</v>
      </c>
      <c r="J2388">
        <f t="shared" si="224"/>
        <v>1.9274108322325594E-3</v>
      </c>
      <c r="K2388">
        <v>1433</v>
      </c>
      <c r="L2388" t="s">
        <v>9536</v>
      </c>
      <c r="M2388">
        <f t="shared" si="225"/>
        <v>2.7214933705512132E-3</v>
      </c>
      <c r="N2388">
        <v>1343</v>
      </c>
      <c r="O2388" t="s">
        <v>9537</v>
      </c>
      <c r="P2388">
        <f t="shared" si="226"/>
        <v>6.0288905435592179E-3</v>
      </c>
      <c r="Q2388">
        <v>1245</v>
      </c>
      <c r="R2388" t="s">
        <v>9538</v>
      </c>
      <c r="S2388">
        <f t="shared" si="227"/>
        <v>2.7637751004016514E-3</v>
      </c>
    </row>
    <row r="2389" spans="1:19">
      <c r="A2389">
        <v>2386</v>
      </c>
      <c r="B2389">
        <v>1517</v>
      </c>
      <c r="C2389" t="s">
        <v>9539</v>
      </c>
      <c r="D2389">
        <f t="shared" si="222"/>
        <v>8.056690837178179E-4</v>
      </c>
      <c r="E2389">
        <v>1435</v>
      </c>
      <c r="F2389" t="s">
        <v>9540</v>
      </c>
      <c r="G2389">
        <f t="shared" si="223"/>
        <v>9.8299651567939467E-4</v>
      </c>
      <c r="H2389">
        <v>1519</v>
      </c>
      <c r="I2389" t="s">
        <v>9539</v>
      </c>
      <c r="J2389">
        <f t="shared" si="224"/>
        <v>5.1204739960504953E-4</v>
      </c>
      <c r="K2389">
        <v>1434</v>
      </c>
      <c r="L2389" t="s">
        <v>9540</v>
      </c>
      <c r="M2389">
        <f t="shared" si="225"/>
        <v>2.8633193863314589E-4</v>
      </c>
      <c r="N2389">
        <v>1342</v>
      </c>
      <c r="O2389" t="s">
        <v>9541</v>
      </c>
      <c r="P2389">
        <f t="shared" si="226"/>
        <v>1.9917287630402585E-3</v>
      </c>
      <c r="Q2389">
        <v>1243</v>
      </c>
      <c r="R2389" t="s">
        <v>9542</v>
      </c>
      <c r="S2389">
        <f t="shared" si="227"/>
        <v>2.7285599356395218E-3</v>
      </c>
    </row>
    <row r="2390" spans="1:19">
      <c r="A2390">
        <v>2387</v>
      </c>
      <c r="B2390">
        <v>1521</v>
      </c>
      <c r="C2390" t="s">
        <v>9543</v>
      </c>
      <c r="D2390">
        <f t="shared" si="222"/>
        <v>6.7468770545694751E-4</v>
      </c>
      <c r="E2390">
        <v>1436</v>
      </c>
      <c r="F2390" t="s">
        <v>9544</v>
      </c>
      <c r="G2390">
        <f t="shared" si="223"/>
        <v>1.468314763231232E-3</v>
      </c>
      <c r="H2390">
        <v>1519</v>
      </c>
      <c r="I2390" t="s">
        <v>9543</v>
      </c>
      <c r="J2390">
        <f t="shared" si="224"/>
        <v>1.9922317314022497E-3</v>
      </c>
      <c r="K2390">
        <v>1437</v>
      </c>
      <c r="L2390" t="s">
        <v>9544</v>
      </c>
      <c r="M2390">
        <f t="shared" si="225"/>
        <v>7.7139874739043086E-4</v>
      </c>
      <c r="N2390">
        <v>1343</v>
      </c>
      <c r="O2390" t="s">
        <v>9545</v>
      </c>
      <c r="P2390">
        <f t="shared" si="226"/>
        <v>7.0737155620916168E-6</v>
      </c>
      <c r="Q2390">
        <v>1248</v>
      </c>
      <c r="R2390" t="s">
        <v>9546</v>
      </c>
      <c r="S2390">
        <f t="shared" si="227"/>
        <v>1.7628205128207314E-4</v>
      </c>
    </row>
    <row r="2391" spans="1:19">
      <c r="A2391">
        <v>2388</v>
      </c>
      <c r="B2391">
        <v>1518</v>
      </c>
      <c r="C2391" t="s">
        <v>9547</v>
      </c>
      <c r="D2391">
        <f t="shared" si="222"/>
        <v>1.4378787878788328E-3</v>
      </c>
      <c r="E2391">
        <v>1433</v>
      </c>
      <c r="F2391" t="s">
        <v>9548</v>
      </c>
      <c r="G2391">
        <f t="shared" si="223"/>
        <v>1.4180041870201852E-3</v>
      </c>
      <c r="H2391">
        <v>1518</v>
      </c>
      <c r="I2391" t="s">
        <v>9547</v>
      </c>
      <c r="J2391">
        <f t="shared" si="224"/>
        <v>1.4378787878788328E-3</v>
      </c>
      <c r="K2391">
        <v>1434</v>
      </c>
      <c r="L2391" t="s">
        <v>9548</v>
      </c>
      <c r="M2391">
        <f t="shared" si="225"/>
        <v>7.1966527196647514E-4</v>
      </c>
      <c r="N2391">
        <v>1343</v>
      </c>
      <c r="O2391" t="s">
        <v>9549</v>
      </c>
      <c r="P2391">
        <f t="shared" si="226"/>
        <v>1.1541325390896899E-5</v>
      </c>
      <c r="Q2391">
        <v>1248</v>
      </c>
      <c r="R2391" t="s">
        <v>9550</v>
      </c>
      <c r="S2391">
        <f t="shared" si="227"/>
        <v>4.601762820512771E-4</v>
      </c>
    </row>
    <row r="2392" spans="1:19">
      <c r="A2392">
        <v>2389</v>
      </c>
      <c r="B2392">
        <v>1519</v>
      </c>
      <c r="C2392" t="s">
        <v>9551</v>
      </c>
      <c r="D2392">
        <f t="shared" si="222"/>
        <v>1.2186306780777405E-3</v>
      </c>
      <c r="E2392">
        <v>1437</v>
      </c>
      <c r="F2392" t="s">
        <v>9552</v>
      </c>
      <c r="G2392">
        <f t="shared" si="223"/>
        <v>8.444676409186272E-4</v>
      </c>
      <c r="H2392">
        <v>1520</v>
      </c>
      <c r="I2392" t="s">
        <v>9551</v>
      </c>
      <c r="J2392">
        <f t="shared" si="224"/>
        <v>5.5993421052637346E-4</v>
      </c>
      <c r="K2392">
        <v>1439</v>
      </c>
      <c r="L2392" t="s">
        <v>9552</v>
      </c>
      <c r="M2392">
        <f t="shared" si="225"/>
        <v>2.2331480194580037E-3</v>
      </c>
      <c r="N2392">
        <v>1344</v>
      </c>
      <c r="O2392" t="s">
        <v>9553</v>
      </c>
      <c r="P2392">
        <f t="shared" si="226"/>
        <v>1.3755952380952255E-3</v>
      </c>
      <c r="Q2392">
        <v>1247</v>
      </c>
      <c r="R2392" t="s">
        <v>9554</v>
      </c>
      <c r="S2392">
        <f t="shared" si="227"/>
        <v>1.1224538893343536E-3</v>
      </c>
    </row>
    <row r="2393" spans="1:19">
      <c r="A2393">
        <v>2390</v>
      </c>
      <c r="B2393">
        <v>1516</v>
      </c>
      <c r="C2393" t="s">
        <v>9555</v>
      </c>
      <c r="D2393">
        <f t="shared" si="222"/>
        <v>1.3079815303429897E-3</v>
      </c>
      <c r="E2393">
        <v>1434</v>
      </c>
      <c r="F2393" t="s">
        <v>9556</v>
      </c>
      <c r="G2393">
        <f t="shared" si="223"/>
        <v>2.5865411436541389E-3</v>
      </c>
      <c r="H2393">
        <v>1518</v>
      </c>
      <c r="I2393" t="s">
        <v>9555</v>
      </c>
      <c r="J2393">
        <f t="shared" si="224"/>
        <v>2.6237812911725773E-3</v>
      </c>
      <c r="K2393">
        <v>1434</v>
      </c>
      <c r="L2393" t="s">
        <v>9556</v>
      </c>
      <c r="M2393">
        <f t="shared" si="225"/>
        <v>2.5865411436541389E-3</v>
      </c>
      <c r="N2393">
        <v>1341</v>
      </c>
      <c r="O2393" t="s">
        <v>9557</v>
      </c>
      <c r="P2393">
        <f t="shared" si="226"/>
        <v>1.9000745712155123E-3</v>
      </c>
      <c r="Q2393">
        <v>1251</v>
      </c>
      <c r="R2393" t="s">
        <v>9558</v>
      </c>
      <c r="S2393">
        <f t="shared" si="227"/>
        <v>4.1943245403677429E-3</v>
      </c>
    </row>
    <row r="2394" spans="1:19">
      <c r="A2394">
        <v>2391</v>
      </c>
      <c r="B2394">
        <v>1521</v>
      </c>
      <c r="C2394" t="s">
        <v>9559</v>
      </c>
      <c r="D2394">
        <f t="shared" si="222"/>
        <v>6.5233399079547112E-4</v>
      </c>
      <c r="E2394">
        <v>1434</v>
      </c>
      <c r="F2394" t="s">
        <v>9560</v>
      </c>
      <c r="G2394">
        <f t="shared" si="223"/>
        <v>1.213947001394725E-3</v>
      </c>
      <c r="H2394">
        <v>1521</v>
      </c>
      <c r="I2394" t="s">
        <v>9559</v>
      </c>
      <c r="J2394">
        <f t="shared" si="224"/>
        <v>6.5233399079547112E-4</v>
      </c>
      <c r="K2394">
        <v>1432</v>
      </c>
      <c r="L2394" t="s">
        <v>9560</v>
      </c>
      <c r="M2394">
        <f t="shared" si="225"/>
        <v>2.6122905027933211E-3</v>
      </c>
      <c r="N2394">
        <v>1341</v>
      </c>
      <c r="O2394" t="s">
        <v>9561</v>
      </c>
      <c r="P2394">
        <f t="shared" si="226"/>
        <v>1.4524981357195493E-3</v>
      </c>
      <c r="Q2394">
        <v>1249</v>
      </c>
      <c r="R2394" t="s">
        <v>9562</v>
      </c>
      <c r="S2394">
        <f t="shared" si="227"/>
        <v>1.3947958366692847E-3</v>
      </c>
    </row>
    <row r="2395" spans="1:19">
      <c r="A2395">
        <v>2392</v>
      </c>
      <c r="B2395">
        <v>1519</v>
      </c>
      <c r="C2395" t="s">
        <v>9563</v>
      </c>
      <c r="D2395">
        <f t="shared" si="222"/>
        <v>2.7417379855168129E-3</v>
      </c>
      <c r="E2395">
        <v>1434</v>
      </c>
      <c r="F2395" t="s">
        <v>9564</v>
      </c>
      <c r="G2395">
        <f t="shared" si="223"/>
        <v>1.7208507670850226E-3</v>
      </c>
      <c r="H2395">
        <v>1522</v>
      </c>
      <c r="I2395" t="s">
        <v>9563</v>
      </c>
      <c r="J2395">
        <f t="shared" si="224"/>
        <v>7.6524310118267994E-4</v>
      </c>
      <c r="K2395">
        <v>1434</v>
      </c>
      <c r="L2395" t="s">
        <v>9564</v>
      </c>
      <c r="M2395">
        <f t="shared" si="225"/>
        <v>1.7208507670850226E-3</v>
      </c>
      <c r="N2395">
        <v>1342</v>
      </c>
      <c r="O2395" t="s">
        <v>9565</v>
      </c>
      <c r="P2395">
        <f t="shared" si="226"/>
        <v>1.0267511177346901E-3</v>
      </c>
      <c r="Q2395">
        <v>1248</v>
      </c>
      <c r="R2395" t="s">
        <v>9566</v>
      </c>
      <c r="S2395">
        <f t="shared" si="227"/>
        <v>2.5480769230767919E-4</v>
      </c>
    </row>
    <row r="2396" spans="1:19">
      <c r="A2396">
        <v>2393</v>
      </c>
      <c r="B2396">
        <v>1521</v>
      </c>
      <c r="C2396" t="s">
        <v>9567</v>
      </c>
      <c r="D2396">
        <f t="shared" si="222"/>
        <v>1.007232084155112E-3</v>
      </c>
      <c r="E2396">
        <v>1437</v>
      </c>
      <c r="F2396" t="s">
        <v>9568</v>
      </c>
      <c r="G2396">
        <f t="shared" si="223"/>
        <v>1.4982602644402938E-4</v>
      </c>
      <c r="H2396">
        <v>1518</v>
      </c>
      <c r="I2396" t="s">
        <v>9567</v>
      </c>
      <c r="J2396">
        <f t="shared" si="224"/>
        <v>9.6706192358371186E-4</v>
      </c>
      <c r="K2396">
        <v>1434</v>
      </c>
      <c r="L2396" t="s">
        <v>9568</v>
      </c>
      <c r="M2396">
        <f t="shared" si="225"/>
        <v>2.2421896792190169E-3</v>
      </c>
      <c r="N2396">
        <v>1341</v>
      </c>
      <c r="O2396" t="s">
        <v>9569</v>
      </c>
      <c r="P2396">
        <f t="shared" si="226"/>
        <v>2.350260999254207E-3</v>
      </c>
      <c r="Q2396">
        <v>1246</v>
      </c>
      <c r="R2396" t="s">
        <v>9570</v>
      </c>
      <c r="S2396">
        <f t="shared" si="227"/>
        <v>2.6500802568226676E-4</v>
      </c>
    </row>
    <row r="2397" spans="1:19">
      <c r="A2397">
        <v>2394</v>
      </c>
      <c r="B2397">
        <v>1519</v>
      </c>
      <c r="C2397" t="s">
        <v>9571</v>
      </c>
      <c r="D2397">
        <f t="shared" si="222"/>
        <v>2.5551678736010601E-3</v>
      </c>
      <c r="E2397">
        <v>1437</v>
      </c>
      <c r="F2397" t="s">
        <v>9572</v>
      </c>
      <c r="G2397">
        <f t="shared" si="223"/>
        <v>3.7983994432846265E-3</v>
      </c>
      <c r="H2397">
        <v>1519</v>
      </c>
      <c r="I2397" t="s">
        <v>9571</v>
      </c>
      <c r="J2397">
        <f t="shared" si="224"/>
        <v>2.5551678736010601E-3</v>
      </c>
      <c r="K2397">
        <v>1436</v>
      </c>
      <c r="L2397" t="s">
        <v>9572</v>
      </c>
      <c r="M2397">
        <f t="shared" si="225"/>
        <v>3.1046657381615657E-3</v>
      </c>
      <c r="N2397">
        <v>1345</v>
      </c>
      <c r="O2397" t="s">
        <v>9573</v>
      </c>
      <c r="P2397">
        <f t="shared" si="226"/>
        <v>4.5701858736059177E-3</v>
      </c>
      <c r="Q2397">
        <v>1247</v>
      </c>
      <c r="R2397" t="s">
        <v>9574</v>
      </c>
      <c r="S2397">
        <f t="shared" si="227"/>
        <v>2.0060946271050948E-3</v>
      </c>
    </row>
    <row r="2398" spans="1:19">
      <c r="A2398">
        <v>2395</v>
      </c>
      <c r="B2398">
        <v>1520</v>
      </c>
      <c r="C2398" t="s">
        <v>9575</v>
      </c>
      <c r="D2398">
        <f t="shared" si="222"/>
        <v>8.8506578947365267E-4</v>
      </c>
      <c r="E2398">
        <v>1436</v>
      </c>
      <c r="F2398" t="s">
        <v>9576</v>
      </c>
      <c r="G2398">
        <f t="shared" si="223"/>
        <v>2.5320334261831877E-4</v>
      </c>
      <c r="H2398">
        <v>1522</v>
      </c>
      <c r="I2398" t="s">
        <v>9575</v>
      </c>
      <c r="J2398">
        <f t="shared" si="224"/>
        <v>4.3015768725364524E-4</v>
      </c>
      <c r="K2398">
        <v>1435</v>
      </c>
      <c r="L2398" t="s">
        <v>9576</v>
      </c>
      <c r="M2398">
        <f t="shared" si="225"/>
        <v>9.5024390243895877E-4</v>
      </c>
      <c r="N2398">
        <v>1343</v>
      </c>
      <c r="O2398" t="s">
        <v>9577</v>
      </c>
      <c r="P2398">
        <f t="shared" si="226"/>
        <v>6.519731943410847E-4</v>
      </c>
      <c r="Q2398">
        <v>1246</v>
      </c>
      <c r="R2398" t="s">
        <v>9578</v>
      </c>
      <c r="S2398">
        <f t="shared" si="227"/>
        <v>1.4167736757624597E-3</v>
      </c>
    </row>
    <row r="2399" spans="1:19">
      <c r="A2399">
        <v>2396</v>
      </c>
      <c r="B2399">
        <v>1518</v>
      </c>
      <c r="C2399" t="s">
        <v>9579</v>
      </c>
      <c r="D2399">
        <f t="shared" si="222"/>
        <v>1.1930171277996849E-3</v>
      </c>
      <c r="E2399">
        <v>1432</v>
      </c>
      <c r="F2399" t="s">
        <v>9580</v>
      </c>
      <c r="G2399">
        <f t="shared" si="223"/>
        <v>3.2744413407826539E-4</v>
      </c>
      <c r="H2399">
        <v>1518</v>
      </c>
      <c r="I2399" t="s">
        <v>9579</v>
      </c>
      <c r="J2399">
        <f t="shared" si="224"/>
        <v>1.1930171277996849E-3</v>
      </c>
      <c r="K2399">
        <v>1434</v>
      </c>
      <c r="L2399" t="s">
        <v>9580</v>
      </c>
      <c r="M2399">
        <f t="shared" si="225"/>
        <v>1.7216875871688118E-3</v>
      </c>
      <c r="N2399">
        <v>1342</v>
      </c>
      <c r="O2399" t="s">
        <v>9581</v>
      </c>
      <c r="P2399">
        <f t="shared" si="226"/>
        <v>2.2403874813710393E-3</v>
      </c>
      <c r="Q2399">
        <v>1245</v>
      </c>
      <c r="R2399" t="s">
        <v>9582</v>
      </c>
      <c r="S2399">
        <f t="shared" si="227"/>
        <v>1.116064257028111E-3</v>
      </c>
    </row>
    <row r="2400" spans="1:19">
      <c r="A2400">
        <v>2397</v>
      </c>
      <c r="B2400">
        <v>1520</v>
      </c>
      <c r="C2400" t="s">
        <v>9583</v>
      </c>
      <c r="D2400">
        <f t="shared" si="222"/>
        <v>2.3851315789473024E-3</v>
      </c>
      <c r="E2400">
        <v>1436</v>
      </c>
      <c r="F2400" t="s">
        <v>9584</v>
      </c>
      <c r="G2400">
        <f t="shared" si="223"/>
        <v>3.147980501392816E-3</v>
      </c>
      <c r="H2400">
        <v>1519</v>
      </c>
      <c r="I2400" t="s">
        <v>9583</v>
      </c>
      <c r="J2400">
        <f t="shared" si="224"/>
        <v>1.728373930217182E-3</v>
      </c>
      <c r="K2400">
        <v>1437</v>
      </c>
      <c r="L2400" t="s">
        <v>9584</v>
      </c>
      <c r="M2400">
        <f t="shared" si="225"/>
        <v>3.8416840640223267E-3</v>
      </c>
      <c r="N2400">
        <v>1343</v>
      </c>
      <c r="O2400" t="s">
        <v>9585</v>
      </c>
      <c r="P2400">
        <f t="shared" si="226"/>
        <v>3.2425167535369273E-3</v>
      </c>
      <c r="Q2400">
        <v>1247</v>
      </c>
      <c r="R2400" t="s">
        <v>9586</v>
      </c>
      <c r="S2400">
        <f t="shared" si="227"/>
        <v>6.3704891740176098E-4</v>
      </c>
    </row>
    <row r="2401" spans="1:19">
      <c r="A2401">
        <v>2398</v>
      </c>
      <c r="B2401">
        <v>1520</v>
      </c>
      <c r="C2401" t="s">
        <v>9587</v>
      </c>
      <c r="D2401">
        <f t="shared" si="222"/>
        <v>1.1386184210526776E-3</v>
      </c>
      <c r="E2401">
        <v>1437</v>
      </c>
      <c r="F2401" t="s">
        <v>9588</v>
      </c>
      <c r="G2401">
        <f t="shared" si="223"/>
        <v>9.5476687543498331E-4</v>
      </c>
      <c r="H2401">
        <v>1522</v>
      </c>
      <c r="I2401" t="s">
        <v>9587</v>
      </c>
      <c r="J2401">
        <f t="shared" si="224"/>
        <v>1.7693823915895541E-4</v>
      </c>
      <c r="K2401">
        <v>1436</v>
      </c>
      <c r="L2401" t="s">
        <v>9588</v>
      </c>
      <c r="M2401">
        <f t="shared" si="225"/>
        <v>2.5905292479113577E-4</v>
      </c>
      <c r="N2401">
        <v>1344</v>
      </c>
      <c r="O2401" t="s">
        <v>9589</v>
      </c>
      <c r="P2401">
        <f t="shared" si="226"/>
        <v>1.8027529761904962E-3</v>
      </c>
      <c r="Q2401">
        <v>1247</v>
      </c>
      <c r="R2401" t="s">
        <v>9590</v>
      </c>
      <c r="S2401">
        <f t="shared" si="227"/>
        <v>8.829991980754512E-4</v>
      </c>
    </row>
    <row r="2402" spans="1:19">
      <c r="A2402">
        <v>2399</v>
      </c>
      <c r="B2402">
        <v>1522</v>
      </c>
      <c r="C2402" t="s">
        <v>9591</v>
      </c>
      <c r="D2402">
        <f t="shared" si="222"/>
        <v>2.1672798948752158E-3</v>
      </c>
      <c r="E2402">
        <v>1440</v>
      </c>
      <c r="F2402" t="s">
        <v>9592</v>
      </c>
      <c r="G2402">
        <f t="shared" si="223"/>
        <v>1.1580555555555508E-3</v>
      </c>
      <c r="H2402">
        <v>1527</v>
      </c>
      <c r="I2402" t="s">
        <v>9591</v>
      </c>
      <c r="J2402">
        <f t="shared" si="224"/>
        <v>1.1142108709888156E-3</v>
      </c>
      <c r="K2402">
        <v>1436</v>
      </c>
      <c r="L2402" t="s">
        <v>9592</v>
      </c>
      <c r="M2402">
        <f t="shared" si="225"/>
        <v>3.9467966573816108E-3</v>
      </c>
      <c r="N2402">
        <v>1343</v>
      </c>
      <c r="O2402" t="s">
        <v>9593</v>
      </c>
      <c r="P2402">
        <f t="shared" si="226"/>
        <v>3.5299329858526139E-3</v>
      </c>
      <c r="Q2402">
        <v>1249</v>
      </c>
      <c r="R2402" t="s">
        <v>9594</v>
      </c>
      <c r="S2402">
        <f t="shared" si="227"/>
        <v>1.051881505204084E-3</v>
      </c>
    </row>
    <row r="2403" spans="1:19">
      <c r="A2403">
        <v>2400</v>
      </c>
      <c r="B2403">
        <v>1524</v>
      </c>
      <c r="C2403" t="s">
        <v>9595</v>
      </c>
      <c r="D2403">
        <f t="shared" si="222"/>
        <v>1.1535433070866392E-3</v>
      </c>
      <c r="E2403">
        <v>1437</v>
      </c>
      <c r="F2403" t="s">
        <v>9596</v>
      </c>
      <c r="G2403">
        <f t="shared" si="223"/>
        <v>1.62185107863605E-3</v>
      </c>
      <c r="H2403">
        <v>1523</v>
      </c>
      <c r="I2403" t="s">
        <v>9595</v>
      </c>
      <c r="J2403">
        <f t="shared" si="224"/>
        <v>4.9770190413659765E-4</v>
      </c>
      <c r="K2403">
        <v>1437</v>
      </c>
      <c r="L2403" t="s">
        <v>9596</v>
      </c>
      <c r="M2403">
        <f t="shared" si="225"/>
        <v>1.62185107863605E-3</v>
      </c>
      <c r="N2403">
        <v>1343</v>
      </c>
      <c r="O2403" t="s">
        <v>9597</v>
      </c>
      <c r="P2403">
        <f t="shared" si="226"/>
        <v>2.0990320178704094E-3</v>
      </c>
      <c r="Q2403">
        <v>1250</v>
      </c>
      <c r="R2403" t="s">
        <v>9598</v>
      </c>
      <c r="S2403">
        <f t="shared" si="227"/>
        <v>7.5280000000020665E-5</v>
      </c>
    </row>
    <row r="2404" spans="1:19">
      <c r="A2404">
        <v>2401</v>
      </c>
      <c r="B2404">
        <v>1522</v>
      </c>
      <c r="C2404" t="s">
        <v>9599</v>
      </c>
      <c r="D2404">
        <f t="shared" si="222"/>
        <v>2.420565045992079E-3</v>
      </c>
      <c r="E2404">
        <v>1438</v>
      </c>
      <c r="F2404" t="s">
        <v>9600</v>
      </c>
      <c r="G2404">
        <f t="shared" si="223"/>
        <v>1.2383866481223917E-3</v>
      </c>
      <c r="H2404">
        <v>1524</v>
      </c>
      <c r="I2404" t="s">
        <v>9599</v>
      </c>
      <c r="J2404">
        <f t="shared" si="224"/>
        <v>1.1050524934382835E-3</v>
      </c>
      <c r="K2404">
        <v>1437</v>
      </c>
      <c r="L2404" t="s">
        <v>9600</v>
      </c>
      <c r="M2404">
        <f t="shared" si="225"/>
        <v>1.9351426583159356E-3</v>
      </c>
      <c r="N2404">
        <v>1346</v>
      </c>
      <c r="O2404" t="s">
        <v>9601</v>
      </c>
      <c r="P2404">
        <f t="shared" si="226"/>
        <v>1.4925705794951481E-4</v>
      </c>
      <c r="Q2404">
        <v>1249</v>
      </c>
      <c r="R2404" t="s">
        <v>9602</v>
      </c>
      <c r="S2404">
        <f t="shared" si="227"/>
        <v>1.6770216172937553E-3</v>
      </c>
    </row>
    <row r="2405" spans="1:19">
      <c r="A2405">
        <v>2402</v>
      </c>
      <c r="B2405">
        <v>1520</v>
      </c>
      <c r="C2405" t="s">
        <v>9603</v>
      </c>
      <c r="D2405">
        <f t="shared" si="222"/>
        <v>5.2848684210528665E-4</v>
      </c>
      <c r="E2405">
        <v>1441</v>
      </c>
      <c r="F2405" t="s">
        <v>9604</v>
      </c>
      <c r="G2405">
        <f t="shared" si="223"/>
        <v>3.9856349757113746E-3</v>
      </c>
      <c r="H2405">
        <v>1525</v>
      </c>
      <c r="I2405" t="s">
        <v>9603</v>
      </c>
      <c r="J2405">
        <f t="shared" si="224"/>
        <v>3.8054426229508428E-3</v>
      </c>
      <c r="K2405">
        <v>1439</v>
      </c>
      <c r="L2405" t="s">
        <v>9604</v>
      </c>
      <c r="M2405">
        <f t="shared" si="225"/>
        <v>2.6013203613621198E-3</v>
      </c>
      <c r="N2405">
        <v>1344</v>
      </c>
      <c r="O2405" t="s">
        <v>9605</v>
      </c>
      <c r="P2405">
        <f t="shared" si="226"/>
        <v>1.7432291666667407E-3</v>
      </c>
      <c r="Q2405">
        <v>1249</v>
      </c>
      <c r="R2405" t="s">
        <v>9606</v>
      </c>
      <c r="S2405">
        <f t="shared" si="227"/>
        <v>8.5740592473974202E-4</v>
      </c>
    </row>
    <row r="2406" spans="1:19">
      <c r="A2406">
        <v>2403</v>
      </c>
      <c r="B2406">
        <v>1523</v>
      </c>
      <c r="C2406" t="s">
        <v>9607</v>
      </c>
      <c r="D2406">
        <f t="shared" si="222"/>
        <v>1.7988837820092478E-3</v>
      </c>
      <c r="E2406">
        <v>1437</v>
      </c>
      <c r="F2406" t="s">
        <v>9608</v>
      </c>
      <c r="G2406">
        <f t="shared" si="223"/>
        <v>1.2317327766173084E-4</v>
      </c>
      <c r="H2406">
        <v>1523</v>
      </c>
      <c r="I2406" t="s">
        <v>9607</v>
      </c>
      <c r="J2406">
        <f t="shared" si="224"/>
        <v>1.7988837820092478E-3</v>
      </c>
      <c r="K2406">
        <v>1438</v>
      </c>
      <c r="L2406" t="s">
        <v>9608</v>
      </c>
      <c r="M2406">
        <f t="shared" si="225"/>
        <v>5.723226703755861E-4</v>
      </c>
      <c r="N2406">
        <v>1347</v>
      </c>
      <c r="O2406" t="s">
        <v>9609</v>
      </c>
      <c r="P2406">
        <f t="shared" si="226"/>
        <v>2.6343726800297728E-3</v>
      </c>
      <c r="Q2406">
        <v>1249</v>
      </c>
      <c r="R2406" t="s">
        <v>9610</v>
      </c>
      <c r="S2406">
        <f t="shared" si="227"/>
        <v>1.0998398718975973E-3</v>
      </c>
    </row>
    <row r="2407" spans="1:19">
      <c r="A2407">
        <v>2404</v>
      </c>
      <c r="B2407">
        <v>1520</v>
      </c>
      <c r="C2407" t="s">
        <v>9611</v>
      </c>
      <c r="D2407">
        <f t="shared" si="222"/>
        <v>3.2894736848806803E-7</v>
      </c>
      <c r="E2407">
        <v>1439</v>
      </c>
      <c r="F2407" t="s">
        <v>9612</v>
      </c>
      <c r="G2407">
        <f t="shared" si="223"/>
        <v>1.0999305072966689E-3</v>
      </c>
      <c r="H2407">
        <v>1524</v>
      </c>
      <c r="I2407" t="s">
        <v>9611</v>
      </c>
      <c r="J2407">
        <f t="shared" si="224"/>
        <v>2.6250000000000669E-3</v>
      </c>
      <c r="K2407">
        <v>1437</v>
      </c>
      <c r="L2407" t="s">
        <v>9612</v>
      </c>
      <c r="M2407">
        <f t="shared" si="225"/>
        <v>2.9032707028538168E-4</v>
      </c>
      <c r="N2407">
        <v>1345</v>
      </c>
      <c r="O2407" t="s">
        <v>9613</v>
      </c>
      <c r="P2407">
        <f t="shared" si="226"/>
        <v>4.317472118958951E-4</v>
      </c>
      <c r="Q2407">
        <v>1249</v>
      </c>
      <c r="R2407" t="s">
        <v>9614</v>
      </c>
      <c r="S2407">
        <f t="shared" si="227"/>
        <v>4.8182546036822414E-4</v>
      </c>
    </row>
    <row r="2408" spans="1:19">
      <c r="A2408">
        <v>2405</v>
      </c>
      <c r="B2408">
        <v>1523</v>
      </c>
      <c r="C2408" t="s">
        <v>9615</v>
      </c>
      <c r="D2408">
        <f t="shared" si="222"/>
        <v>5.1595535128043889E-4</v>
      </c>
      <c r="E2408">
        <v>1439</v>
      </c>
      <c r="F2408" t="s">
        <v>9616</v>
      </c>
      <c r="G2408">
        <f t="shared" si="223"/>
        <v>2.2710215427380327E-3</v>
      </c>
      <c r="H2408">
        <v>1524</v>
      </c>
      <c r="I2408" t="s">
        <v>9615</v>
      </c>
      <c r="J2408">
        <f t="shared" si="224"/>
        <v>1.4055118110229106E-4</v>
      </c>
      <c r="K2408">
        <v>1440</v>
      </c>
      <c r="L2408" t="s">
        <v>9616</v>
      </c>
      <c r="M2408">
        <f t="shared" si="225"/>
        <v>1.5750000000000202E-3</v>
      </c>
      <c r="N2408">
        <v>1344</v>
      </c>
      <c r="O2408" t="s">
        <v>9617</v>
      </c>
      <c r="P2408">
        <f t="shared" si="226"/>
        <v>4.2133184523810169E-3</v>
      </c>
      <c r="Q2408">
        <v>1250</v>
      </c>
      <c r="R2408" t="s">
        <v>9618</v>
      </c>
      <c r="S2408">
        <f t="shared" si="227"/>
        <v>7.3120000000017176E-5</v>
      </c>
    </row>
    <row r="2409" spans="1:19">
      <c r="A2409">
        <v>2406</v>
      </c>
      <c r="B2409">
        <v>1522</v>
      </c>
      <c r="C2409" t="s">
        <v>9619</v>
      </c>
      <c r="D2409">
        <f t="shared" si="222"/>
        <v>2.5741130091983858E-3</v>
      </c>
      <c r="E2409">
        <v>1440</v>
      </c>
      <c r="F2409" t="s">
        <v>9620</v>
      </c>
      <c r="G2409">
        <f t="shared" si="223"/>
        <v>3.8680555555477743E-5</v>
      </c>
      <c r="H2409">
        <v>1525</v>
      </c>
      <c r="I2409" t="s">
        <v>9619</v>
      </c>
      <c r="J2409">
        <f t="shared" si="224"/>
        <v>6.0183606557373309E-4</v>
      </c>
      <c r="K2409">
        <v>1436</v>
      </c>
      <c r="L2409" t="s">
        <v>9620</v>
      </c>
      <c r="M2409">
        <f t="shared" si="225"/>
        <v>2.8243036211698385E-3</v>
      </c>
      <c r="N2409">
        <v>1346</v>
      </c>
      <c r="O2409" t="s">
        <v>9621</v>
      </c>
      <c r="P2409">
        <f t="shared" si="226"/>
        <v>4.0237741456167664E-4</v>
      </c>
      <c r="Q2409">
        <v>1249</v>
      </c>
      <c r="R2409" t="s">
        <v>9622</v>
      </c>
      <c r="S2409">
        <f t="shared" si="227"/>
        <v>7.5404323458771615E-4</v>
      </c>
    </row>
    <row r="2410" spans="1:19">
      <c r="A2410">
        <v>2407</v>
      </c>
      <c r="B2410">
        <v>1525</v>
      </c>
      <c r="C2410" t="s">
        <v>9623</v>
      </c>
      <c r="D2410">
        <f t="shared" si="222"/>
        <v>1.448196721311448E-3</v>
      </c>
      <c r="E2410">
        <v>1437</v>
      </c>
      <c r="F2410" t="s">
        <v>9624</v>
      </c>
      <c r="G2410">
        <f t="shared" si="223"/>
        <v>3.5052887961029991E-3</v>
      </c>
      <c r="H2410">
        <v>1523</v>
      </c>
      <c r="I2410" t="s">
        <v>9623</v>
      </c>
      <c r="J2410">
        <f t="shared" si="224"/>
        <v>2.7632961260669457E-3</v>
      </c>
      <c r="K2410">
        <v>1439</v>
      </c>
      <c r="L2410" t="s">
        <v>9624</v>
      </c>
      <c r="M2410">
        <f t="shared" si="225"/>
        <v>2.1105628908964624E-3</v>
      </c>
      <c r="N2410">
        <v>1346</v>
      </c>
      <c r="O2410" t="s">
        <v>9625</v>
      </c>
      <c r="P2410">
        <f t="shared" si="226"/>
        <v>1.7641901931650078E-3</v>
      </c>
      <c r="Q2410">
        <v>1247</v>
      </c>
      <c r="R2410" t="s">
        <v>9626</v>
      </c>
      <c r="S2410">
        <f t="shared" si="227"/>
        <v>2.2696070569367317E-3</v>
      </c>
    </row>
    <row r="2411" spans="1:19">
      <c r="A2411">
        <v>2408</v>
      </c>
      <c r="B2411">
        <v>1524</v>
      </c>
      <c r="C2411" t="s">
        <v>9627</v>
      </c>
      <c r="D2411">
        <f t="shared" si="222"/>
        <v>6.7493438320216322E-4</v>
      </c>
      <c r="E2411">
        <v>1438</v>
      </c>
      <c r="F2411" t="s">
        <v>9628</v>
      </c>
      <c r="G2411">
        <f t="shared" si="223"/>
        <v>4.3949930458975092E-4</v>
      </c>
      <c r="H2411">
        <v>1525</v>
      </c>
      <c r="I2411" t="s">
        <v>9627</v>
      </c>
      <c r="J2411">
        <f t="shared" si="224"/>
        <v>1.8754098360719194E-5</v>
      </c>
      <c r="K2411">
        <v>1439</v>
      </c>
      <c r="L2411" t="s">
        <v>9628</v>
      </c>
      <c r="M2411">
        <f t="shared" si="225"/>
        <v>2.5573314801941499E-4</v>
      </c>
      <c r="N2411">
        <v>1347</v>
      </c>
      <c r="O2411" t="s">
        <v>9629</v>
      </c>
      <c r="P2411">
        <f t="shared" si="226"/>
        <v>1.8622865627319321E-3</v>
      </c>
      <c r="Q2411">
        <v>1249</v>
      </c>
      <c r="R2411" t="s">
        <v>9630</v>
      </c>
      <c r="S2411">
        <f t="shared" si="227"/>
        <v>2.500240192153801E-3</v>
      </c>
    </row>
    <row r="2412" spans="1:19">
      <c r="A2412">
        <v>2409</v>
      </c>
      <c r="B2412">
        <v>1522</v>
      </c>
      <c r="C2412" t="s">
        <v>9631</v>
      </c>
      <c r="D2412">
        <f t="shared" si="222"/>
        <v>2.0438896189224221E-3</v>
      </c>
      <c r="E2412">
        <v>1438</v>
      </c>
      <c r="F2412" t="s">
        <v>9632</v>
      </c>
      <c r="G2412">
        <f t="shared" si="223"/>
        <v>3.7079276773301735E-4</v>
      </c>
      <c r="H2412">
        <v>1523</v>
      </c>
      <c r="I2412" t="s">
        <v>9631</v>
      </c>
      <c r="J2412">
        <f t="shared" si="224"/>
        <v>1.3859487852921383E-3</v>
      </c>
      <c r="K2412">
        <v>1441</v>
      </c>
      <c r="L2412" t="s">
        <v>9632</v>
      </c>
      <c r="M2412">
        <f t="shared" si="225"/>
        <v>2.4519083969466197E-3</v>
      </c>
      <c r="N2412">
        <v>1347</v>
      </c>
      <c r="O2412" t="s">
        <v>9633</v>
      </c>
      <c r="P2412">
        <f t="shared" si="226"/>
        <v>4.0264291017075562E-3</v>
      </c>
      <c r="Q2412">
        <v>1248</v>
      </c>
      <c r="R2412" t="s">
        <v>9634</v>
      </c>
      <c r="S2412">
        <f t="shared" si="227"/>
        <v>7.7900641025635401E-4</v>
      </c>
    </row>
    <row r="2413" spans="1:19">
      <c r="A2413">
        <v>2410</v>
      </c>
      <c r="B2413">
        <v>1523</v>
      </c>
      <c r="C2413" t="s">
        <v>9635</v>
      </c>
      <c r="D2413">
        <f t="shared" si="222"/>
        <v>2.1889034799736757E-3</v>
      </c>
      <c r="E2413">
        <v>1441</v>
      </c>
      <c r="F2413" t="s">
        <v>9636</v>
      </c>
      <c r="G2413">
        <f t="shared" si="223"/>
        <v>7.3455933379604069E-4</v>
      </c>
      <c r="H2413">
        <v>1525</v>
      </c>
      <c r="I2413" t="s">
        <v>9635</v>
      </c>
      <c r="J2413">
        <f t="shared" si="224"/>
        <v>8.7455737704911999E-4</v>
      </c>
      <c r="K2413">
        <v>1437</v>
      </c>
      <c r="L2413" t="s">
        <v>9636</v>
      </c>
      <c r="M2413">
        <f t="shared" si="225"/>
        <v>2.0469728601251952E-3</v>
      </c>
      <c r="N2413">
        <v>1345</v>
      </c>
      <c r="O2413" t="s">
        <v>9637</v>
      </c>
      <c r="P2413">
        <f t="shared" si="226"/>
        <v>6.5769516728631319E-4</v>
      </c>
      <c r="Q2413">
        <v>1250</v>
      </c>
      <c r="R2413" t="s">
        <v>9638</v>
      </c>
      <c r="S2413">
        <f t="shared" si="227"/>
        <v>5.8080000000009023E-4</v>
      </c>
    </row>
    <row r="2414" spans="1:19">
      <c r="A2414">
        <v>2411</v>
      </c>
      <c r="B2414">
        <v>1525</v>
      </c>
      <c r="C2414" t="s">
        <v>9639</v>
      </c>
      <c r="D2414">
        <f t="shared" si="222"/>
        <v>2.6094426229507812E-3</v>
      </c>
      <c r="E2414">
        <v>1441</v>
      </c>
      <c r="F2414" t="s">
        <v>9640</v>
      </c>
      <c r="G2414">
        <f t="shared" si="223"/>
        <v>1.7482303955586088E-3</v>
      </c>
      <c r="H2414">
        <v>1526</v>
      </c>
      <c r="I2414" t="s">
        <v>9639</v>
      </c>
      <c r="J2414">
        <f t="shared" si="224"/>
        <v>1.9524246395805644E-3</v>
      </c>
      <c r="K2414">
        <v>1440</v>
      </c>
      <c r="L2414" t="s">
        <v>9640</v>
      </c>
      <c r="M2414">
        <f t="shared" si="225"/>
        <v>2.4438888888888579E-3</v>
      </c>
      <c r="N2414">
        <v>1348</v>
      </c>
      <c r="O2414" t="s">
        <v>9641</v>
      </c>
      <c r="P2414">
        <f t="shared" si="226"/>
        <v>8.2455489614241702E-4</v>
      </c>
      <c r="Q2414">
        <v>1248</v>
      </c>
      <c r="R2414" t="s">
        <v>9642</v>
      </c>
      <c r="S2414">
        <f t="shared" si="227"/>
        <v>1.6498397435891723E-4</v>
      </c>
    </row>
    <row r="2415" spans="1:19">
      <c r="A2415">
        <v>2412</v>
      </c>
      <c r="B2415">
        <v>1527</v>
      </c>
      <c r="C2415" t="s">
        <v>9643</v>
      </c>
      <c r="D2415">
        <f t="shared" si="222"/>
        <v>1.5517354289456557E-3</v>
      </c>
      <c r="E2415">
        <v>1440</v>
      </c>
      <c r="F2415" t="s">
        <v>9644</v>
      </c>
      <c r="G2415">
        <f t="shared" si="223"/>
        <v>1.287430555555602E-3</v>
      </c>
      <c r="H2415">
        <v>1524</v>
      </c>
      <c r="I2415" t="s">
        <v>9643</v>
      </c>
      <c r="J2415">
        <f t="shared" si="224"/>
        <v>4.1371391076114409E-4</v>
      </c>
      <c r="K2415">
        <v>1441</v>
      </c>
      <c r="L2415" t="s">
        <v>9644</v>
      </c>
      <c r="M2415">
        <f t="shared" si="225"/>
        <v>1.9804996530187833E-3</v>
      </c>
      <c r="N2415">
        <v>1349</v>
      </c>
      <c r="O2415" t="s">
        <v>9645</v>
      </c>
      <c r="P2415">
        <f t="shared" si="226"/>
        <v>3.8650111193476405E-3</v>
      </c>
      <c r="Q2415">
        <v>1247</v>
      </c>
      <c r="R2415" t="s">
        <v>9646</v>
      </c>
      <c r="S2415">
        <f t="shared" si="227"/>
        <v>6.0785886126707152E-4</v>
      </c>
    </row>
    <row r="2416" spans="1:19">
      <c r="A2416">
        <v>2413</v>
      </c>
      <c r="B2416">
        <v>1527</v>
      </c>
      <c r="C2416" t="s">
        <v>9647</v>
      </c>
      <c r="D2416">
        <f t="shared" si="222"/>
        <v>4.4276358873602211E-4</v>
      </c>
      <c r="E2416">
        <v>1440</v>
      </c>
      <c r="F2416" t="s">
        <v>9648</v>
      </c>
      <c r="G2416">
        <f t="shared" si="223"/>
        <v>5.9305555555511089E-5</v>
      </c>
      <c r="H2416">
        <v>1525</v>
      </c>
      <c r="I2416" t="s">
        <v>9647</v>
      </c>
      <c r="J2416">
        <f t="shared" si="224"/>
        <v>8.6813114754104542E-4</v>
      </c>
      <c r="K2416">
        <v>1442</v>
      </c>
      <c r="L2416" t="s">
        <v>9648</v>
      </c>
      <c r="M2416">
        <f t="shared" si="225"/>
        <v>1.3277392510402664E-3</v>
      </c>
      <c r="N2416">
        <v>1346</v>
      </c>
      <c r="O2416" t="s">
        <v>9649</v>
      </c>
      <c r="P2416">
        <f t="shared" si="226"/>
        <v>6.349925705795643E-4</v>
      </c>
      <c r="Q2416">
        <v>1248</v>
      </c>
      <c r="R2416" t="s">
        <v>9650</v>
      </c>
      <c r="S2416">
        <f t="shared" si="227"/>
        <v>6.4663461538462855E-4</v>
      </c>
    </row>
    <row r="2417" spans="1:19">
      <c r="A2417">
        <v>2414</v>
      </c>
      <c r="B2417">
        <v>1524</v>
      </c>
      <c r="C2417" t="s">
        <v>9651</v>
      </c>
      <c r="D2417">
        <f t="shared" si="222"/>
        <v>2.0324803149606835E-3</v>
      </c>
      <c r="E2417">
        <v>1441</v>
      </c>
      <c r="F2417" t="s">
        <v>9652</v>
      </c>
      <c r="G2417">
        <f t="shared" si="223"/>
        <v>1.1124219292158678E-4</v>
      </c>
      <c r="H2417">
        <v>1528</v>
      </c>
      <c r="I2417" t="s">
        <v>9651</v>
      </c>
      <c r="J2417">
        <f t="shared" si="224"/>
        <v>5.9064136125649091E-4</v>
      </c>
      <c r="K2417">
        <v>1441</v>
      </c>
      <c r="L2417" t="s">
        <v>9652</v>
      </c>
      <c r="M2417">
        <f t="shared" si="225"/>
        <v>1.1124219292158678E-4</v>
      </c>
      <c r="N2417">
        <v>1347</v>
      </c>
      <c r="O2417" t="s">
        <v>9653</v>
      </c>
      <c r="P2417">
        <f t="shared" si="226"/>
        <v>7.364513734232358E-5</v>
      </c>
      <c r="Q2417">
        <v>1249</v>
      </c>
      <c r="R2417" t="s">
        <v>9654</v>
      </c>
      <c r="S2417">
        <f t="shared" si="227"/>
        <v>1.3219375500400658E-3</v>
      </c>
    </row>
    <row r="2418" spans="1:19">
      <c r="A2418">
        <v>2415</v>
      </c>
      <c r="B2418">
        <v>1527</v>
      </c>
      <c r="C2418" t="s">
        <v>9655</v>
      </c>
      <c r="D2418">
        <f t="shared" si="222"/>
        <v>3.6850032743939083E-4</v>
      </c>
      <c r="E2418">
        <v>1441</v>
      </c>
      <c r="F2418" t="s">
        <v>9656</v>
      </c>
      <c r="G2418">
        <f t="shared" si="223"/>
        <v>1.4294240111033974E-3</v>
      </c>
      <c r="H2418">
        <v>1529</v>
      </c>
      <c r="I2418" t="s">
        <v>9655</v>
      </c>
      <c r="J2418">
        <f t="shared" si="224"/>
        <v>1.6760627861346958E-3</v>
      </c>
      <c r="K2418">
        <v>1438</v>
      </c>
      <c r="L2418" t="s">
        <v>9656</v>
      </c>
      <c r="M2418">
        <f t="shared" si="225"/>
        <v>6.538247566064008E-4</v>
      </c>
      <c r="N2418">
        <v>1348</v>
      </c>
      <c r="O2418" t="s">
        <v>9657</v>
      </c>
      <c r="P2418">
        <f t="shared" si="226"/>
        <v>3.2885756676557811E-3</v>
      </c>
      <c r="Q2418">
        <v>1248</v>
      </c>
      <c r="R2418" t="s">
        <v>9658</v>
      </c>
      <c r="S2418">
        <f t="shared" si="227"/>
        <v>1.2548076923078993E-4</v>
      </c>
    </row>
    <row r="2419" spans="1:19">
      <c r="A2419">
        <v>2416</v>
      </c>
      <c r="B2419">
        <v>1528</v>
      </c>
      <c r="C2419" t="s">
        <v>9659</v>
      </c>
      <c r="D2419">
        <f t="shared" si="222"/>
        <v>6.1112565445027437E-4</v>
      </c>
      <c r="E2419">
        <v>1438</v>
      </c>
      <c r="F2419" t="s">
        <v>9660</v>
      </c>
      <c r="G2419">
        <f t="shared" si="223"/>
        <v>2.2045897079276929E-3</v>
      </c>
      <c r="H2419">
        <v>1520</v>
      </c>
      <c r="I2419" t="s">
        <v>9659</v>
      </c>
      <c r="J2419">
        <f t="shared" si="224"/>
        <v>4.6488157894736719E-3</v>
      </c>
      <c r="K2419">
        <v>1437</v>
      </c>
      <c r="L2419" t="s">
        <v>9660</v>
      </c>
      <c r="M2419">
        <f t="shared" si="225"/>
        <v>2.9020180932498416E-3</v>
      </c>
      <c r="N2419">
        <v>1349</v>
      </c>
      <c r="O2419" t="s">
        <v>9661</v>
      </c>
      <c r="P2419">
        <f t="shared" si="226"/>
        <v>2.6100074128984308E-3</v>
      </c>
      <c r="Q2419">
        <v>1242</v>
      </c>
      <c r="R2419" t="s">
        <v>9662</v>
      </c>
      <c r="S2419">
        <f t="shared" si="227"/>
        <v>4.661755233494355E-3</v>
      </c>
    </row>
    <row r="2420" spans="1:19">
      <c r="A2420">
        <v>2417</v>
      </c>
      <c r="B2420">
        <v>1524</v>
      </c>
      <c r="C2420" t="s">
        <v>9663</v>
      </c>
      <c r="D2420">
        <f t="shared" si="222"/>
        <v>5.4421259842519151E-3</v>
      </c>
      <c r="E2420">
        <v>1443</v>
      </c>
      <c r="F2420" t="s">
        <v>9664</v>
      </c>
      <c r="G2420">
        <f t="shared" si="223"/>
        <v>3.3647262647262251E-3</v>
      </c>
      <c r="H2420">
        <v>1529</v>
      </c>
      <c r="I2420" t="s">
        <v>9663</v>
      </c>
      <c r="J2420">
        <f t="shared" si="224"/>
        <v>2.1542184434270237E-3</v>
      </c>
      <c r="K2420">
        <v>1440</v>
      </c>
      <c r="L2420" t="s">
        <v>9664</v>
      </c>
      <c r="M2420">
        <f t="shared" si="225"/>
        <v>5.4550694444444048E-3</v>
      </c>
      <c r="N2420">
        <v>1350</v>
      </c>
      <c r="O2420" t="s">
        <v>9665</v>
      </c>
      <c r="P2420">
        <f t="shared" si="226"/>
        <v>1.9754814814814379E-3</v>
      </c>
      <c r="Q2420">
        <v>1249</v>
      </c>
      <c r="R2420" t="s">
        <v>9666</v>
      </c>
      <c r="S2420">
        <f t="shared" si="227"/>
        <v>1.6437950360288919E-3</v>
      </c>
    </row>
    <row r="2421" spans="1:19">
      <c r="A2421">
        <v>2418</v>
      </c>
      <c r="B2421">
        <v>1524</v>
      </c>
      <c r="C2421" t="s">
        <v>9667</v>
      </c>
      <c r="D2421">
        <f t="shared" si="222"/>
        <v>2.5381889763778794E-3</v>
      </c>
      <c r="E2421">
        <v>1440</v>
      </c>
      <c r="F2421" t="s">
        <v>9668</v>
      </c>
      <c r="G2421">
        <f t="shared" si="223"/>
        <v>1.8497222222222832E-3</v>
      </c>
      <c r="H2421">
        <v>1528</v>
      </c>
      <c r="I2421" t="s">
        <v>9667</v>
      </c>
      <c r="J2421">
        <f t="shared" si="224"/>
        <v>8.6256544502691127E-5</v>
      </c>
      <c r="K2421">
        <v>1444</v>
      </c>
      <c r="L2421" t="s">
        <v>9668</v>
      </c>
      <c r="M2421">
        <f t="shared" si="225"/>
        <v>9.2548476454287559E-4</v>
      </c>
      <c r="N2421">
        <v>1351</v>
      </c>
      <c r="O2421" t="s">
        <v>9669</v>
      </c>
      <c r="P2421">
        <f t="shared" si="226"/>
        <v>1.9592153960029308E-3</v>
      </c>
      <c r="Q2421">
        <v>1249</v>
      </c>
      <c r="R2421" t="s">
        <v>9670</v>
      </c>
      <c r="S2421">
        <f t="shared" si="227"/>
        <v>1.0368294635709149E-3</v>
      </c>
    </row>
    <row r="2422" spans="1:19">
      <c r="A2422">
        <v>2419</v>
      </c>
      <c r="B2422">
        <v>1527</v>
      </c>
      <c r="C2422" t="s">
        <v>9671</v>
      </c>
      <c r="D2422">
        <f t="shared" si="222"/>
        <v>2.2423051735428801E-3</v>
      </c>
      <c r="E2422">
        <v>1442</v>
      </c>
      <c r="F2422" t="s">
        <v>9672</v>
      </c>
      <c r="G2422">
        <f t="shared" si="223"/>
        <v>2.5190013869625253E-3</v>
      </c>
      <c r="H2422">
        <v>1528</v>
      </c>
      <c r="I2422" t="s">
        <v>9671</v>
      </c>
      <c r="J2422">
        <f t="shared" si="224"/>
        <v>1.5863874345549596E-3</v>
      </c>
      <c r="K2422">
        <v>1439</v>
      </c>
      <c r="L2422" t="s">
        <v>9672</v>
      </c>
      <c r="M2422">
        <f t="shared" si="225"/>
        <v>4.6090340514245735E-3</v>
      </c>
      <c r="N2422">
        <v>1351</v>
      </c>
      <c r="O2422" t="s">
        <v>9673</v>
      </c>
      <c r="P2422">
        <f t="shared" si="226"/>
        <v>4.0074019245008654E-4</v>
      </c>
      <c r="Q2422">
        <v>1250</v>
      </c>
      <c r="R2422" t="s">
        <v>9674</v>
      </c>
      <c r="S2422">
        <f t="shared" si="227"/>
        <v>5.6280000000006117E-4</v>
      </c>
    </row>
    <row r="2423" spans="1:19">
      <c r="A2423">
        <v>2420</v>
      </c>
      <c r="B2423">
        <v>1522</v>
      </c>
      <c r="C2423" t="s">
        <v>9675</v>
      </c>
      <c r="D2423">
        <f t="shared" si="222"/>
        <v>3.1086070959263595E-3</v>
      </c>
      <c r="E2423">
        <v>1444</v>
      </c>
      <c r="F2423" t="s">
        <v>9676</v>
      </c>
      <c r="G2423">
        <f t="shared" si="223"/>
        <v>1.260249307479215E-3</v>
      </c>
      <c r="H2423">
        <v>1527</v>
      </c>
      <c r="I2423" t="s">
        <v>9675</v>
      </c>
      <c r="J2423">
        <f t="shared" si="224"/>
        <v>1.7596594629998741E-4</v>
      </c>
      <c r="K2423">
        <v>1444</v>
      </c>
      <c r="L2423" t="s">
        <v>9676</v>
      </c>
      <c r="M2423">
        <f t="shared" si="225"/>
        <v>1.260249307479215E-3</v>
      </c>
      <c r="N2423">
        <v>1347</v>
      </c>
      <c r="O2423" t="s">
        <v>9677</v>
      </c>
      <c r="P2423">
        <f t="shared" si="226"/>
        <v>4.0348923533778364E-4</v>
      </c>
      <c r="Q2423">
        <v>1251</v>
      </c>
      <c r="R2423" t="s">
        <v>9678</v>
      </c>
      <c r="S2423">
        <f t="shared" si="227"/>
        <v>6.1071143085468765E-5</v>
      </c>
    </row>
    <row r="2424" spans="1:19">
      <c r="A2424">
        <v>2421</v>
      </c>
      <c r="B2424">
        <v>1529</v>
      </c>
      <c r="C2424" t="s">
        <v>9679</v>
      </c>
      <c r="D2424">
        <f t="shared" si="222"/>
        <v>8.3714846304579261E-6</v>
      </c>
      <c r="E2424">
        <v>1439</v>
      </c>
      <c r="F2424" t="s">
        <v>9680</v>
      </c>
      <c r="G2424">
        <f t="shared" si="223"/>
        <v>2.0070187630298088E-3</v>
      </c>
      <c r="H2424">
        <v>1522</v>
      </c>
      <c r="I2424" t="s">
        <v>9679</v>
      </c>
      <c r="J2424">
        <f t="shared" si="224"/>
        <v>4.6076215505913079E-3</v>
      </c>
      <c r="K2424">
        <v>1441</v>
      </c>
      <c r="L2424" t="s">
        <v>9680</v>
      </c>
      <c r="M2424">
        <f t="shared" si="225"/>
        <v>6.1630811936148151E-4</v>
      </c>
      <c r="N2424">
        <v>1349</v>
      </c>
      <c r="O2424" t="s">
        <v>9681</v>
      </c>
      <c r="P2424">
        <f t="shared" si="226"/>
        <v>2.8311341734617566E-3</v>
      </c>
      <c r="Q2424">
        <v>1247</v>
      </c>
      <c r="R2424" t="s">
        <v>9682</v>
      </c>
      <c r="S2424">
        <f t="shared" si="227"/>
        <v>2.6254210104249497E-3</v>
      </c>
    </row>
    <row r="2425" spans="1:19">
      <c r="A2425">
        <v>2422</v>
      </c>
      <c r="B2425">
        <v>1527</v>
      </c>
      <c r="C2425" t="s">
        <v>9683</v>
      </c>
      <c r="D2425">
        <f t="shared" si="222"/>
        <v>8.9541584806803311E-4</v>
      </c>
      <c r="E2425">
        <v>1445</v>
      </c>
      <c r="F2425" t="s">
        <v>9684</v>
      </c>
      <c r="G2425">
        <f t="shared" si="223"/>
        <v>1.2499653979238684E-3</v>
      </c>
      <c r="H2425">
        <v>1530</v>
      </c>
      <c r="I2425" t="s">
        <v>9683</v>
      </c>
      <c r="J2425">
        <f t="shared" si="224"/>
        <v>1.0671241830066101E-3</v>
      </c>
      <c r="K2425">
        <v>1441</v>
      </c>
      <c r="L2425" t="s">
        <v>9684</v>
      </c>
      <c r="M2425">
        <f t="shared" si="225"/>
        <v>1.5224149895905691E-3</v>
      </c>
      <c r="N2425">
        <v>1351</v>
      </c>
      <c r="O2425" t="s">
        <v>9685</v>
      </c>
      <c r="P2425">
        <f t="shared" si="226"/>
        <v>2.4087342709104976E-3</v>
      </c>
      <c r="Q2425">
        <v>1251</v>
      </c>
      <c r="R2425" t="s">
        <v>9686</v>
      </c>
      <c r="S2425">
        <f t="shared" si="227"/>
        <v>8.6410871302949931E-4</v>
      </c>
    </row>
    <row r="2426" spans="1:19">
      <c r="A2426">
        <v>2423</v>
      </c>
      <c r="B2426">
        <v>1523</v>
      </c>
      <c r="C2426" t="s">
        <v>9687</v>
      </c>
      <c r="D2426">
        <f t="shared" si="222"/>
        <v>7.2212738017071879E-3</v>
      </c>
      <c r="E2426">
        <v>1444</v>
      </c>
      <c r="F2426" t="s">
        <v>9688</v>
      </c>
      <c r="G2426">
        <f t="shared" si="223"/>
        <v>3.828393351800533E-3</v>
      </c>
      <c r="H2426">
        <v>1528</v>
      </c>
      <c r="I2426" t="s">
        <v>9687</v>
      </c>
      <c r="J2426">
        <f t="shared" si="224"/>
        <v>3.9253926701570989E-3</v>
      </c>
      <c r="K2426">
        <v>1445</v>
      </c>
      <c r="L2426" t="s">
        <v>9688</v>
      </c>
      <c r="M2426">
        <f t="shared" si="225"/>
        <v>3.1337024221453078E-3</v>
      </c>
      <c r="N2426">
        <v>1346</v>
      </c>
      <c r="O2426" t="s">
        <v>9689</v>
      </c>
      <c r="P2426">
        <f t="shared" si="226"/>
        <v>5.8210252600297257E-3</v>
      </c>
      <c r="Q2426">
        <v>1250</v>
      </c>
      <c r="R2426" t="s">
        <v>9690</v>
      </c>
      <c r="S2426">
        <f t="shared" si="227"/>
        <v>1.1767999999992753E-4</v>
      </c>
    </row>
    <row r="2427" spans="1:19">
      <c r="A2427">
        <v>2424</v>
      </c>
      <c r="B2427">
        <v>1529</v>
      </c>
      <c r="C2427" t="s">
        <v>9691</v>
      </c>
      <c r="D2427">
        <f t="shared" si="222"/>
        <v>9.2308698495746091E-4</v>
      </c>
      <c r="E2427">
        <v>1444</v>
      </c>
      <c r="F2427" t="s">
        <v>9692</v>
      </c>
      <c r="G2427">
        <f t="shared" si="223"/>
        <v>6.4231301939058803E-4</v>
      </c>
      <c r="H2427">
        <v>1531</v>
      </c>
      <c r="I2427" t="s">
        <v>9691</v>
      </c>
      <c r="J2427">
        <f t="shared" si="224"/>
        <v>3.8445460483346977E-4</v>
      </c>
      <c r="K2427">
        <v>1441</v>
      </c>
      <c r="L2427" t="s">
        <v>9692</v>
      </c>
      <c r="M2427">
        <f t="shared" si="225"/>
        <v>2.7255378209576748E-3</v>
      </c>
      <c r="N2427">
        <v>1351</v>
      </c>
      <c r="O2427" t="s">
        <v>9693</v>
      </c>
      <c r="P2427">
        <f t="shared" si="226"/>
        <v>6.9393042190969657E-4</v>
      </c>
      <c r="Q2427">
        <v>1249</v>
      </c>
      <c r="R2427" t="s">
        <v>9694</v>
      </c>
      <c r="S2427">
        <f t="shared" si="227"/>
        <v>1.1959967974379221E-3</v>
      </c>
    </row>
    <row r="2428" spans="1:19">
      <c r="A2428">
        <v>2425</v>
      </c>
      <c r="B2428">
        <v>1532</v>
      </c>
      <c r="C2428" t="s">
        <v>9695</v>
      </c>
      <c r="D2428">
        <f t="shared" si="222"/>
        <v>9.0757180156657942E-4</v>
      </c>
      <c r="E2428">
        <v>1442</v>
      </c>
      <c r="F2428" t="s">
        <v>9696</v>
      </c>
      <c r="G2428">
        <f t="shared" si="223"/>
        <v>2.147156726768345E-3</v>
      </c>
      <c r="H2428">
        <v>1528</v>
      </c>
      <c r="I2428" t="s">
        <v>9695</v>
      </c>
      <c r="J2428">
        <f t="shared" si="224"/>
        <v>1.7078534031413615E-3</v>
      </c>
      <c r="K2428">
        <v>1443</v>
      </c>
      <c r="L2428" t="s">
        <v>9696</v>
      </c>
      <c r="M2428">
        <f t="shared" si="225"/>
        <v>1.4526680526680204E-3</v>
      </c>
      <c r="N2428">
        <v>1351</v>
      </c>
      <c r="O2428" t="s">
        <v>9697</v>
      </c>
      <c r="P2428">
        <f t="shared" si="226"/>
        <v>8.9356032568472024E-4</v>
      </c>
      <c r="Q2428">
        <v>1248</v>
      </c>
      <c r="R2428" t="s">
        <v>9698</v>
      </c>
      <c r="S2428">
        <f t="shared" si="227"/>
        <v>1.4935897435897699E-3</v>
      </c>
    </row>
    <row r="2429" spans="1:19">
      <c r="A2429">
        <v>2426</v>
      </c>
      <c r="B2429">
        <v>1533</v>
      </c>
      <c r="C2429" t="s">
        <v>9699</v>
      </c>
      <c r="D2429">
        <f t="shared" si="222"/>
        <v>3.5748858447488211E-3</v>
      </c>
      <c r="E2429">
        <v>1439</v>
      </c>
      <c r="F2429" t="s">
        <v>9700</v>
      </c>
      <c r="G2429">
        <f t="shared" si="223"/>
        <v>1.7848505906880546E-3</v>
      </c>
      <c r="H2429">
        <v>1523</v>
      </c>
      <c r="I2429" t="s">
        <v>9699</v>
      </c>
      <c r="J2429">
        <f t="shared" si="224"/>
        <v>2.9676296782666168E-3</v>
      </c>
      <c r="K2429">
        <v>1443</v>
      </c>
      <c r="L2429" t="s">
        <v>9700</v>
      </c>
      <c r="M2429">
        <f t="shared" si="225"/>
        <v>9.9209979209971544E-4</v>
      </c>
      <c r="N2429">
        <v>1350</v>
      </c>
      <c r="O2429" t="s">
        <v>9701</v>
      </c>
      <c r="P2429">
        <f t="shared" si="226"/>
        <v>2.46118518518516E-3</v>
      </c>
      <c r="Q2429">
        <v>1244</v>
      </c>
      <c r="R2429" t="s">
        <v>9702</v>
      </c>
      <c r="S2429">
        <f t="shared" si="227"/>
        <v>4.180385852089988E-3</v>
      </c>
    </row>
    <row r="2430" spans="1:19">
      <c r="A2430">
        <v>2427</v>
      </c>
      <c r="B2430">
        <v>1530</v>
      </c>
      <c r="C2430" t="s">
        <v>9703</v>
      </c>
      <c r="D2430">
        <f t="shared" si="222"/>
        <v>5.5339869281049363E-4</v>
      </c>
      <c r="E2430">
        <v>1443</v>
      </c>
      <c r="F2430" t="s">
        <v>9704</v>
      </c>
      <c r="G2430">
        <f t="shared" si="223"/>
        <v>8.7664587664641863E-5</v>
      </c>
      <c r="H2430">
        <v>1528</v>
      </c>
      <c r="I2430" t="s">
        <v>9703</v>
      </c>
      <c r="J2430">
        <f t="shared" si="224"/>
        <v>7.5477748691095859E-4</v>
      </c>
      <c r="K2430">
        <v>1442</v>
      </c>
      <c r="L2430" t="s">
        <v>9704</v>
      </c>
      <c r="M2430">
        <f t="shared" si="225"/>
        <v>7.8120665742030385E-4</v>
      </c>
      <c r="N2430">
        <v>1345</v>
      </c>
      <c r="O2430" t="s">
        <v>9705</v>
      </c>
      <c r="P2430">
        <f t="shared" si="226"/>
        <v>1.4681784386616984E-3</v>
      </c>
      <c r="Q2430">
        <v>1254</v>
      </c>
      <c r="R2430" t="s">
        <v>9706</v>
      </c>
      <c r="S2430">
        <f t="shared" si="227"/>
        <v>3.6020733652313021E-3</v>
      </c>
    </row>
    <row r="2431" spans="1:19">
      <c r="A2431">
        <v>2428</v>
      </c>
      <c r="B2431">
        <v>1533</v>
      </c>
      <c r="C2431" t="s">
        <v>9707</v>
      </c>
      <c r="D2431">
        <f t="shared" si="222"/>
        <v>1.5547292889758237E-3</v>
      </c>
      <c r="E2431">
        <v>1446</v>
      </c>
      <c r="F2431" t="s">
        <v>9708</v>
      </c>
      <c r="G2431">
        <f t="shared" si="223"/>
        <v>6.1445366528355594E-4</v>
      </c>
      <c r="H2431">
        <v>1530</v>
      </c>
      <c r="I2431" t="s">
        <v>9707</v>
      </c>
      <c r="J2431">
        <f t="shared" si="224"/>
        <v>4.0300653594775305E-4</v>
      </c>
      <c r="K2431">
        <v>1441</v>
      </c>
      <c r="L2431" t="s">
        <v>9708</v>
      </c>
      <c r="M2431">
        <f t="shared" si="225"/>
        <v>2.8532269257459946E-3</v>
      </c>
      <c r="N2431">
        <v>1345</v>
      </c>
      <c r="O2431" t="s">
        <v>9709</v>
      </c>
      <c r="P2431">
        <f t="shared" si="226"/>
        <v>2.3855018587360284E-3</v>
      </c>
      <c r="Q2431">
        <v>1247</v>
      </c>
      <c r="R2431" t="s">
        <v>9710</v>
      </c>
      <c r="S2431">
        <f t="shared" si="227"/>
        <v>3.1197273456295307E-3</v>
      </c>
    </row>
    <row r="2432" spans="1:19">
      <c r="A2432">
        <v>2429</v>
      </c>
      <c r="B2432">
        <v>1526</v>
      </c>
      <c r="C2432" t="s">
        <v>9711</v>
      </c>
      <c r="D2432">
        <f t="shared" si="222"/>
        <v>5.3644823066842061E-3</v>
      </c>
      <c r="E2432">
        <v>1447</v>
      </c>
      <c r="F2432" t="s">
        <v>9712</v>
      </c>
      <c r="G2432">
        <f t="shared" si="223"/>
        <v>1.815203870076056E-3</v>
      </c>
      <c r="H2432">
        <v>1530</v>
      </c>
      <c r="I2432" t="s">
        <v>9711</v>
      </c>
      <c r="J2432">
        <f t="shared" si="224"/>
        <v>2.7360784313726137E-3</v>
      </c>
      <c r="K2432">
        <v>1448</v>
      </c>
      <c r="L2432" t="s">
        <v>9712</v>
      </c>
      <c r="M2432">
        <f t="shared" si="225"/>
        <v>1.1233425414365007E-3</v>
      </c>
      <c r="N2432">
        <v>1350</v>
      </c>
      <c r="O2432" t="s">
        <v>9713</v>
      </c>
      <c r="P2432">
        <f t="shared" si="226"/>
        <v>2.6388148148148334E-3</v>
      </c>
      <c r="Q2432">
        <v>1253</v>
      </c>
      <c r="R2432" t="s">
        <v>9714</v>
      </c>
      <c r="S2432">
        <f t="shared" si="227"/>
        <v>7.5163607342382884E-4</v>
      </c>
    </row>
    <row r="2433" spans="1:19">
      <c r="A2433">
        <v>2430</v>
      </c>
      <c r="B2433">
        <v>1527</v>
      </c>
      <c r="C2433" t="s">
        <v>9715</v>
      </c>
      <c r="D2433">
        <f t="shared" si="222"/>
        <v>3.3859855926653389E-3</v>
      </c>
      <c r="E2433">
        <v>1446</v>
      </c>
      <c r="F2433" t="s">
        <v>9716</v>
      </c>
      <c r="G2433">
        <f t="shared" si="223"/>
        <v>3.5145228215766803E-4</v>
      </c>
      <c r="H2433">
        <v>1529</v>
      </c>
      <c r="I2433" t="s">
        <v>9715</v>
      </c>
      <c r="J2433">
        <f t="shared" si="224"/>
        <v>2.073512099411362E-3</v>
      </c>
      <c r="K2433">
        <v>1444</v>
      </c>
      <c r="L2433" t="s">
        <v>9716</v>
      </c>
      <c r="M2433">
        <f t="shared" si="225"/>
        <v>1.0331024930748005E-3</v>
      </c>
      <c r="N2433">
        <v>1352</v>
      </c>
      <c r="O2433" t="s">
        <v>9717</v>
      </c>
      <c r="P2433">
        <f t="shared" si="226"/>
        <v>1.4793639053254251E-3</v>
      </c>
      <c r="Q2433">
        <v>1252</v>
      </c>
      <c r="R2433" t="s">
        <v>9718</v>
      </c>
      <c r="S2433">
        <f t="shared" si="227"/>
        <v>6.0223642172516404E-4</v>
      </c>
    </row>
    <row r="2434" spans="1:19">
      <c r="A2434">
        <v>2431</v>
      </c>
      <c r="B2434">
        <v>1530</v>
      </c>
      <c r="C2434" t="s">
        <v>9719</v>
      </c>
      <c r="D2434">
        <f t="shared" si="222"/>
        <v>2.130000000000026E-3</v>
      </c>
      <c r="E2434">
        <v>1446</v>
      </c>
      <c r="F2434" t="s">
        <v>9720</v>
      </c>
      <c r="G2434">
        <f t="shared" si="223"/>
        <v>1.4464730290456233E-3</v>
      </c>
      <c r="H2434">
        <v>1531</v>
      </c>
      <c r="I2434" t="s">
        <v>9719</v>
      </c>
      <c r="J2434">
        <f t="shared" si="224"/>
        <v>1.4754408883083212E-3</v>
      </c>
      <c r="K2434">
        <v>1446</v>
      </c>
      <c r="L2434" t="s">
        <v>9720</v>
      </c>
      <c r="M2434">
        <f t="shared" si="225"/>
        <v>1.4464730290456233E-3</v>
      </c>
      <c r="N2434">
        <v>1351</v>
      </c>
      <c r="O2434" t="s">
        <v>9721</v>
      </c>
      <c r="P2434">
        <f t="shared" si="226"/>
        <v>1.604885270170296E-3</v>
      </c>
      <c r="Q2434">
        <v>1251</v>
      </c>
      <c r="R2434" t="s">
        <v>9722</v>
      </c>
      <c r="S2434">
        <f t="shared" si="227"/>
        <v>5.7521982414060772E-4</v>
      </c>
    </row>
    <row r="2435" spans="1:19">
      <c r="A2435">
        <v>2432</v>
      </c>
      <c r="B2435">
        <v>1532</v>
      </c>
      <c r="C2435" t="s">
        <v>9723</v>
      </c>
      <c r="D2435">
        <f t="shared" si="222"/>
        <v>8.4262402088770567E-4</v>
      </c>
      <c r="E2435">
        <v>1443</v>
      </c>
      <c r="F2435" t="s">
        <v>9724</v>
      </c>
      <c r="G2435">
        <f t="shared" si="223"/>
        <v>1.6163548163548212E-3</v>
      </c>
      <c r="H2435">
        <v>1532</v>
      </c>
      <c r="I2435" t="s">
        <v>9723</v>
      </c>
      <c r="J2435">
        <f t="shared" si="224"/>
        <v>8.4262402088770567E-4</v>
      </c>
      <c r="K2435">
        <v>1445</v>
      </c>
      <c r="L2435" t="s">
        <v>9724</v>
      </c>
      <c r="M2435">
        <f t="shared" si="225"/>
        <v>2.3003460207612935E-4</v>
      </c>
      <c r="N2435">
        <v>1350</v>
      </c>
      <c r="O2435" t="s">
        <v>9725</v>
      </c>
      <c r="P2435">
        <f t="shared" si="226"/>
        <v>1.3607407407410695E-4</v>
      </c>
      <c r="Q2435">
        <v>1250</v>
      </c>
      <c r="R2435" t="s">
        <v>9726</v>
      </c>
      <c r="S2435">
        <f t="shared" si="227"/>
        <v>7.6247999999995951E-4</v>
      </c>
    </row>
    <row r="2436" spans="1:19">
      <c r="A2436">
        <v>2433</v>
      </c>
      <c r="B2436">
        <v>1527</v>
      </c>
      <c r="C2436" t="s">
        <v>9727</v>
      </c>
      <c r="D2436">
        <f t="shared" si="222"/>
        <v>4.0477406679764669E-3</v>
      </c>
      <c r="E2436">
        <v>1448</v>
      </c>
      <c r="F2436" t="s">
        <v>9728</v>
      </c>
      <c r="G2436">
        <f t="shared" si="223"/>
        <v>6.7879834254141742E-4</v>
      </c>
      <c r="H2436">
        <v>1529</v>
      </c>
      <c r="I2436" t="s">
        <v>9727</v>
      </c>
      <c r="J2436">
        <f t="shared" si="224"/>
        <v>2.7344015696534108E-3</v>
      </c>
      <c r="K2436">
        <v>1446</v>
      </c>
      <c r="L2436" t="s">
        <v>9728</v>
      </c>
      <c r="M2436">
        <f t="shared" si="225"/>
        <v>7.0338865836793059E-4</v>
      </c>
      <c r="N2436">
        <v>1349</v>
      </c>
      <c r="O2436" t="s">
        <v>9729</v>
      </c>
      <c r="P2436">
        <f t="shared" si="226"/>
        <v>1.4100815418828714E-3</v>
      </c>
      <c r="Q2436">
        <v>1253</v>
      </c>
      <c r="R2436" t="s">
        <v>9730</v>
      </c>
      <c r="S2436">
        <f t="shared" si="227"/>
        <v>7.1803671189141173E-4</v>
      </c>
    </row>
    <row r="2437" spans="1:19">
      <c r="A2437">
        <v>2434</v>
      </c>
      <c r="B2437">
        <v>1529</v>
      </c>
      <c r="C2437" t="s">
        <v>9731</v>
      </c>
      <c r="D2437">
        <f t="shared" ref="D2437:D2500" si="228">ABS(B2437-C2437)/B2437</f>
        <v>1.1807063440156889E-3</v>
      </c>
      <c r="E2437">
        <v>1444</v>
      </c>
      <c r="F2437" t="s">
        <v>9732</v>
      </c>
      <c r="G2437">
        <f t="shared" ref="G2437:G2500" si="229">ABS(E2437-F2437)/E2437</f>
        <v>1.1855955678670284E-3</v>
      </c>
      <c r="H2437">
        <v>1527</v>
      </c>
      <c r="I2437" t="s">
        <v>9731</v>
      </c>
      <c r="J2437">
        <f t="shared" ref="J2437:J2500" si="230">ABS(H2437-I2437)/H2437</f>
        <v>2.4920104780615511E-3</v>
      </c>
      <c r="K2437">
        <v>1446</v>
      </c>
      <c r="L2437" t="s">
        <v>9732</v>
      </c>
      <c r="M2437">
        <f t="shared" ref="M2437:M2500" si="231">ABS(K2437-L2437)/K2437</f>
        <v>1.9917012448133535E-4</v>
      </c>
      <c r="N2437">
        <v>1350</v>
      </c>
      <c r="O2437" t="s">
        <v>9733</v>
      </c>
      <c r="P2437">
        <f t="shared" ref="P2437:P2500" si="232">ABS(N2437-O2437)/N2437</f>
        <v>2.5859259259252413E-4</v>
      </c>
      <c r="Q2437">
        <v>1251</v>
      </c>
      <c r="R2437" t="s">
        <v>9734</v>
      </c>
      <c r="S2437">
        <f t="shared" ref="S2437:S2500" si="233">ABS(Q2437-R2437)/Q2437</f>
        <v>2.488409272582525E-4</v>
      </c>
    </row>
    <row r="2438" spans="1:19">
      <c r="A2438">
        <v>2435</v>
      </c>
      <c r="B2438">
        <v>1534</v>
      </c>
      <c r="C2438" t="s">
        <v>9735</v>
      </c>
      <c r="D2438">
        <f t="shared" si="228"/>
        <v>1.4198174706642595E-4</v>
      </c>
      <c r="E2438">
        <v>1445</v>
      </c>
      <c r="F2438" t="s">
        <v>9736</v>
      </c>
      <c r="G2438">
        <f t="shared" si="229"/>
        <v>2.720968858131534E-3</v>
      </c>
      <c r="H2438">
        <v>1529</v>
      </c>
      <c r="I2438" t="s">
        <v>9735</v>
      </c>
      <c r="J2438">
        <f t="shared" si="230"/>
        <v>3.1276651406148478E-3</v>
      </c>
      <c r="K2438">
        <v>1447</v>
      </c>
      <c r="L2438" t="s">
        <v>9736</v>
      </c>
      <c r="M2438">
        <f t="shared" si="231"/>
        <v>1.3350380096752361E-3</v>
      </c>
      <c r="N2438">
        <v>1349</v>
      </c>
      <c r="O2438" t="s">
        <v>9737</v>
      </c>
      <c r="P2438">
        <f t="shared" si="232"/>
        <v>3.4425500370644964E-3</v>
      </c>
      <c r="Q2438">
        <v>1252</v>
      </c>
      <c r="R2438" t="s">
        <v>9738</v>
      </c>
      <c r="S2438">
        <f t="shared" si="233"/>
        <v>2.7875399361107792E-5</v>
      </c>
    </row>
    <row r="2439" spans="1:19">
      <c r="A2439">
        <v>2436</v>
      </c>
      <c r="B2439">
        <v>1532</v>
      </c>
      <c r="C2439" t="s">
        <v>9739</v>
      </c>
      <c r="D2439">
        <f t="shared" si="228"/>
        <v>2.1129242819837928E-4</v>
      </c>
      <c r="E2439">
        <v>1446</v>
      </c>
      <c r="F2439" t="s">
        <v>9740</v>
      </c>
      <c r="G2439">
        <f t="shared" si="229"/>
        <v>6.4260027662519856E-4</v>
      </c>
      <c r="H2439">
        <v>1536</v>
      </c>
      <c r="I2439" t="s">
        <v>9739</v>
      </c>
      <c r="J2439">
        <f t="shared" si="230"/>
        <v>2.3934244791667205E-3</v>
      </c>
      <c r="K2439">
        <v>1445</v>
      </c>
      <c r="L2439" t="s">
        <v>9740</v>
      </c>
      <c r="M2439">
        <f t="shared" si="231"/>
        <v>1.3350865051903371E-3</v>
      </c>
      <c r="N2439">
        <v>1354</v>
      </c>
      <c r="O2439" t="s">
        <v>9741</v>
      </c>
      <c r="P2439">
        <f t="shared" si="232"/>
        <v>1.8998522895125672E-3</v>
      </c>
      <c r="Q2439">
        <v>1252</v>
      </c>
      <c r="R2439" t="s">
        <v>9742</v>
      </c>
      <c r="S2439">
        <f t="shared" si="233"/>
        <v>4.6158146964856204E-4</v>
      </c>
    </row>
    <row r="2440" spans="1:19">
      <c r="A2440">
        <v>2437</v>
      </c>
      <c r="B2440">
        <v>1527</v>
      </c>
      <c r="C2440" t="s">
        <v>9743</v>
      </c>
      <c r="D2440">
        <f t="shared" si="228"/>
        <v>4.4210870988866903E-3</v>
      </c>
      <c r="E2440">
        <v>1448</v>
      </c>
      <c r="F2440" t="s">
        <v>9744</v>
      </c>
      <c r="G2440">
        <f t="shared" si="229"/>
        <v>2.6381215469617529E-4</v>
      </c>
      <c r="H2440">
        <v>1529</v>
      </c>
      <c r="I2440" t="s">
        <v>9743</v>
      </c>
      <c r="J2440">
        <f t="shared" si="230"/>
        <v>3.1072596468279768E-3</v>
      </c>
      <c r="K2440">
        <v>1448</v>
      </c>
      <c r="L2440" t="s">
        <v>9744</v>
      </c>
      <c r="M2440">
        <f t="shared" si="231"/>
        <v>2.6381215469617529E-4</v>
      </c>
      <c r="N2440">
        <v>1349</v>
      </c>
      <c r="O2440" t="s">
        <v>9745</v>
      </c>
      <c r="P2440">
        <f t="shared" si="232"/>
        <v>2.0036323202372126E-3</v>
      </c>
      <c r="Q2440">
        <v>1255</v>
      </c>
      <c r="R2440" t="s">
        <v>9746</v>
      </c>
      <c r="S2440">
        <f t="shared" si="233"/>
        <v>3.658964143426373E-3</v>
      </c>
    </row>
    <row r="2441" spans="1:19">
      <c r="A2441">
        <v>2438</v>
      </c>
      <c r="B2441">
        <v>1529</v>
      </c>
      <c r="C2441" t="s">
        <v>9747</v>
      </c>
      <c r="D2441">
        <f t="shared" si="228"/>
        <v>2.0857423152387529E-3</v>
      </c>
      <c r="E2441">
        <v>1449</v>
      </c>
      <c r="F2441" t="s">
        <v>9748</v>
      </c>
      <c r="G2441">
        <f t="shared" si="229"/>
        <v>2.0454796411317924E-3</v>
      </c>
      <c r="H2441">
        <v>1535</v>
      </c>
      <c r="I2441" t="s">
        <v>9747</v>
      </c>
      <c r="J2441">
        <f t="shared" si="230"/>
        <v>1.8312052117263498E-3</v>
      </c>
      <c r="K2441">
        <v>1449</v>
      </c>
      <c r="L2441" t="s">
        <v>9748</v>
      </c>
      <c r="M2441">
        <f t="shared" si="231"/>
        <v>2.0454796411317924E-3</v>
      </c>
      <c r="N2441">
        <v>1353</v>
      </c>
      <c r="O2441" t="s">
        <v>9749</v>
      </c>
      <c r="P2441">
        <f t="shared" si="232"/>
        <v>1.6982261640798796E-3</v>
      </c>
      <c r="Q2441">
        <v>1251</v>
      </c>
      <c r="R2441" t="s">
        <v>9750</v>
      </c>
      <c r="S2441">
        <f t="shared" si="233"/>
        <v>1.150279776179301E-4</v>
      </c>
    </row>
    <row r="2442" spans="1:19">
      <c r="A2442">
        <v>2439</v>
      </c>
      <c r="B2442">
        <v>1532</v>
      </c>
      <c r="C2442" t="s">
        <v>9751</v>
      </c>
      <c r="D2442">
        <f t="shared" si="228"/>
        <v>3.0580939947777355E-4</v>
      </c>
      <c r="E2442">
        <v>1449</v>
      </c>
      <c r="F2442" t="s">
        <v>9752</v>
      </c>
      <c r="G2442">
        <f t="shared" si="229"/>
        <v>1.9463077984817898E-3</v>
      </c>
      <c r="H2442">
        <v>1534</v>
      </c>
      <c r="I2442" t="s">
        <v>9751</v>
      </c>
      <c r="J2442">
        <f t="shared" si="230"/>
        <v>9.9837027379403578E-4</v>
      </c>
      <c r="K2442">
        <v>1448</v>
      </c>
      <c r="L2442" t="s">
        <v>9752</v>
      </c>
      <c r="M2442">
        <f t="shared" si="231"/>
        <v>1.257044198895106E-3</v>
      </c>
      <c r="N2442">
        <v>1354</v>
      </c>
      <c r="O2442" t="s">
        <v>9753</v>
      </c>
      <c r="P2442">
        <f t="shared" si="232"/>
        <v>2.8519202363367639E-3</v>
      </c>
      <c r="Q2442">
        <v>1253</v>
      </c>
      <c r="R2442" t="s">
        <v>9754</v>
      </c>
      <c r="S2442">
        <f t="shared" si="233"/>
        <v>1.281723862729445E-3</v>
      </c>
    </row>
    <row r="2443" spans="1:19">
      <c r="A2443">
        <v>2440</v>
      </c>
      <c r="B2443">
        <v>1532</v>
      </c>
      <c r="C2443" t="s">
        <v>9755</v>
      </c>
      <c r="D2443">
        <f t="shared" si="228"/>
        <v>9.5541775456920179E-4</v>
      </c>
      <c r="E2443">
        <v>1448</v>
      </c>
      <c r="F2443" t="s">
        <v>9756</v>
      </c>
      <c r="G2443">
        <f t="shared" si="229"/>
        <v>3.2783149171269638E-4</v>
      </c>
      <c r="H2443">
        <v>1533</v>
      </c>
      <c r="I2443" t="s">
        <v>9755</v>
      </c>
      <c r="J2443">
        <f t="shared" si="230"/>
        <v>3.0247879973908486E-4</v>
      </c>
      <c r="K2443">
        <v>1448</v>
      </c>
      <c r="L2443" t="s">
        <v>9756</v>
      </c>
      <c r="M2443">
        <f t="shared" si="231"/>
        <v>3.2783149171269638E-4</v>
      </c>
      <c r="N2443">
        <v>1354</v>
      </c>
      <c r="O2443" t="s">
        <v>9757</v>
      </c>
      <c r="P2443">
        <f t="shared" si="232"/>
        <v>2.4858197932053441E-3</v>
      </c>
      <c r="Q2443">
        <v>1251</v>
      </c>
      <c r="R2443" t="s">
        <v>9758</v>
      </c>
      <c r="S2443">
        <f t="shared" si="233"/>
        <v>8.0207833733018062E-4</v>
      </c>
    </row>
    <row r="2444" spans="1:19">
      <c r="A2444">
        <v>2441</v>
      </c>
      <c r="B2444">
        <v>1537</v>
      </c>
      <c r="C2444" t="s">
        <v>9759</v>
      </c>
      <c r="D2444">
        <f t="shared" si="228"/>
        <v>3.4176968119714748E-4</v>
      </c>
      <c r="E2444">
        <v>1451</v>
      </c>
      <c r="F2444" t="s">
        <v>9760</v>
      </c>
      <c r="G2444">
        <f t="shared" si="229"/>
        <v>5.2150241212950367E-4</v>
      </c>
      <c r="H2444">
        <v>1537</v>
      </c>
      <c r="I2444" t="s">
        <v>9759</v>
      </c>
      <c r="J2444">
        <f t="shared" si="230"/>
        <v>3.4176968119714748E-4</v>
      </c>
      <c r="K2444">
        <v>1452</v>
      </c>
      <c r="L2444" t="s">
        <v>9760</v>
      </c>
      <c r="M2444">
        <f t="shared" si="231"/>
        <v>1.6756198347113652E-4</v>
      </c>
      <c r="N2444">
        <v>1358</v>
      </c>
      <c r="O2444" t="s">
        <v>9761</v>
      </c>
      <c r="P2444">
        <f t="shared" si="232"/>
        <v>1.3750368188511683E-3</v>
      </c>
      <c r="Q2444">
        <v>1253</v>
      </c>
      <c r="R2444" t="s">
        <v>9762</v>
      </c>
      <c r="S2444">
        <f t="shared" si="233"/>
        <v>6.9616919393455359E-4</v>
      </c>
    </row>
    <row r="2445" spans="1:19">
      <c r="A2445">
        <v>2442</v>
      </c>
      <c r="B2445">
        <v>1540</v>
      </c>
      <c r="C2445" t="s">
        <v>9763</v>
      </c>
      <c r="D2445">
        <f t="shared" si="228"/>
        <v>2.418766233766191E-3</v>
      </c>
      <c r="E2445">
        <v>1452</v>
      </c>
      <c r="F2445" t="s">
        <v>9764</v>
      </c>
      <c r="G2445">
        <f t="shared" si="229"/>
        <v>1.3546831955923541E-3</v>
      </c>
      <c r="H2445">
        <v>1540</v>
      </c>
      <c r="I2445" t="s">
        <v>9763</v>
      </c>
      <c r="J2445">
        <f t="shared" si="230"/>
        <v>2.418766233766191E-3</v>
      </c>
      <c r="K2445">
        <v>1452</v>
      </c>
      <c r="L2445" t="s">
        <v>9764</v>
      </c>
      <c r="M2445">
        <f t="shared" si="231"/>
        <v>1.3546831955923541E-3</v>
      </c>
      <c r="N2445">
        <v>1358</v>
      </c>
      <c r="O2445" t="s">
        <v>9765</v>
      </c>
      <c r="P2445">
        <f t="shared" si="232"/>
        <v>2.9578792341679698E-3</v>
      </c>
      <c r="Q2445">
        <v>1256</v>
      </c>
      <c r="R2445" t="s">
        <v>9766</v>
      </c>
      <c r="S2445">
        <f t="shared" si="233"/>
        <v>3.3664808917197374E-3</v>
      </c>
    </row>
    <row r="2446" spans="1:19">
      <c r="A2446">
        <v>2443</v>
      </c>
      <c r="B2446">
        <v>1540</v>
      </c>
      <c r="C2446" t="s">
        <v>9767</v>
      </c>
      <c r="D2446">
        <f t="shared" si="228"/>
        <v>2.6753896103896709E-3</v>
      </c>
      <c r="E2446">
        <v>1452</v>
      </c>
      <c r="F2446" t="s">
        <v>9768</v>
      </c>
      <c r="G2446">
        <f t="shared" si="229"/>
        <v>1.8482782369146312E-3</v>
      </c>
      <c r="H2446">
        <v>1539</v>
      </c>
      <c r="I2446" t="s">
        <v>9767</v>
      </c>
      <c r="J2446">
        <f t="shared" si="230"/>
        <v>2.0273554256011002E-3</v>
      </c>
      <c r="K2446">
        <v>1451</v>
      </c>
      <c r="L2446" t="s">
        <v>9768</v>
      </c>
      <c r="M2446">
        <f t="shared" si="231"/>
        <v>1.1603721571330423E-3</v>
      </c>
      <c r="N2446">
        <v>1356</v>
      </c>
      <c r="O2446" t="s">
        <v>9769</v>
      </c>
      <c r="P2446">
        <f t="shared" si="232"/>
        <v>2.4851032448377146E-3</v>
      </c>
      <c r="Q2446">
        <v>1253</v>
      </c>
      <c r="R2446" t="s">
        <v>9770</v>
      </c>
      <c r="S2446">
        <f t="shared" si="233"/>
        <v>1.4752593774940608E-3</v>
      </c>
    </row>
    <row r="2447" spans="1:19">
      <c r="A2447">
        <v>2444</v>
      </c>
      <c r="B2447">
        <v>1539</v>
      </c>
      <c r="C2447" t="s">
        <v>9771</v>
      </c>
      <c r="D2447">
        <f t="shared" si="228"/>
        <v>3.4168291098115094E-3</v>
      </c>
      <c r="E2447">
        <v>1452</v>
      </c>
      <c r="F2447" t="s">
        <v>9772</v>
      </c>
      <c r="G2447">
        <f t="shared" si="229"/>
        <v>2.8765840220385383E-3</v>
      </c>
      <c r="H2447">
        <v>1539</v>
      </c>
      <c r="I2447" t="s">
        <v>9771</v>
      </c>
      <c r="J2447">
        <f t="shared" si="230"/>
        <v>3.4168291098115094E-3</v>
      </c>
      <c r="K2447">
        <v>1451</v>
      </c>
      <c r="L2447" t="s">
        <v>9772</v>
      </c>
      <c r="M2447">
        <f t="shared" si="231"/>
        <v>2.1893866299103771E-3</v>
      </c>
      <c r="N2447">
        <v>1357</v>
      </c>
      <c r="O2447" t="s">
        <v>9773</v>
      </c>
      <c r="P2447">
        <f t="shared" si="232"/>
        <v>3.7862932940308917E-3</v>
      </c>
      <c r="Q2447">
        <v>1254</v>
      </c>
      <c r="R2447" t="s">
        <v>9774</v>
      </c>
      <c r="S2447">
        <f t="shared" si="233"/>
        <v>2.0504784688995734E-3</v>
      </c>
    </row>
    <row r="2448" spans="1:19">
      <c r="A2448">
        <v>2445</v>
      </c>
      <c r="B2448">
        <v>1540</v>
      </c>
      <c r="C2448" t="s">
        <v>9775</v>
      </c>
      <c r="D2448">
        <f t="shared" si="228"/>
        <v>2.6864935064934373E-3</v>
      </c>
      <c r="E2448">
        <v>1451</v>
      </c>
      <c r="F2448" t="s">
        <v>9776</v>
      </c>
      <c r="G2448">
        <f t="shared" si="229"/>
        <v>1.2942798070295859E-3</v>
      </c>
      <c r="H2448">
        <v>1540</v>
      </c>
      <c r="I2448" t="s">
        <v>9775</v>
      </c>
      <c r="J2448">
        <f t="shared" si="230"/>
        <v>2.6864935064934373E-3</v>
      </c>
      <c r="K2448">
        <v>1452</v>
      </c>
      <c r="L2448" t="s">
        <v>9776</v>
      </c>
      <c r="M2448">
        <f t="shared" si="231"/>
        <v>1.9820936639117969E-3</v>
      </c>
      <c r="N2448">
        <v>1360</v>
      </c>
      <c r="O2448" t="s">
        <v>9777</v>
      </c>
      <c r="P2448">
        <f t="shared" si="232"/>
        <v>6.2462499999999385E-3</v>
      </c>
      <c r="Q2448">
        <v>1255</v>
      </c>
      <c r="R2448" t="s">
        <v>9778</v>
      </c>
      <c r="S2448">
        <f t="shared" si="233"/>
        <v>2.4520318725098989E-3</v>
      </c>
    </row>
    <row r="2449" spans="1:19">
      <c r="A2449">
        <v>2446</v>
      </c>
      <c r="B2449">
        <v>1540</v>
      </c>
      <c r="C2449" t="s">
        <v>9779</v>
      </c>
      <c r="D2449">
        <f t="shared" si="228"/>
        <v>3.3012987012987403E-3</v>
      </c>
      <c r="E2449">
        <v>1455</v>
      </c>
      <c r="F2449" t="s">
        <v>9780</v>
      </c>
      <c r="G2449">
        <f t="shared" si="229"/>
        <v>4.8186941580755441E-3</v>
      </c>
      <c r="H2449">
        <v>1540</v>
      </c>
      <c r="I2449" t="s">
        <v>9779</v>
      </c>
      <c r="J2449">
        <f t="shared" si="230"/>
        <v>3.3012987012987403E-3</v>
      </c>
      <c r="K2449">
        <v>1455</v>
      </c>
      <c r="L2449" t="s">
        <v>9780</v>
      </c>
      <c r="M2449">
        <f t="shared" si="231"/>
        <v>4.8186941580755441E-3</v>
      </c>
      <c r="N2449">
        <v>1359</v>
      </c>
      <c r="O2449" t="s">
        <v>9781</v>
      </c>
      <c r="P2449">
        <f t="shared" si="232"/>
        <v>6.6596762325239565E-3</v>
      </c>
      <c r="Q2449">
        <v>1256</v>
      </c>
      <c r="R2449" t="s">
        <v>9782</v>
      </c>
      <c r="S2449">
        <f t="shared" si="233"/>
        <v>5.3662420382165682E-3</v>
      </c>
    </row>
    <row r="2450" spans="1:19">
      <c r="A2450">
        <v>2447</v>
      </c>
      <c r="B2450">
        <v>1538</v>
      </c>
      <c r="C2450" t="s">
        <v>9783</v>
      </c>
      <c r="D2450">
        <f t="shared" si="228"/>
        <v>8.4934980494145952E-4</v>
      </c>
      <c r="E2450">
        <v>1452</v>
      </c>
      <c r="F2450" t="s">
        <v>9784</v>
      </c>
      <c r="G2450">
        <f t="shared" si="229"/>
        <v>7.747245179063534E-4</v>
      </c>
      <c r="H2450">
        <v>1539</v>
      </c>
      <c r="I2450" t="s">
        <v>9783</v>
      </c>
      <c r="J2450">
        <f t="shared" si="230"/>
        <v>1.4985705003248634E-3</v>
      </c>
      <c r="K2450">
        <v>1452</v>
      </c>
      <c r="L2450" t="s">
        <v>9784</v>
      </c>
      <c r="M2450">
        <f t="shared" si="231"/>
        <v>7.747245179063534E-4</v>
      </c>
      <c r="N2450">
        <v>1357</v>
      </c>
      <c r="O2450" t="s">
        <v>9785</v>
      </c>
      <c r="P2450">
        <f t="shared" si="232"/>
        <v>1.1555637435519224E-3</v>
      </c>
      <c r="Q2450">
        <v>1255</v>
      </c>
      <c r="R2450" t="s">
        <v>9786</v>
      </c>
      <c r="S2450">
        <f t="shared" si="233"/>
        <v>1.817529880478047E-3</v>
      </c>
    </row>
    <row r="2451" spans="1:19">
      <c r="A2451">
        <v>2448</v>
      </c>
      <c r="B2451">
        <v>1540</v>
      </c>
      <c r="C2451" t="s">
        <v>9787</v>
      </c>
      <c r="D2451">
        <f t="shared" si="228"/>
        <v>3.4054545454545726E-3</v>
      </c>
      <c r="E2451">
        <v>1455</v>
      </c>
      <c r="F2451" t="s">
        <v>9788</v>
      </c>
      <c r="G2451">
        <f t="shared" si="229"/>
        <v>3.6855670103092472E-3</v>
      </c>
      <c r="H2451">
        <v>1541</v>
      </c>
      <c r="I2451" t="s">
        <v>9787</v>
      </c>
      <c r="J2451">
        <f t="shared" si="230"/>
        <v>4.0521739130435054E-3</v>
      </c>
      <c r="K2451">
        <v>1454</v>
      </c>
      <c r="L2451" t="s">
        <v>9788</v>
      </c>
      <c r="M2451">
        <f t="shared" si="231"/>
        <v>3.0003438789545766E-3</v>
      </c>
      <c r="N2451">
        <v>1360</v>
      </c>
      <c r="O2451" t="s">
        <v>9789</v>
      </c>
      <c r="P2451">
        <f t="shared" si="232"/>
        <v>3.6060294117646664E-3</v>
      </c>
      <c r="Q2451">
        <v>1259</v>
      </c>
      <c r="R2451" t="s">
        <v>9790</v>
      </c>
      <c r="S2451">
        <f t="shared" si="233"/>
        <v>5.283796664019038E-3</v>
      </c>
    </row>
    <row r="2452" spans="1:19">
      <c r="A2452">
        <v>2449</v>
      </c>
      <c r="B2452">
        <v>1542</v>
      </c>
      <c r="C2452" t="s">
        <v>9791</v>
      </c>
      <c r="D2452">
        <f t="shared" si="228"/>
        <v>3.0831387808042039E-3</v>
      </c>
      <c r="E2452">
        <v>1452</v>
      </c>
      <c r="F2452" t="s">
        <v>9792</v>
      </c>
      <c r="G2452">
        <f t="shared" si="229"/>
        <v>3.0578512396691457E-4</v>
      </c>
      <c r="H2452">
        <v>1542</v>
      </c>
      <c r="I2452" t="s">
        <v>9791</v>
      </c>
      <c r="J2452">
        <f t="shared" si="230"/>
        <v>3.0831387808042039E-3</v>
      </c>
      <c r="K2452">
        <v>1453</v>
      </c>
      <c r="L2452" t="s">
        <v>9792</v>
      </c>
      <c r="M2452">
        <f t="shared" si="231"/>
        <v>9.9380591878868549E-4</v>
      </c>
      <c r="N2452">
        <v>1360</v>
      </c>
      <c r="O2452" t="s">
        <v>9793</v>
      </c>
      <c r="P2452">
        <f t="shared" si="232"/>
        <v>3.4316911764705081E-3</v>
      </c>
      <c r="Q2452">
        <v>1257</v>
      </c>
      <c r="R2452" t="s">
        <v>9794</v>
      </c>
      <c r="S2452">
        <f t="shared" si="233"/>
        <v>3.0576770087509539E-3</v>
      </c>
    </row>
    <row r="2453" spans="1:19">
      <c r="A2453">
        <v>2450</v>
      </c>
      <c r="B2453">
        <v>1539</v>
      </c>
      <c r="C2453" t="s">
        <v>9795</v>
      </c>
      <c r="D2453">
        <f t="shared" si="228"/>
        <v>3.4756985055230069E-3</v>
      </c>
      <c r="E2453">
        <v>1454</v>
      </c>
      <c r="F2453" t="s">
        <v>9796</v>
      </c>
      <c r="G2453">
        <f t="shared" si="229"/>
        <v>3.5802613480054877E-3</v>
      </c>
      <c r="H2453">
        <v>1538</v>
      </c>
      <c r="I2453" t="s">
        <v>9795</v>
      </c>
      <c r="J2453">
        <f t="shared" si="230"/>
        <v>2.8277633289986396E-3</v>
      </c>
      <c r="K2453">
        <v>1454</v>
      </c>
      <c r="L2453" t="s">
        <v>9796</v>
      </c>
      <c r="M2453">
        <f t="shared" si="231"/>
        <v>3.5802613480054877E-3</v>
      </c>
      <c r="N2453">
        <v>1358</v>
      </c>
      <c r="O2453" t="s">
        <v>9797</v>
      </c>
      <c r="P2453">
        <f t="shared" si="232"/>
        <v>3.8550810014728108E-3</v>
      </c>
      <c r="Q2453">
        <v>1256</v>
      </c>
      <c r="R2453" t="s">
        <v>9798</v>
      </c>
      <c r="S2453">
        <f t="shared" si="233"/>
        <v>2.1843152866242357E-3</v>
      </c>
    </row>
    <row r="2454" spans="1:19">
      <c r="A2454">
        <v>2451</v>
      </c>
      <c r="B2454">
        <v>1543</v>
      </c>
      <c r="C2454" t="s">
        <v>9799</v>
      </c>
      <c r="D2454">
        <f t="shared" si="228"/>
        <v>3.9676604018146766E-3</v>
      </c>
      <c r="E2454">
        <v>1454</v>
      </c>
      <c r="F2454" t="s">
        <v>9800</v>
      </c>
      <c r="G2454">
        <f t="shared" si="229"/>
        <v>3.1800550206327882E-3</v>
      </c>
      <c r="H2454">
        <v>1542</v>
      </c>
      <c r="I2454" t="s">
        <v>9799</v>
      </c>
      <c r="J2454">
        <f t="shared" si="230"/>
        <v>3.3217250324254514E-3</v>
      </c>
      <c r="K2454">
        <v>1454</v>
      </c>
      <c r="L2454" t="s">
        <v>9800</v>
      </c>
      <c r="M2454">
        <f t="shared" si="231"/>
        <v>3.1800550206327882E-3</v>
      </c>
      <c r="N2454">
        <v>1361</v>
      </c>
      <c r="O2454" t="s">
        <v>9801</v>
      </c>
      <c r="P2454">
        <f t="shared" si="232"/>
        <v>6.5809698750918114E-3</v>
      </c>
      <c r="Q2454">
        <v>1255</v>
      </c>
      <c r="R2454" t="s">
        <v>9802</v>
      </c>
      <c r="S2454">
        <f t="shared" si="233"/>
        <v>2.8193625498007455E-3</v>
      </c>
    </row>
    <row r="2455" spans="1:19">
      <c r="A2455">
        <v>2452</v>
      </c>
      <c r="B2455">
        <v>1543</v>
      </c>
      <c r="C2455" t="s">
        <v>9803</v>
      </c>
      <c r="D2455">
        <f t="shared" si="228"/>
        <v>3.5036941023978605E-3</v>
      </c>
      <c r="E2455">
        <v>1452</v>
      </c>
      <c r="F2455" t="s">
        <v>9804</v>
      </c>
      <c r="G2455">
        <f t="shared" si="229"/>
        <v>5.6129476584025795E-5</v>
      </c>
      <c r="H2455">
        <v>1542</v>
      </c>
      <c r="I2455" t="s">
        <v>9803</v>
      </c>
      <c r="J2455">
        <f t="shared" si="230"/>
        <v>2.8574578469519447E-3</v>
      </c>
      <c r="K2455">
        <v>1455</v>
      </c>
      <c r="L2455" t="s">
        <v>9804</v>
      </c>
      <c r="M2455">
        <f t="shared" si="231"/>
        <v>2.0058419243986218E-3</v>
      </c>
      <c r="N2455">
        <v>1361</v>
      </c>
      <c r="O2455" t="s">
        <v>9805</v>
      </c>
      <c r="P2455">
        <f t="shared" si="232"/>
        <v>4.5543717854518492E-3</v>
      </c>
      <c r="Q2455">
        <v>1258</v>
      </c>
      <c r="R2455" t="s">
        <v>9806</v>
      </c>
      <c r="S2455">
        <f t="shared" si="233"/>
        <v>3.4042130365659995E-3</v>
      </c>
    </row>
    <row r="2456" spans="1:19">
      <c r="A2456">
        <v>2453</v>
      </c>
      <c r="B2456">
        <v>1540</v>
      </c>
      <c r="C2456" t="s">
        <v>9807</v>
      </c>
      <c r="D2456">
        <f t="shared" si="228"/>
        <v>2.9712337662338292E-3</v>
      </c>
      <c r="E2456">
        <v>1457</v>
      </c>
      <c r="F2456" t="s">
        <v>9808</v>
      </c>
      <c r="G2456">
        <f t="shared" si="229"/>
        <v>3.6540837336994296E-3</v>
      </c>
      <c r="H2456">
        <v>1541</v>
      </c>
      <c r="I2456" t="s">
        <v>9807</v>
      </c>
      <c r="J2456">
        <f t="shared" si="230"/>
        <v>3.6182349123946122E-3</v>
      </c>
      <c r="K2456">
        <v>1457</v>
      </c>
      <c r="L2456" t="s">
        <v>9808</v>
      </c>
      <c r="M2456">
        <f t="shared" si="231"/>
        <v>3.6540837336994296E-3</v>
      </c>
      <c r="N2456">
        <v>1360</v>
      </c>
      <c r="O2456" t="s">
        <v>9809</v>
      </c>
      <c r="P2456">
        <f t="shared" si="232"/>
        <v>2.7387499999999886E-3</v>
      </c>
      <c r="Q2456">
        <v>1258</v>
      </c>
      <c r="R2456" t="s">
        <v>9810</v>
      </c>
      <c r="S2456">
        <f t="shared" si="233"/>
        <v>4.5320349761525805E-3</v>
      </c>
    </row>
    <row r="2457" spans="1:19">
      <c r="A2457">
        <v>2454</v>
      </c>
      <c r="B2457">
        <v>1537</v>
      </c>
      <c r="C2457" t="s">
        <v>9811</v>
      </c>
      <c r="D2457">
        <f t="shared" si="228"/>
        <v>9.2238126219906834E-4</v>
      </c>
      <c r="E2457">
        <v>1457</v>
      </c>
      <c r="F2457" t="s">
        <v>9812</v>
      </c>
      <c r="G2457">
        <f t="shared" si="229"/>
        <v>3.2483184625943704E-3</v>
      </c>
      <c r="H2457">
        <v>1537</v>
      </c>
      <c r="I2457" t="s">
        <v>9811</v>
      </c>
      <c r="J2457">
        <f t="shared" si="230"/>
        <v>9.2238126219906834E-4</v>
      </c>
      <c r="K2457">
        <v>1453</v>
      </c>
      <c r="L2457" t="s">
        <v>9812</v>
      </c>
      <c r="M2457">
        <f t="shared" si="231"/>
        <v>5.0433585684789913E-4</v>
      </c>
      <c r="N2457">
        <v>1358</v>
      </c>
      <c r="O2457" t="s">
        <v>9813</v>
      </c>
      <c r="P2457">
        <f t="shared" si="232"/>
        <v>1.6351988217968366E-3</v>
      </c>
      <c r="Q2457">
        <v>1261</v>
      </c>
      <c r="R2457" t="s">
        <v>9814</v>
      </c>
      <c r="S2457">
        <f t="shared" si="233"/>
        <v>6.7193497224424517E-3</v>
      </c>
    </row>
    <row r="2458" spans="1:19">
      <c r="A2458">
        <v>2455</v>
      </c>
      <c r="B2458">
        <v>1544</v>
      </c>
      <c r="C2458" t="s">
        <v>9815</v>
      </c>
      <c r="D2458">
        <f t="shared" si="228"/>
        <v>3.263341968911974E-3</v>
      </c>
      <c r="E2458">
        <v>1452</v>
      </c>
      <c r="F2458" t="s">
        <v>9816</v>
      </c>
      <c r="G2458">
        <f t="shared" si="229"/>
        <v>4.464876033058285E-4</v>
      </c>
      <c r="H2458">
        <v>1544</v>
      </c>
      <c r="I2458" t="s">
        <v>9815</v>
      </c>
      <c r="J2458">
        <f t="shared" si="230"/>
        <v>3.263341968911974E-3</v>
      </c>
      <c r="K2458">
        <v>1453</v>
      </c>
      <c r="L2458" t="s">
        <v>9816</v>
      </c>
      <c r="M2458">
        <f t="shared" si="231"/>
        <v>1.1344115622849711E-3</v>
      </c>
      <c r="N2458">
        <v>1358</v>
      </c>
      <c r="O2458" t="s">
        <v>9817</v>
      </c>
      <c r="P2458">
        <f t="shared" si="232"/>
        <v>2.4922680412370318E-3</v>
      </c>
      <c r="Q2458">
        <v>1250</v>
      </c>
      <c r="R2458" t="s">
        <v>9818</v>
      </c>
      <c r="S2458">
        <f t="shared" si="233"/>
        <v>8.6056000000007775E-4</v>
      </c>
    </row>
    <row r="2459" spans="1:19">
      <c r="A2459">
        <v>2456</v>
      </c>
      <c r="B2459">
        <v>1545</v>
      </c>
      <c r="C2459" t="s">
        <v>9819</v>
      </c>
      <c r="D2459">
        <f t="shared" si="228"/>
        <v>4.5208414239482041E-3</v>
      </c>
      <c r="E2459">
        <v>1456</v>
      </c>
      <c r="F2459" t="s">
        <v>9820</v>
      </c>
      <c r="G2459">
        <f t="shared" si="229"/>
        <v>4.2469093406594053E-3</v>
      </c>
      <c r="H2459">
        <v>1543</v>
      </c>
      <c r="I2459" t="s">
        <v>9819</v>
      </c>
      <c r="J2459">
        <f t="shared" si="230"/>
        <v>3.2305249513933736E-3</v>
      </c>
      <c r="K2459">
        <v>1455</v>
      </c>
      <c r="L2459" t="s">
        <v>9820</v>
      </c>
      <c r="M2459">
        <f t="shared" si="231"/>
        <v>3.5625429553265255E-3</v>
      </c>
      <c r="N2459">
        <v>1363</v>
      </c>
      <c r="O2459" t="s">
        <v>9821</v>
      </c>
      <c r="P2459">
        <f t="shared" si="232"/>
        <v>7.5402054292002703E-3</v>
      </c>
      <c r="Q2459">
        <v>1257</v>
      </c>
      <c r="R2459" t="s">
        <v>9822</v>
      </c>
      <c r="S2459">
        <f t="shared" si="233"/>
        <v>5.5494033412887712E-3</v>
      </c>
    </row>
    <row r="2460" spans="1:19">
      <c r="A2460">
        <v>2457</v>
      </c>
      <c r="B2460">
        <v>1549</v>
      </c>
      <c r="C2460" t="s">
        <v>9823</v>
      </c>
      <c r="D2460">
        <f t="shared" si="228"/>
        <v>8.2551323434473748E-3</v>
      </c>
      <c r="E2460">
        <v>1458</v>
      </c>
      <c r="F2460" t="s">
        <v>9824</v>
      </c>
      <c r="G2460">
        <f t="shared" si="229"/>
        <v>7.048353909464981E-3</v>
      </c>
      <c r="H2460">
        <v>1547</v>
      </c>
      <c r="I2460" t="s">
        <v>9823</v>
      </c>
      <c r="J2460">
        <f t="shared" si="230"/>
        <v>6.9729799612152452E-3</v>
      </c>
      <c r="K2460">
        <v>1454</v>
      </c>
      <c r="L2460" t="s">
        <v>9824</v>
      </c>
      <c r="M2460">
        <f t="shared" si="231"/>
        <v>4.3167125171939078E-3</v>
      </c>
      <c r="N2460">
        <v>1366</v>
      </c>
      <c r="O2460" t="s">
        <v>9825</v>
      </c>
      <c r="P2460">
        <f t="shared" si="232"/>
        <v>1.180834553440707E-2</v>
      </c>
      <c r="Q2460">
        <v>1256</v>
      </c>
      <c r="R2460" t="s">
        <v>9826</v>
      </c>
      <c r="S2460">
        <f t="shared" si="233"/>
        <v>2.3515923566879387E-3</v>
      </c>
    </row>
    <row r="2461" spans="1:19">
      <c r="A2461">
        <v>2458</v>
      </c>
      <c r="B2461">
        <v>1545</v>
      </c>
      <c r="C2461" t="s">
        <v>9827</v>
      </c>
      <c r="D2461">
        <f t="shared" si="228"/>
        <v>2.7233656957928523E-3</v>
      </c>
      <c r="E2461">
        <v>1453</v>
      </c>
      <c r="F2461" t="s">
        <v>9828</v>
      </c>
      <c r="G2461">
        <f t="shared" si="229"/>
        <v>4.2587749483824136E-4</v>
      </c>
      <c r="H2461">
        <v>1546</v>
      </c>
      <c r="I2461" t="s">
        <v>9827</v>
      </c>
      <c r="J2461">
        <f t="shared" si="230"/>
        <v>3.3684346701164016E-3</v>
      </c>
      <c r="K2461">
        <v>1459</v>
      </c>
      <c r="L2461" t="s">
        <v>9828</v>
      </c>
      <c r="M2461">
        <f t="shared" si="231"/>
        <v>4.5365318711445956E-3</v>
      </c>
      <c r="N2461">
        <v>1356</v>
      </c>
      <c r="O2461" t="s">
        <v>9829</v>
      </c>
      <c r="P2461">
        <f t="shared" si="232"/>
        <v>2.8850294985250809E-3</v>
      </c>
      <c r="Q2461">
        <v>1257</v>
      </c>
      <c r="R2461" t="s">
        <v>9830</v>
      </c>
      <c r="S2461">
        <f t="shared" si="233"/>
        <v>3.9097852028640127E-3</v>
      </c>
    </row>
    <row r="2462" spans="1:19">
      <c r="A2462">
        <v>2459</v>
      </c>
      <c r="B2462">
        <v>1547</v>
      </c>
      <c r="C2462" t="s">
        <v>9831</v>
      </c>
      <c r="D2462">
        <f t="shared" si="228"/>
        <v>6.4695539754362884E-3</v>
      </c>
      <c r="E2462">
        <v>1453</v>
      </c>
      <c r="F2462" t="s">
        <v>9832</v>
      </c>
      <c r="G2462">
        <f t="shared" si="229"/>
        <v>1.4177563661383591E-4</v>
      </c>
      <c r="H2462">
        <v>1546</v>
      </c>
      <c r="I2462" t="s">
        <v>9831</v>
      </c>
      <c r="J2462">
        <f t="shared" si="230"/>
        <v>5.8269081500646426E-3</v>
      </c>
      <c r="K2462">
        <v>1459</v>
      </c>
      <c r="L2462" t="s">
        <v>9832</v>
      </c>
      <c r="M2462">
        <f t="shared" si="231"/>
        <v>4.2535983550376312E-3</v>
      </c>
      <c r="N2462">
        <v>1362</v>
      </c>
      <c r="O2462" t="s">
        <v>9833</v>
      </c>
      <c r="P2462">
        <f t="shared" si="232"/>
        <v>3.6129221732746691E-3</v>
      </c>
      <c r="Q2462">
        <v>1250</v>
      </c>
      <c r="R2462" t="s">
        <v>9834</v>
      </c>
      <c r="S2462">
        <f t="shared" si="233"/>
        <v>3.797279999999955E-3</v>
      </c>
    </row>
    <row r="2463" spans="1:19">
      <c r="A2463">
        <v>2460</v>
      </c>
      <c r="B2463">
        <v>1538</v>
      </c>
      <c r="C2463" t="s">
        <v>9835</v>
      </c>
      <c r="D2463">
        <f t="shared" si="228"/>
        <v>4.7360208062416457E-4</v>
      </c>
      <c r="E2463">
        <v>1459</v>
      </c>
      <c r="F2463" t="s">
        <v>9836</v>
      </c>
      <c r="G2463">
        <f t="shared" si="229"/>
        <v>4.854215215901324E-3</v>
      </c>
      <c r="H2463">
        <v>1537</v>
      </c>
      <c r="I2463" t="s">
        <v>9835</v>
      </c>
      <c r="J2463">
        <f t="shared" si="230"/>
        <v>1.7670787247887762E-4</v>
      </c>
      <c r="K2463">
        <v>1454</v>
      </c>
      <c r="L2463" t="s">
        <v>9836</v>
      </c>
      <c r="M2463">
        <f t="shared" si="231"/>
        <v>1.4321182943604072E-3</v>
      </c>
      <c r="N2463">
        <v>1359</v>
      </c>
      <c r="O2463" t="s">
        <v>9837</v>
      </c>
      <c r="P2463">
        <f t="shared" si="232"/>
        <v>2.0491537895510705E-3</v>
      </c>
      <c r="Q2463">
        <v>1258</v>
      </c>
      <c r="R2463" t="s">
        <v>9838</v>
      </c>
      <c r="S2463">
        <f t="shared" si="233"/>
        <v>3.70532591414943E-3</v>
      </c>
    </row>
    <row r="2464" spans="1:19">
      <c r="A2464">
        <v>2461</v>
      </c>
      <c r="B2464">
        <v>1546</v>
      </c>
      <c r="C2464" t="s">
        <v>9839</v>
      </c>
      <c r="D2464">
        <f t="shared" si="228"/>
        <v>4.7131306597670971E-3</v>
      </c>
      <c r="E2464">
        <v>1457</v>
      </c>
      <c r="F2464" t="s">
        <v>9840</v>
      </c>
      <c r="G2464">
        <f t="shared" si="229"/>
        <v>3.4457789979410319E-3</v>
      </c>
      <c r="H2464">
        <v>1544</v>
      </c>
      <c r="I2464" t="s">
        <v>9839</v>
      </c>
      <c r="J2464">
        <f t="shared" si="230"/>
        <v>3.4238989637305262E-3</v>
      </c>
      <c r="K2464">
        <v>1457</v>
      </c>
      <c r="L2464" t="s">
        <v>9840</v>
      </c>
      <c r="M2464">
        <f t="shared" si="231"/>
        <v>3.4457789979410319E-3</v>
      </c>
      <c r="N2464">
        <v>1358</v>
      </c>
      <c r="O2464" t="s">
        <v>9841</v>
      </c>
      <c r="P2464">
        <f t="shared" si="232"/>
        <v>2.1550073637702743E-3</v>
      </c>
      <c r="Q2464">
        <v>1252</v>
      </c>
      <c r="R2464" t="s">
        <v>9842</v>
      </c>
      <c r="S2464">
        <f t="shared" si="233"/>
        <v>5.1253993610215706E-4</v>
      </c>
    </row>
    <row r="2465" spans="1:19">
      <c r="A2465">
        <v>2462</v>
      </c>
      <c r="B2465">
        <v>1538</v>
      </c>
      <c r="C2465" t="s">
        <v>9843</v>
      </c>
      <c r="D2465">
        <f t="shared" si="228"/>
        <v>7.4622886866058924E-4</v>
      </c>
      <c r="E2465">
        <v>1460</v>
      </c>
      <c r="F2465" t="s">
        <v>9844</v>
      </c>
      <c r="G2465">
        <f t="shared" si="229"/>
        <v>5.8280821917808317E-3</v>
      </c>
      <c r="H2465">
        <v>1537</v>
      </c>
      <c r="I2465" t="s">
        <v>9843</v>
      </c>
      <c r="J2465">
        <f t="shared" si="230"/>
        <v>1.3973324658425415E-3</v>
      </c>
      <c r="K2465">
        <v>1454</v>
      </c>
      <c r="L2465" t="s">
        <v>9844</v>
      </c>
      <c r="M2465">
        <f t="shared" si="231"/>
        <v>1.7255845942228435E-3</v>
      </c>
      <c r="N2465">
        <v>1363</v>
      </c>
      <c r="O2465" t="s">
        <v>9845</v>
      </c>
      <c r="P2465">
        <f t="shared" si="232"/>
        <v>6.5372707263389633E-3</v>
      </c>
      <c r="Q2465">
        <v>1254</v>
      </c>
      <c r="R2465" t="s">
        <v>9846</v>
      </c>
      <c r="S2465">
        <f t="shared" si="233"/>
        <v>1.2879585326953621E-3</v>
      </c>
    </row>
    <row r="2466" spans="1:19">
      <c r="A2466">
        <v>2463</v>
      </c>
      <c r="B2466">
        <v>1546</v>
      </c>
      <c r="C2466" t="s">
        <v>9847</v>
      </c>
      <c r="D2466">
        <f t="shared" si="228"/>
        <v>5.1670116429495512E-3</v>
      </c>
      <c r="E2466">
        <v>1454</v>
      </c>
      <c r="F2466" t="s">
        <v>9848</v>
      </c>
      <c r="G2466">
        <f t="shared" si="229"/>
        <v>1.7341815680880742E-3</v>
      </c>
      <c r="H2466">
        <v>1546</v>
      </c>
      <c r="I2466" t="s">
        <v>9847</v>
      </c>
      <c r="J2466">
        <f t="shared" si="230"/>
        <v>5.1670116429495512E-3</v>
      </c>
      <c r="K2466">
        <v>1460</v>
      </c>
      <c r="L2466" t="s">
        <v>9848</v>
      </c>
      <c r="M2466">
        <f t="shared" si="231"/>
        <v>5.8366438356164795E-3</v>
      </c>
      <c r="N2466">
        <v>1361</v>
      </c>
      <c r="O2466" t="s">
        <v>9849</v>
      </c>
      <c r="P2466">
        <f t="shared" si="232"/>
        <v>5.7180014695077906E-3</v>
      </c>
      <c r="Q2466">
        <v>1255</v>
      </c>
      <c r="R2466" t="s">
        <v>9850</v>
      </c>
      <c r="S2466">
        <f t="shared" si="233"/>
        <v>4.2701195219130143E-4</v>
      </c>
    </row>
    <row r="2467" spans="1:19">
      <c r="A2467">
        <v>2464</v>
      </c>
      <c r="B2467">
        <v>1548</v>
      </c>
      <c r="C2467" t="s">
        <v>9851</v>
      </c>
      <c r="D2467">
        <f t="shared" si="228"/>
        <v>6.6274547803617176E-3</v>
      </c>
      <c r="E2467">
        <v>1459</v>
      </c>
      <c r="F2467" t="s">
        <v>9852</v>
      </c>
      <c r="G2467">
        <f t="shared" si="229"/>
        <v>4.8485263879369904E-3</v>
      </c>
      <c r="H2467">
        <v>1549</v>
      </c>
      <c r="I2467" t="s">
        <v>9851</v>
      </c>
      <c r="J2467">
        <f t="shared" si="230"/>
        <v>7.2687540348611614E-3</v>
      </c>
      <c r="K2467">
        <v>1460</v>
      </c>
      <c r="L2467" t="s">
        <v>9852</v>
      </c>
      <c r="M2467">
        <f t="shared" si="231"/>
        <v>5.530136986301417E-3</v>
      </c>
      <c r="N2467">
        <v>1359</v>
      </c>
      <c r="O2467" t="s">
        <v>9853</v>
      </c>
      <c r="P2467">
        <f t="shared" si="232"/>
        <v>3.507064017660082E-3</v>
      </c>
      <c r="Q2467">
        <v>1256</v>
      </c>
      <c r="R2467" t="s">
        <v>9854</v>
      </c>
      <c r="S2467">
        <f t="shared" si="233"/>
        <v>2.1027070063694875E-3</v>
      </c>
    </row>
    <row r="2468" spans="1:19">
      <c r="A2468">
        <v>2465</v>
      </c>
      <c r="B2468">
        <v>1548</v>
      </c>
      <c r="C2468" t="s">
        <v>9855</v>
      </c>
      <c r="D2468">
        <f t="shared" si="228"/>
        <v>4.9478036175710956E-3</v>
      </c>
      <c r="E2468">
        <v>1459</v>
      </c>
      <c r="F2468" t="s">
        <v>9856</v>
      </c>
      <c r="G2468">
        <f t="shared" si="229"/>
        <v>4.207882111034989E-3</v>
      </c>
      <c r="H2468">
        <v>1544</v>
      </c>
      <c r="I2468" t="s">
        <v>9855</v>
      </c>
      <c r="J2468">
        <f t="shared" si="230"/>
        <v>2.3699481865285333E-3</v>
      </c>
      <c r="K2468">
        <v>1463</v>
      </c>
      <c r="L2468" t="s">
        <v>9856</v>
      </c>
      <c r="M2468">
        <f t="shared" si="231"/>
        <v>6.9304853041695482E-3</v>
      </c>
      <c r="N2468">
        <v>1364</v>
      </c>
      <c r="O2468" t="s">
        <v>9857</v>
      </c>
      <c r="P2468">
        <f t="shared" si="232"/>
        <v>6.1968475073314513E-3</v>
      </c>
      <c r="Q2468">
        <v>1258</v>
      </c>
      <c r="R2468" t="s">
        <v>9858</v>
      </c>
      <c r="S2468">
        <f t="shared" si="233"/>
        <v>3.0517488076310943E-3</v>
      </c>
    </row>
    <row r="2469" spans="1:19">
      <c r="A2469">
        <v>2466</v>
      </c>
      <c r="B2469">
        <v>1545</v>
      </c>
      <c r="C2469" t="s">
        <v>9859</v>
      </c>
      <c r="D2469">
        <f t="shared" si="228"/>
        <v>2.4117799352751214E-3</v>
      </c>
      <c r="E2469">
        <v>1461</v>
      </c>
      <c r="F2469" t="s">
        <v>9860</v>
      </c>
      <c r="G2469">
        <f t="shared" si="229"/>
        <v>4.3335386721424065E-3</v>
      </c>
      <c r="H2469">
        <v>1547</v>
      </c>
      <c r="I2469" t="s">
        <v>9859</v>
      </c>
      <c r="J2469">
        <f t="shared" si="230"/>
        <v>3.7014867485456126E-3</v>
      </c>
      <c r="K2469">
        <v>1459</v>
      </c>
      <c r="L2469" t="s">
        <v>9860</v>
      </c>
      <c r="M2469">
        <f t="shared" si="231"/>
        <v>2.9686771761480847E-3</v>
      </c>
      <c r="N2469">
        <v>1365</v>
      </c>
      <c r="O2469" t="s">
        <v>9861</v>
      </c>
      <c r="P2469">
        <f t="shared" si="232"/>
        <v>4.9085714285714253E-3</v>
      </c>
      <c r="Q2469">
        <v>1260</v>
      </c>
      <c r="R2469" t="s">
        <v>9862</v>
      </c>
      <c r="S2469">
        <f t="shared" si="233"/>
        <v>4.5523809523810342E-3</v>
      </c>
    </row>
    <row r="2470" spans="1:19">
      <c r="A2470">
        <v>2467</v>
      </c>
      <c r="B2470">
        <v>1547</v>
      </c>
      <c r="C2470" t="s">
        <v>9863</v>
      </c>
      <c r="D2470">
        <f t="shared" si="228"/>
        <v>6.1730446024563868E-3</v>
      </c>
      <c r="E2470">
        <v>1459</v>
      </c>
      <c r="F2470" t="s">
        <v>9864</v>
      </c>
      <c r="G2470">
        <f t="shared" si="229"/>
        <v>5.0794379712132166E-3</v>
      </c>
      <c r="H2470">
        <v>1544</v>
      </c>
      <c r="I2470" t="s">
        <v>9863</v>
      </c>
      <c r="J2470">
        <f t="shared" si="230"/>
        <v>4.2420336787564964E-3</v>
      </c>
      <c r="K2470">
        <v>1461</v>
      </c>
      <c r="L2470" t="s">
        <v>9864</v>
      </c>
      <c r="M2470">
        <f t="shared" si="231"/>
        <v>6.4414099931554298E-3</v>
      </c>
      <c r="N2470">
        <v>1364</v>
      </c>
      <c r="O2470" t="s">
        <v>9865</v>
      </c>
      <c r="P2470">
        <f t="shared" si="232"/>
        <v>6.7763929618767874E-3</v>
      </c>
      <c r="Q2470">
        <v>1257</v>
      </c>
      <c r="R2470" t="s">
        <v>9866</v>
      </c>
      <c r="S2470">
        <f t="shared" si="233"/>
        <v>2.399522673031047E-3</v>
      </c>
    </row>
    <row r="2471" spans="1:19">
      <c r="A2471">
        <v>2468</v>
      </c>
      <c r="B2471">
        <v>1544</v>
      </c>
      <c r="C2471" t="s">
        <v>9867</v>
      </c>
      <c r="D2471">
        <f t="shared" si="228"/>
        <v>2.8707253886009819E-3</v>
      </c>
      <c r="E2471">
        <v>1460</v>
      </c>
      <c r="F2471" t="s">
        <v>9868</v>
      </c>
      <c r="G2471">
        <f t="shared" si="229"/>
        <v>4.2853424657533805E-3</v>
      </c>
      <c r="H2471">
        <v>1541</v>
      </c>
      <c r="I2471" t="s">
        <v>9867</v>
      </c>
      <c r="J2471">
        <f t="shared" si="230"/>
        <v>9.295262816352472E-4</v>
      </c>
      <c r="K2471">
        <v>1457</v>
      </c>
      <c r="L2471" t="s">
        <v>9868</v>
      </c>
      <c r="M2471">
        <f t="shared" si="231"/>
        <v>2.2351407000685895E-3</v>
      </c>
      <c r="N2471">
        <v>1363</v>
      </c>
      <c r="O2471" t="s">
        <v>9869</v>
      </c>
      <c r="P2471">
        <f t="shared" si="232"/>
        <v>4.5228906823184438E-3</v>
      </c>
      <c r="Q2471">
        <v>1258</v>
      </c>
      <c r="R2471" t="s">
        <v>9870</v>
      </c>
      <c r="S2471">
        <f t="shared" si="233"/>
        <v>3.2589030206677141E-3</v>
      </c>
    </row>
    <row r="2472" spans="1:19">
      <c r="A2472">
        <v>2469</v>
      </c>
      <c r="B2472">
        <v>1545</v>
      </c>
      <c r="C2472" t="s">
        <v>9871</v>
      </c>
      <c r="D2472">
        <f t="shared" si="228"/>
        <v>2.2926860841424555E-3</v>
      </c>
      <c r="E2472">
        <v>1460</v>
      </c>
      <c r="F2472" t="s">
        <v>9872</v>
      </c>
      <c r="G2472">
        <f t="shared" si="229"/>
        <v>3.5352739726026935E-3</v>
      </c>
      <c r="H2472">
        <v>1544</v>
      </c>
      <c r="I2472" t="s">
        <v>9871</v>
      </c>
      <c r="J2472">
        <f t="shared" si="230"/>
        <v>1.6465025906736356E-3</v>
      </c>
      <c r="K2472">
        <v>1460</v>
      </c>
      <c r="L2472" t="s">
        <v>9872</v>
      </c>
      <c r="M2472">
        <f t="shared" si="231"/>
        <v>3.5352739726026935E-3</v>
      </c>
      <c r="N2472">
        <v>1363</v>
      </c>
      <c r="O2472" t="s">
        <v>9873</v>
      </c>
      <c r="P2472">
        <f t="shared" si="232"/>
        <v>4.9738811445340396E-3</v>
      </c>
      <c r="Q2472">
        <v>1258</v>
      </c>
      <c r="R2472" t="s">
        <v>9874</v>
      </c>
      <c r="S2472">
        <f t="shared" si="233"/>
        <v>2.6107313195548728E-3</v>
      </c>
    </row>
    <row r="2473" spans="1:19">
      <c r="A2473">
        <v>2470</v>
      </c>
      <c r="B2473">
        <v>1549</v>
      </c>
      <c r="C2473" t="s">
        <v>9875</v>
      </c>
      <c r="D2473">
        <f t="shared" si="228"/>
        <v>5.6398967075532947E-3</v>
      </c>
      <c r="E2473">
        <v>1458</v>
      </c>
      <c r="F2473" t="s">
        <v>9876</v>
      </c>
      <c r="G2473">
        <f t="shared" si="229"/>
        <v>2.9345679012346341E-3</v>
      </c>
      <c r="H2473">
        <v>1546</v>
      </c>
      <c r="I2473" t="s">
        <v>9875</v>
      </c>
      <c r="J2473">
        <f t="shared" si="230"/>
        <v>3.7103492884864512E-3</v>
      </c>
      <c r="K2473">
        <v>1461</v>
      </c>
      <c r="L2473" t="s">
        <v>9876</v>
      </c>
      <c r="M2473">
        <f t="shared" si="231"/>
        <v>4.9819301848049941E-3</v>
      </c>
      <c r="N2473">
        <v>1363</v>
      </c>
      <c r="O2473" t="s">
        <v>9877</v>
      </c>
      <c r="P2473">
        <f t="shared" si="232"/>
        <v>4.813206162876062E-3</v>
      </c>
      <c r="Q2473">
        <v>1258</v>
      </c>
      <c r="R2473" t="s">
        <v>9878</v>
      </c>
      <c r="S2473">
        <f t="shared" si="233"/>
        <v>3.4434022257551116E-3</v>
      </c>
    </row>
    <row r="2474" spans="1:19">
      <c r="A2474">
        <v>2471</v>
      </c>
      <c r="B2474">
        <v>1544</v>
      </c>
      <c r="C2474" t="s">
        <v>9879</v>
      </c>
      <c r="D2474">
        <f t="shared" si="228"/>
        <v>1.6502590673575142E-3</v>
      </c>
      <c r="E2474">
        <v>1459</v>
      </c>
      <c r="F2474" t="s">
        <v>9880</v>
      </c>
      <c r="G2474">
        <f t="shared" si="229"/>
        <v>1.0603838245373547E-3</v>
      </c>
      <c r="H2474">
        <v>1545</v>
      </c>
      <c r="I2474" t="s">
        <v>9879</v>
      </c>
      <c r="J2474">
        <f t="shared" si="230"/>
        <v>1.0019417475728167E-3</v>
      </c>
      <c r="K2474">
        <v>1458</v>
      </c>
      <c r="L2474" t="s">
        <v>9880</v>
      </c>
      <c r="M2474">
        <f t="shared" si="231"/>
        <v>1.7469821673525379E-3</v>
      </c>
      <c r="N2474">
        <v>1362</v>
      </c>
      <c r="O2474" t="s">
        <v>9881</v>
      </c>
      <c r="P2474">
        <f t="shared" si="232"/>
        <v>7.4067547723940142E-4</v>
      </c>
      <c r="Q2474">
        <v>1255</v>
      </c>
      <c r="R2474" t="s">
        <v>9882</v>
      </c>
      <c r="S2474">
        <f t="shared" si="233"/>
        <v>1.2939442231076086E-3</v>
      </c>
    </row>
    <row r="2475" spans="1:19">
      <c r="A2475">
        <v>2472</v>
      </c>
      <c r="B2475">
        <v>1548</v>
      </c>
      <c r="C2475" t="s">
        <v>9883</v>
      </c>
      <c r="D2475">
        <f t="shared" si="228"/>
        <v>2.2984496124033897E-4</v>
      </c>
      <c r="E2475">
        <v>1461</v>
      </c>
      <c r="F2475" t="s">
        <v>9884</v>
      </c>
      <c r="G2475">
        <f t="shared" si="229"/>
        <v>2.8316221765918039E-4</v>
      </c>
      <c r="H2475">
        <v>1548</v>
      </c>
      <c r="I2475" t="s">
        <v>9883</v>
      </c>
      <c r="J2475">
        <f t="shared" si="230"/>
        <v>2.2984496124033897E-4</v>
      </c>
      <c r="K2475">
        <v>1460</v>
      </c>
      <c r="L2475" t="s">
        <v>9884</v>
      </c>
      <c r="M2475">
        <f t="shared" si="231"/>
        <v>4.0157534246571056E-4</v>
      </c>
      <c r="N2475">
        <v>1364</v>
      </c>
      <c r="O2475" t="s">
        <v>9885</v>
      </c>
      <c r="P2475">
        <f t="shared" si="232"/>
        <v>9.8621700879763705E-4</v>
      </c>
      <c r="Q2475">
        <v>1258</v>
      </c>
      <c r="R2475" t="s">
        <v>9886</v>
      </c>
      <c r="S2475">
        <f t="shared" si="233"/>
        <v>7.4729729729732072E-4</v>
      </c>
    </row>
    <row r="2476" spans="1:19">
      <c r="A2476">
        <v>2473</v>
      </c>
      <c r="B2476">
        <v>1546</v>
      </c>
      <c r="C2476" t="s">
        <v>9887</v>
      </c>
      <c r="D2476">
        <f t="shared" si="228"/>
        <v>1.3279430789138376E-4</v>
      </c>
      <c r="E2476">
        <v>1460</v>
      </c>
      <c r="F2476" t="s">
        <v>9888</v>
      </c>
      <c r="G2476">
        <f t="shared" si="229"/>
        <v>1.440821917808161E-3</v>
      </c>
      <c r="H2476">
        <v>1549</v>
      </c>
      <c r="I2476" t="s">
        <v>9887</v>
      </c>
      <c r="J2476">
        <f t="shared" si="230"/>
        <v>2.0692704970949509E-3</v>
      </c>
      <c r="K2476">
        <v>1459</v>
      </c>
      <c r="L2476" t="s">
        <v>9888</v>
      </c>
      <c r="M2476">
        <f t="shared" si="231"/>
        <v>7.5640849897184016E-4</v>
      </c>
      <c r="N2476">
        <v>1362</v>
      </c>
      <c r="O2476" t="s">
        <v>9889</v>
      </c>
      <c r="P2476">
        <f t="shared" si="232"/>
        <v>2.0597650513949806E-3</v>
      </c>
      <c r="Q2476">
        <v>1257</v>
      </c>
      <c r="R2476" t="s">
        <v>9890</v>
      </c>
      <c r="S2476">
        <f t="shared" si="233"/>
        <v>1.8665871121717806E-3</v>
      </c>
    </row>
    <row r="2477" spans="1:19">
      <c r="A2477">
        <v>2474</v>
      </c>
      <c r="B2477">
        <v>1547</v>
      </c>
      <c r="C2477" t="s">
        <v>9891</v>
      </c>
      <c r="D2477">
        <f t="shared" si="228"/>
        <v>4.9579831932776517E-4</v>
      </c>
      <c r="E2477">
        <v>1460</v>
      </c>
      <c r="F2477" t="s">
        <v>9892</v>
      </c>
      <c r="G2477">
        <f t="shared" si="229"/>
        <v>8.1335616438356166E-4</v>
      </c>
      <c r="H2477">
        <v>1546</v>
      </c>
      <c r="I2477" t="s">
        <v>9891</v>
      </c>
      <c r="J2477">
        <f t="shared" si="230"/>
        <v>1.5071151358340702E-4</v>
      </c>
      <c r="K2477">
        <v>1458</v>
      </c>
      <c r="L2477" t="s">
        <v>9892</v>
      </c>
      <c r="M2477">
        <f t="shared" si="231"/>
        <v>5.5727023319615912E-4</v>
      </c>
      <c r="N2477">
        <v>1364</v>
      </c>
      <c r="O2477" t="s">
        <v>9893</v>
      </c>
      <c r="P2477">
        <f t="shared" si="232"/>
        <v>2.5815249266861497E-3</v>
      </c>
      <c r="Q2477">
        <v>1256</v>
      </c>
      <c r="R2477" t="s">
        <v>9894</v>
      </c>
      <c r="S2477">
        <f t="shared" si="233"/>
        <v>5.1480891719748003E-4</v>
      </c>
    </row>
    <row r="2478" spans="1:19">
      <c r="A2478">
        <v>2475</v>
      </c>
      <c r="B2478">
        <v>1547</v>
      </c>
      <c r="C2478" t="s">
        <v>9895</v>
      </c>
      <c r="D2478">
        <f t="shared" si="228"/>
        <v>1.2288299935360664E-4</v>
      </c>
      <c r="E2478">
        <v>1460</v>
      </c>
      <c r="F2478" t="s">
        <v>9896</v>
      </c>
      <c r="G2478">
        <f t="shared" si="229"/>
        <v>4.7780821917805876E-4</v>
      </c>
      <c r="H2478">
        <v>1546</v>
      </c>
      <c r="I2478" t="s">
        <v>9895</v>
      </c>
      <c r="J2478">
        <f t="shared" si="230"/>
        <v>7.6979301423029073E-4</v>
      </c>
      <c r="K2478">
        <v>1461</v>
      </c>
      <c r="L2478" t="s">
        <v>9896</v>
      </c>
      <c r="M2478">
        <f t="shared" si="231"/>
        <v>1.1619438740588404E-3</v>
      </c>
      <c r="N2478">
        <v>1364</v>
      </c>
      <c r="O2478" t="s">
        <v>9897</v>
      </c>
      <c r="P2478">
        <f t="shared" si="232"/>
        <v>2.5294721407624599E-3</v>
      </c>
      <c r="Q2478">
        <v>1258</v>
      </c>
      <c r="R2478" t="s">
        <v>9898</v>
      </c>
      <c r="S2478">
        <f t="shared" si="233"/>
        <v>1.4205087440381833E-3</v>
      </c>
    </row>
    <row r="2479" spans="1:19">
      <c r="A2479">
        <v>2476</v>
      </c>
      <c r="B2479">
        <v>1549</v>
      </c>
      <c r="C2479" t="s">
        <v>9899</v>
      </c>
      <c r="D2479">
        <f t="shared" si="228"/>
        <v>6.0238863783083777E-4</v>
      </c>
      <c r="E2479">
        <v>1463</v>
      </c>
      <c r="F2479" t="s">
        <v>9900</v>
      </c>
      <c r="G2479">
        <f t="shared" si="229"/>
        <v>1.1688311688311938E-3</v>
      </c>
      <c r="H2479">
        <v>1549</v>
      </c>
      <c r="I2479" t="s">
        <v>9899</v>
      </c>
      <c r="J2479">
        <f t="shared" si="230"/>
        <v>6.0238863783083777E-4</v>
      </c>
      <c r="K2479">
        <v>1463</v>
      </c>
      <c r="L2479" t="s">
        <v>9900</v>
      </c>
      <c r="M2479">
        <f t="shared" si="231"/>
        <v>1.1688311688311938E-3</v>
      </c>
      <c r="N2479">
        <v>1365</v>
      </c>
      <c r="O2479" t="s">
        <v>9901</v>
      </c>
      <c r="P2479">
        <f t="shared" si="232"/>
        <v>2.4224175824175014E-3</v>
      </c>
      <c r="Q2479">
        <v>1259</v>
      </c>
      <c r="R2479" t="s">
        <v>9902</v>
      </c>
      <c r="S2479">
        <f t="shared" si="233"/>
        <v>1.5775218427323896E-3</v>
      </c>
    </row>
    <row r="2480" spans="1:19">
      <c r="A2480">
        <v>2477</v>
      </c>
      <c r="B2480">
        <v>1551</v>
      </c>
      <c r="C2480" t="s">
        <v>9903</v>
      </c>
      <c r="D2480">
        <f t="shared" si="228"/>
        <v>3.7266279819471132E-3</v>
      </c>
      <c r="E2480">
        <v>1463</v>
      </c>
      <c r="F2480" t="s">
        <v>9904</v>
      </c>
      <c r="G2480">
        <f t="shared" si="229"/>
        <v>3.3397812713601791E-3</v>
      </c>
      <c r="H2480">
        <v>1552</v>
      </c>
      <c r="I2480" t="s">
        <v>9903</v>
      </c>
      <c r="J2480">
        <f t="shared" si="230"/>
        <v>4.3685567010309104E-3</v>
      </c>
      <c r="K2480">
        <v>1463</v>
      </c>
      <c r="L2480" t="s">
        <v>9904</v>
      </c>
      <c r="M2480">
        <f t="shared" si="231"/>
        <v>3.3397812713601791E-3</v>
      </c>
      <c r="N2480">
        <v>1366</v>
      </c>
      <c r="O2480" t="s">
        <v>9905</v>
      </c>
      <c r="P2480">
        <f t="shared" si="232"/>
        <v>3.9822840409956843E-3</v>
      </c>
      <c r="Q2480">
        <v>1258</v>
      </c>
      <c r="R2480" t="s">
        <v>9906</v>
      </c>
      <c r="S2480">
        <f t="shared" si="233"/>
        <v>1.3227344992050773E-3</v>
      </c>
    </row>
    <row r="2481" spans="1:19">
      <c r="A2481">
        <v>2478</v>
      </c>
      <c r="B2481">
        <v>1548</v>
      </c>
      <c r="C2481" t="s">
        <v>9907</v>
      </c>
      <c r="D2481">
        <f t="shared" si="228"/>
        <v>5.6744186046515249E-4</v>
      </c>
      <c r="E2481">
        <v>1459</v>
      </c>
      <c r="F2481" t="s">
        <v>9908</v>
      </c>
      <c r="G2481">
        <f t="shared" si="229"/>
        <v>2.1013708019191613E-3</v>
      </c>
      <c r="H2481">
        <v>1548</v>
      </c>
      <c r="I2481" t="s">
        <v>9907</v>
      </c>
      <c r="J2481">
        <f t="shared" si="230"/>
        <v>5.6744186046515249E-4</v>
      </c>
      <c r="K2481">
        <v>1462</v>
      </c>
      <c r="L2481" t="s">
        <v>9908</v>
      </c>
      <c r="M2481">
        <f t="shared" si="231"/>
        <v>4.5075239398123136E-5</v>
      </c>
      <c r="N2481">
        <v>1364</v>
      </c>
      <c r="O2481" t="s">
        <v>9909</v>
      </c>
      <c r="P2481">
        <f t="shared" si="232"/>
        <v>5.2551319648088052E-4</v>
      </c>
      <c r="Q2481">
        <v>1254</v>
      </c>
      <c r="R2481" t="s">
        <v>9910</v>
      </c>
      <c r="S2481">
        <f t="shared" si="233"/>
        <v>3.5539872408293103E-3</v>
      </c>
    </row>
    <row r="2482" spans="1:19">
      <c r="A2482">
        <v>2479</v>
      </c>
      <c r="B2482">
        <v>1549</v>
      </c>
      <c r="C2482" t="s">
        <v>9911</v>
      </c>
      <c r="D2482">
        <f t="shared" si="228"/>
        <v>4.2143318269856052E-4</v>
      </c>
      <c r="E2482">
        <v>1462</v>
      </c>
      <c r="F2482" t="s">
        <v>9912</v>
      </c>
      <c r="G2482">
        <f t="shared" si="229"/>
        <v>8.4186046511630966E-4</v>
      </c>
      <c r="H2482">
        <v>1551</v>
      </c>
      <c r="I2482" t="s">
        <v>9911</v>
      </c>
      <c r="J2482">
        <f t="shared" si="230"/>
        <v>1.7103803997421472E-3</v>
      </c>
      <c r="K2482">
        <v>1462</v>
      </c>
      <c r="L2482" t="s">
        <v>9912</v>
      </c>
      <c r="M2482">
        <f t="shared" si="231"/>
        <v>8.4186046511630966E-4</v>
      </c>
      <c r="N2482">
        <v>1364</v>
      </c>
      <c r="O2482" t="s">
        <v>9913</v>
      </c>
      <c r="P2482">
        <f t="shared" si="232"/>
        <v>8.4655425219944873E-4</v>
      </c>
      <c r="Q2482">
        <v>1257</v>
      </c>
      <c r="R2482" t="s">
        <v>9914</v>
      </c>
      <c r="S2482">
        <f t="shared" si="233"/>
        <v>1.511535401750633E-5</v>
      </c>
    </row>
    <row r="2483" spans="1:19">
      <c r="A2483">
        <v>2480</v>
      </c>
      <c r="B2483">
        <v>1551</v>
      </c>
      <c r="C2483" t="s">
        <v>9915</v>
      </c>
      <c r="D2483">
        <f t="shared" si="228"/>
        <v>2.4130883301096153E-3</v>
      </c>
      <c r="E2483">
        <v>1460</v>
      </c>
      <c r="F2483" t="s">
        <v>9916</v>
      </c>
      <c r="G2483">
        <f t="shared" si="229"/>
        <v>5.4452054794556675E-5</v>
      </c>
      <c r="H2483">
        <v>1548</v>
      </c>
      <c r="I2483" t="s">
        <v>9915</v>
      </c>
      <c r="J2483">
        <f t="shared" si="230"/>
        <v>4.7978036175711462E-4</v>
      </c>
      <c r="K2483">
        <v>1462</v>
      </c>
      <c r="L2483" t="s">
        <v>9916</v>
      </c>
      <c r="M2483">
        <f t="shared" si="231"/>
        <v>1.313611491108035E-3</v>
      </c>
      <c r="N2483">
        <v>1365</v>
      </c>
      <c r="O2483" t="s">
        <v>9917</v>
      </c>
      <c r="P2483">
        <f t="shared" si="232"/>
        <v>2.1526739926739937E-3</v>
      </c>
      <c r="Q2483">
        <v>1259</v>
      </c>
      <c r="R2483" t="s">
        <v>9918</v>
      </c>
      <c r="S2483">
        <f t="shared" si="233"/>
        <v>1.826052422557568E-3</v>
      </c>
    </row>
    <row r="2484" spans="1:19">
      <c r="A2484">
        <v>2481</v>
      </c>
      <c r="B2484">
        <v>1551</v>
      </c>
      <c r="C2484" t="s">
        <v>9919</v>
      </c>
      <c r="D2484">
        <f t="shared" si="228"/>
        <v>9.8149580915543946E-4</v>
      </c>
      <c r="E2484">
        <v>1460</v>
      </c>
      <c r="F2484" t="s">
        <v>9920</v>
      </c>
      <c r="G2484">
        <f t="shared" si="229"/>
        <v>7.9102739726027245E-4</v>
      </c>
      <c r="H2484">
        <v>1553</v>
      </c>
      <c r="I2484" t="s">
        <v>9919</v>
      </c>
      <c r="J2484">
        <f t="shared" si="230"/>
        <v>2.2680618158403649E-3</v>
      </c>
      <c r="K2484">
        <v>1464</v>
      </c>
      <c r="L2484" t="s">
        <v>9920</v>
      </c>
      <c r="M2484">
        <f t="shared" si="231"/>
        <v>1.9433743169398922E-3</v>
      </c>
      <c r="N2484">
        <v>1361</v>
      </c>
      <c r="O2484" t="s">
        <v>9921</v>
      </c>
      <c r="P2484">
        <f t="shared" si="232"/>
        <v>1.0337986774425006E-4</v>
      </c>
      <c r="Q2484">
        <v>1258</v>
      </c>
      <c r="R2484" t="s">
        <v>9922</v>
      </c>
      <c r="S2484">
        <f t="shared" si="233"/>
        <v>1.2465818759935879E-3</v>
      </c>
    </row>
    <row r="2485" spans="1:19">
      <c r="A2485">
        <v>2482</v>
      </c>
      <c r="B2485">
        <v>1549</v>
      </c>
      <c r="C2485" t="s">
        <v>9923</v>
      </c>
      <c r="D2485">
        <f t="shared" si="228"/>
        <v>5.1659134925752378E-4</v>
      </c>
      <c r="E2485">
        <v>1466</v>
      </c>
      <c r="F2485" t="s">
        <v>9924</v>
      </c>
      <c r="G2485">
        <f t="shared" si="229"/>
        <v>3.7410641200546048E-3</v>
      </c>
      <c r="H2485">
        <v>1547</v>
      </c>
      <c r="I2485" t="s">
        <v>9923</v>
      </c>
      <c r="J2485">
        <f t="shared" si="230"/>
        <v>7.7556561085979036E-4</v>
      </c>
      <c r="K2485">
        <v>1467</v>
      </c>
      <c r="L2485" t="s">
        <v>9924</v>
      </c>
      <c r="M2485">
        <f t="shared" si="231"/>
        <v>4.4201772324472055E-3</v>
      </c>
      <c r="N2485">
        <v>1368</v>
      </c>
      <c r="O2485" t="s">
        <v>9925</v>
      </c>
      <c r="P2485">
        <f t="shared" si="232"/>
        <v>4.1922514619882308E-3</v>
      </c>
      <c r="Q2485">
        <v>1261</v>
      </c>
      <c r="R2485" t="s">
        <v>9926</v>
      </c>
      <c r="S2485">
        <f t="shared" si="233"/>
        <v>2.8286280729579957E-3</v>
      </c>
    </row>
    <row r="2486" spans="1:19">
      <c r="A2486">
        <v>2483</v>
      </c>
      <c r="B2486">
        <v>1553</v>
      </c>
      <c r="C2486" t="s">
        <v>9927</v>
      </c>
      <c r="D2486">
        <f t="shared" si="228"/>
        <v>2.4546039922729544E-3</v>
      </c>
      <c r="E2486">
        <v>1463</v>
      </c>
      <c r="F2486" t="s">
        <v>9928</v>
      </c>
      <c r="G2486">
        <f t="shared" si="229"/>
        <v>9.9794941900176466E-5</v>
      </c>
      <c r="H2486">
        <v>1550</v>
      </c>
      <c r="I2486" t="s">
        <v>9927</v>
      </c>
      <c r="J2486">
        <f t="shared" si="230"/>
        <v>5.2387096774186978E-4</v>
      </c>
      <c r="K2486">
        <v>1465</v>
      </c>
      <c r="L2486" t="s">
        <v>9928</v>
      </c>
      <c r="M2486">
        <f t="shared" si="231"/>
        <v>1.464846416382224E-3</v>
      </c>
      <c r="N2486">
        <v>1366</v>
      </c>
      <c r="O2486" t="s">
        <v>9929</v>
      </c>
      <c r="P2486">
        <f t="shared" si="232"/>
        <v>6.1310395314794364E-4</v>
      </c>
      <c r="Q2486">
        <v>1258</v>
      </c>
      <c r="R2486" t="s">
        <v>9930</v>
      </c>
      <c r="S2486">
        <f t="shared" si="233"/>
        <v>2.5556438791734067E-4</v>
      </c>
    </row>
    <row r="2487" spans="1:19">
      <c r="A2487">
        <v>2484</v>
      </c>
      <c r="B2487">
        <v>1546</v>
      </c>
      <c r="C2487" t="s">
        <v>9931</v>
      </c>
      <c r="D2487">
        <f t="shared" si="228"/>
        <v>1.2135187580853502E-3</v>
      </c>
      <c r="E2487">
        <v>1463</v>
      </c>
      <c r="F2487" t="s">
        <v>9932</v>
      </c>
      <c r="G2487">
        <f t="shared" si="229"/>
        <v>8.1585782638418343E-4</v>
      </c>
      <c r="H2487">
        <v>1551</v>
      </c>
      <c r="I2487" t="s">
        <v>9931</v>
      </c>
      <c r="J2487">
        <f t="shared" si="230"/>
        <v>2.0141199226305926E-3</v>
      </c>
      <c r="K2487">
        <v>1459</v>
      </c>
      <c r="L2487" t="s">
        <v>9932</v>
      </c>
      <c r="M2487">
        <f t="shared" si="231"/>
        <v>1.9235092529129127E-3</v>
      </c>
      <c r="N2487">
        <v>1361</v>
      </c>
      <c r="O2487" t="s">
        <v>9933</v>
      </c>
      <c r="P2487">
        <f t="shared" si="232"/>
        <v>2.7618662747979717E-3</v>
      </c>
      <c r="Q2487">
        <v>1254</v>
      </c>
      <c r="R2487" t="s">
        <v>9934</v>
      </c>
      <c r="S2487">
        <f t="shared" si="233"/>
        <v>4.145534290271106E-3</v>
      </c>
    </row>
    <row r="2488" spans="1:19">
      <c r="A2488">
        <v>2485</v>
      </c>
      <c r="B2488">
        <v>1548</v>
      </c>
      <c r="C2488" t="s">
        <v>9935</v>
      </c>
      <c r="D2488">
        <f t="shared" si="228"/>
        <v>5.447674418604646E-4</v>
      </c>
      <c r="E2488">
        <v>1465</v>
      </c>
      <c r="F2488" t="s">
        <v>9936</v>
      </c>
      <c r="G2488">
        <f t="shared" si="229"/>
        <v>3.5573378839589675E-3</v>
      </c>
      <c r="H2488">
        <v>1544</v>
      </c>
      <c r="I2488" t="s">
        <v>9935</v>
      </c>
      <c r="J2488">
        <f t="shared" si="230"/>
        <v>3.1368523316062172E-3</v>
      </c>
      <c r="K2488">
        <v>1461</v>
      </c>
      <c r="L2488" t="s">
        <v>9936</v>
      </c>
      <c r="M2488">
        <f t="shared" si="231"/>
        <v>8.29226557152558E-4</v>
      </c>
      <c r="N2488">
        <v>1360</v>
      </c>
      <c r="O2488" t="s">
        <v>9937</v>
      </c>
      <c r="P2488">
        <f t="shared" si="232"/>
        <v>8.369117647059538E-4</v>
      </c>
      <c r="Q2488">
        <v>1261</v>
      </c>
      <c r="R2488" t="s">
        <v>9938</v>
      </c>
      <c r="S2488">
        <f t="shared" si="233"/>
        <v>5.7039651070579372E-3</v>
      </c>
    </row>
    <row r="2489" spans="1:19">
      <c r="A2489">
        <v>2486</v>
      </c>
      <c r="B2489">
        <v>1551</v>
      </c>
      <c r="C2489" t="s">
        <v>9939</v>
      </c>
      <c r="D2489">
        <f t="shared" si="228"/>
        <v>1.6040618955513097E-3</v>
      </c>
      <c r="E2489">
        <v>1461</v>
      </c>
      <c r="F2489" t="s">
        <v>9940</v>
      </c>
      <c r="G2489">
        <f t="shared" si="229"/>
        <v>3.2121834360027265E-3</v>
      </c>
      <c r="H2489">
        <v>1552</v>
      </c>
      <c r="I2489" t="s">
        <v>9939</v>
      </c>
      <c r="J2489">
        <f t="shared" si="230"/>
        <v>9.5869845360829992E-4</v>
      </c>
      <c r="K2489">
        <v>1459</v>
      </c>
      <c r="L2489" t="s">
        <v>9940</v>
      </c>
      <c r="M2489">
        <f t="shared" si="231"/>
        <v>4.5873886223440604E-3</v>
      </c>
      <c r="N2489">
        <v>1361</v>
      </c>
      <c r="O2489" t="s">
        <v>9941</v>
      </c>
      <c r="P2489">
        <f t="shared" si="232"/>
        <v>4.0948567229978456E-3</v>
      </c>
      <c r="Q2489">
        <v>1257</v>
      </c>
      <c r="R2489" t="s">
        <v>9942</v>
      </c>
      <c r="S2489">
        <f t="shared" si="233"/>
        <v>1.2222752585520746E-3</v>
      </c>
    </row>
    <row r="2490" spans="1:19">
      <c r="A2490">
        <v>2487</v>
      </c>
      <c r="B2490">
        <v>1551</v>
      </c>
      <c r="C2490" t="s">
        <v>9943</v>
      </c>
      <c r="D2490">
        <f t="shared" si="228"/>
        <v>2.3920696324951718E-3</v>
      </c>
      <c r="E2490">
        <v>1461</v>
      </c>
      <c r="F2490" t="s">
        <v>9944</v>
      </c>
      <c r="G2490">
        <f t="shared" si="229"/>
        <v>3.3370978781657097E-3</v>
      </c>
      <c r="H2490">
        <v>1544</v>
      </c>
      <c r="I2490" t="s">
        <v>9943</v>
      </c>
      <c r="J2490">
        <f t="shared" si="230"/>
        <v>6.9365932642487119E-3</v>
      </c>
      <c r="K2490">
        <v>1460</v>
      </c>
      <c r="L2490" t="s">
        <v>9944</v>
      </c>
      <c r="M2490">
        <f t="shared" si="231"/>
        <v>4.0243150684932203E-3</v>
      </c>
      <c r="N2490">
        <v>1368</v>
      </c>
      <c r="O2490" t="s">
        <v>9945</v>
      </c>
      <c r="P2490">
        <f t="shared" si="232"/>
        <v>2.014839181286557E-3</v>
      </c>
      <c r="Q2490">
        <v>1263</v>
      </c>
      <c r="R2490" t="s">
        <v>9946</v>
      </c>
      <c r="S2490">
        <f t="shared" si="233"/>
        <v>3.9023752969120627E-3</v>
      </c>
    </row>
    <row r="2491" spans="1:19">
      <c r="A2491">
        <v>2488</v>
      </c>
      <c r="B2491">
        <v>1554</v>
      </c>
      <c r="C2491" t="s">
        <v>9947</v>
      </c>
      <c r="D2491">
        <f t="shared" si="228"/>
        <v>1.7034105534104952E-3</v>
      </c>
      <c r="E2491">
        <v>1465</v>
      </c>
      <c r="F2491" t="s">
        <v>9948</v>
      </c>
      <c r="G2491">
        <f t="shared" si="229"/>
        <v>1.5847781569965627E-3</v>
      </c>
      <c r="H2491">
        <v>1555</v>
      </c>
      <c r="I2491" t="s">
        <v>9947</v>
      </c>
      <c r="J2491">
        <f t="shared" si="230"/>
        <v>2.3454019292603917E-3</v>
      </c>
      <c r="K2491">
        <v>1465</v>
      </c>
      <c r="L2491" t="s">
        <v>9948</v>
      </c>
      <c r="M2491">
        <f t="shared" si="231"/>
        <v>1.5847781569965627E-3</v>
      </c>
      <c r="N2491">
        <v>1362</v>
      </c>
      <c r="O2491" t="s">
        <v>9949</v>
      </c>
      <c r="P2491">
        <f t="shared" si="232"/>
        <v>2.3641703377378051E-4</v>
      </c>
      <c r="Q2491">
        <v>1259</v>
      </c>
      <c r="R2491" t="s">
        <v>9950</v>
      </c>
      <c r="S2491">
        <f t="shared" si="233"/>
        <v>8.5385226370138635E-4</v>
      </c>
    </row>
    <row r="2492" spans="1:19">
      <c r="A2492">
        <v>2489</v>
      </c>
      <c r="B2492">
        <v>1551</v>
      </c>
      <c r="C2492" t="s">
        <v>9951</v>
      </c>
      <c r="D2492">
        <f t="shared" si="228"/>
        <v>1.0108961960025847E-3</v>
      </c>
      <c r="E2492">
        <v>1467</v>
      </c>
      <c r="F2492" t="s">
        <v>9952</v>
      </c>
      <c r="G2492">
        <f t="shared" si="229"/>
        <v>1.9247443762780792E-3</v>
      </c>
      <c r="H2492">
        <v>1551</v>
      </c>
      <c r="I2492" t="s">
        <v>9951</v>
      </c>
      <c r="J2492">
        <f t="shared" si="230"/>
        <v>1.0108961960025847E-3</v>
      </c>
      <c r="K2492">
        <v>1460</v>
      </c>
      <c r="L2492" t="s">
        <v>9952</v>
      </c>
      <c r="M2492">
        <f t="shared" si="231"/>
        <v>2.8605479452055191E-3</v>
      </c>
      <c r="N2492">
        <v>1368</v>
      </c>
      <c r="O2492" t="s">
        <v>9953</v>
      </c>
      <c r="P2492">
        <f t="shared" si="232"/>
        <v>1.6975877192982756E-3</v>
      </c>
      <c r="Q2492">
        <v>1263</v>
      </c>
      <c r="R2492" t="s">
        <v>9954</v>
      </c>
      <c r="S2492">
        <f t="shared" si="233"/>
        <v>5.8476642913698083E-3</v>
      </c>
    </row>
    <row r="2493" spans="1:19">
      <c r="A2493">
        <v>2490</v>
      </c>
      <c r="B2493">
        <v>1556</v>
      </c>
      <c r="C2493" t="s">
        <v>9955</v>
      </c>
      <c r="D2493">
        <f t="shared" si="228"/>
        <v>4.0575192802056407E-3</v>
      </c>
      <c r="E2493">
        <v>1464</v>
      </c>
      <c r="F2493" t="s">
        <v>9956</v>
      </c>
      <c r="G2493">
        <f t="shared" si="229"/>
        <v>2.9508196721359186E-5</v>
      </c>
      <c r="H2493">
        <v>1547</v>
      </c>
      <c r="I2493" t="s">
        <v>9955</v>
      </c>
      <c r="J2493">
        <f t="shared" si="230"/>
        <v>1.7365869424693107E-3</v>
      </c>
      <c r="K2493">
        <v>1463</v>
      </c>
      <c r="L2493" t="s">
        <v>9956</v>
      </c>
      <c r="M2493">
        <f t="shared" si="231"/>
        <v>6.5399863294595361E-4</v>
      </c>
      <c r="N2493">
        <v>1368</v>
      </c>
      <c r="O2493" t="s">
        <v>9957</v>
      </c>
      <c r="P2493">
        <f t="shared" si="232"/>
        <v>1.078143274853753E-3</v>
      </c>
      <c r="Q2493">
        <v>1260</v>
      </c>
      <c r="R2493" t="s">
        <v>9958</v>
      </c>
      <c r="S2493">
        <f t="shared" si="233"/>
        <v>8.8396825396831985E-4</v>
      </c>
    </row>
    <row r="2494" spans="1:19">
      <c r="A2494">
        <v>2491</v>
      </c>
      <c r="B2494">
        <v>1552</v>
      </c>
      <c r="C2494" t="s">
        <v>9959</v>
      </c>
      <c r="D2494">
        <f t="shared" si="228"/>
        <v>4.5038659793818886E-4</v>
      </c>
      <c r="E2494">
        <v>1461</v>
      </c>
      <c r="F2494" t="s">
        <v>9960</v>
      </c>
      <c r="G2494">
        <f t="shared" si="229"/>
        <v>9.3127994524296834E-4</v>
      </c>
      <c r="H2494">
        <v>1554</v>
      </c>
      <c r="I2494" t="s">
        <v>9959</v>
      </c>
      <c r="J2494">
        <f t="shared" si="230"/>
        <v>1.7368082368082814E-3</v>
      </c>
      <c r="K2494">
        <v>1462</v>
      </c>
      <c r="L2494" t="s">
        <v>9960</v>
      </c>
      <c r="M2494">
        <f t="shared" si="231"/>
        <v>2.4664842681256958E-4</v>
      </c>
      <c r="N2494">
        <v>1367</v>
      </c>
      <c r="O2494" t="s">
        <v>9961</v>
      </c>
      <c r="P2494">
        <f t="shared" si="232"/>
        <v>2.8169714703730328E-3</v>
      </c>
      <c r="Q2494">
        <v>1258</v>
      </c>
      <c r="R2494" t="s">
        <v>9962</v>
      </c>
      <c r="S2494">
        <f t="shared" si="233"/>
        <v>2.1908585055644358E-3</v>
      </c>
    </row>
    <row r="2495" spans="1:19">
      <c r="A2495">
        <v>2492</v>
      </c>
      <c r="B2495">
        <v>1550</v>
      </c>
      <c r="C2495" t="s">
        <v>9963</v>
      </c>
      <c r="D2495">
        <f t="shared" si="228"/>
        <v>5.3993548387097688E-4</v>
      </c>
      <c r="E2495">
        <v>1463</v>
      </c>
      <c r="F2495" t="s">
        <v>9964</v>
      </c>
      <c r="G2495">
        <f t="shared" si="229"/>
        <v>1.4718386876281235E-3</v>
      </c>
      <c r="H2495">
        <v>1555</v>
      </c>
      <c r="I2495" t="s">
        <v>9963</v>
      </c>
      <c r="J2495">
        <f t="shared" si="230"/>
        <v>2.6772347266880939E-3</v>
      </c>
      <c r="K2495">
        <v>1466</v>
      </c>
      <c r="L2495" t="s">
        <v>9964</v>
      </c>
      <c r="M2495">
        <f t="shared" si="231"/>
        <v>5.7755798090044705E-4</v>
      </c>
      <c r="N2495">
        <v>1364</v>
      </c>
      <c r="O2495" t="s">
        <v>9965</v>
      </c>
      <c r="P2495">
        <f t="shared" si="232"/>
        <v>2.2736803519061858E-3</v>
      </c>
      <c r="Q2495">
        <v>1255</v>
      </c>
      <c r="R2495" t="s">
        <v>9966</v>
      </c>
      <c r="S2495">
        <f t="shared" si="233"/>
        <v>1.6525099601594376E-3</v>
      </c>
    </row>
    <row r="2496" spans="1:19">
      <c r="A2496">
        <v>2493</v>
      </c>
      <c r="B2496">
        <v>1549</v>
      </c>
      <c r="C2496" t="s">
        <v>9967</v>
      </c>
      <c r="D2496">
        <f t="shared" si="228"/>
        <v>1.4676565526146146E-3</v>
      </c>
      <c r="E2496">
        <v>1466</v>
      </c>
      <c r="F2496" t="s">
        <v>9968</v>
      </c>
      <c r="G2496">
        <f t="shared" si="229"/>
        <v>2.9006139154161698E-3</v>
      </c>
      <c r="H2496">
        <v>1554</v>
      </c>
      <c r="I2496" t="s">
        <v>9967</v>
      </c>
      <c r="J2496">
        <f t="shared" si="230"/>
        <v>1.7545688545688302E-3</v>
      </c>
      <c r="K2496">
        <v>1464</v>
      </c>
      <c r="L2496" t="s">
        <v>9968</v>
      </c>
      <c r="M2496">
        <f t="shared" si="231"/>
        <v>1.538456284153077E-3</v>
      </c>
      <c r="N2496">
        <v>1368</v>
      </c>
      <c r="O2496" t="s">
        <v>9969</v>
      </c>
      <c r="P2496">
        <f t="shared" si="232"/>
        <v>5.0938596491227886E-3</v>
      </c>
      <c r="Q2496">
        <v>1261</v>
      </c>
      <c r="R2496" t="s">
        <v>9970</v>
      </c>
      <c r="S2496">
        <f t="shared" si="233"/>
        <v>3.4655828707375836E-3</v>
      </c>
    </row>
    <row r="2497" spans="1:19">
      <c r="A2497">
        <v>2494</v>
      </c>
      <c r="B2497">
        <v>1551</v>
      </c>
      <c r="C2497" t="s">
        <v>9971</v>
      </c>
      <c r="D2497">
        <f t="shared" si="228"/>
        <v>1.3548678272082607E-3</v>
      </c>
      <c r="E2497">
        <v>1465</v>
      </c>
      <c r="F2497" t="s">
        <v>9972</v>
      </c>
      <c r="G2497">
        <f t="shared" si="229"/>
        <v>3.206825938567082E-4</v>
      </c>
      <c r="H2497">
        <v>1553</v>
      </c>
      <c r="I2497" t="s">
        <v>9971</v>
      </c>
      <c r="J2497">
        <f t="shared" si="230"/>
        <v>6.5292981326472865E-5</v>
      </c>
      <c r="K2497">
        <v>1464</v>
      </c>
      <c r="L2497" t="s">
        <v>9972</v>
      </c>
      <c r="M2497">
        <f t="shared" si="231"/>
        <v>3.6215846994530225E-4</v>
      </c>
      <c r="N2497">
        <v>1366</v>
      </c>
      <c r="O2497" t="s">
        <v>9973</v>
      </c>
      <c r="P2497">
        <f t="shared" si="232"/>
        <v>1.2450951683748697E-3</v>
      </c>
      <c r="Q2497">
        <v>1257</v>
      </c>
      <c r="R2497" t="s">
        <v>9974</v>
      </c>
      <c r="S2497">
        <f t="shared" si="233"/>
        <v>6.7859984089070068E-5</v>
      </c>
    </row>
    <row r="2498" spans="1:19">
      <c r="A2498">
        <v>2495</v>
      </c>
      <c r="B2498">
        <v>1554</v>
      </c>
      <c r="C2498" t="s">
        <v>9975</v>
      </c>
      <c r="D2498">
        <f t="shared" si="228"/>
        <v>3.31016731016746E-4</v>
      </c>
      <c r="E2498">
        <v>1462</v>
      </c>
      <c r="F2498" t="s">
        <v>9976</v>
      </c>
      <c r="G2498">
        <f t="shared" si="229"/>
        <v>2.8831737346101884E-3</v>
      </c>
      <c r="H2498">
        <v>1551</v>
      </c>
      <c r="I2498" t="s">
        <v>9975</v>
      </c>
      <c r="J2498">
        <f t="shared" si="230"/>
        <v>2.2658929722759662E-3</v>
      </c>
      <c r="K2498">
        <v>1465</v>
      </c>
      <c r="L2498" t="s">
        <v>9976</v>
      </c>
      <c r="M2498">
        <f t="shared" si="231"/>
        <v>8.2948805460757364E-4</v>
      </c>
      <c r="N2498">
        <v>1367</v>
      </c>
      <c r="O2498" t="s">
        <v>9977</v>
      </c>
      <c r="P2498">
        <f t="shared" si="232"/>
        <v>3.1675201170478968E-5</v>
      </c>
      <c r="Q2498">
        <v>1259</v>
      </c>
      <c r="R2498" t="s">
        <v>9978</v>
      </c>
      <c r="S2498">
        <f t="shared" si="233"/>
        <v>1.1755361397927789E-4</v>
      </c>
    </row>
    <row r="2499" spans="1:19">
      <c r="A2499">
        <v>2496</v>
      </c>
      <c r="B2499">
        <v>1556</v>
      </c>
      <c r="C2499" t="s">
        <v>9979</v>
      </c>
      <c r="D2499">
        <f t="shared" si="228"/>
        <v>8.374678663239626E-4</v>
      </c>
      <c r="E2499">
        <v>1464</v>
      </c>
      <c r="F2499" t="s">
        <v>9980</v>
      </c>
      <c r="G2499">
        <f t="shared" si="229"/>
        <v>2.60484972677594E-3</v>
      </c>
      <c r="H2499">
        <v>1552</v>
      </c>
      <c r="I2499" t="s">
        <v>9979</v>
      </c>
      <c r="J2499">
        <f t="shared" si="230"/>
        <v>1.7376932989690169E-3</v>
      </c>
      <c r="K2499">
        <v>1467</v>
      </c>
      <c r="L2499" t="s">
        <v>9980</v>
      </c>
      <c r="M2499">
        <f t="shared" si="231"/>
        <v>5.5453306066801386E-4</v>
      </c>
      <c r="N2499">
        <v>1368</v>
      </c>
      <c r="O2499" t="s">
        <v>9981</v>
      </c>
      <c r="P2499">
        <f t="shared" si="232"/>
        <v>1.5187134502924525E-3</v>
      </c>
      <c r="Q2499">
        <v>1259</v>
      </c>
      <c r="R2499" t="s">
        <v>9982</v>
      </c>
      <c r="S2499">
        <f t="shared" si="233"/>
        <v>6.7092930897545873E-4</v>
      </c>
    </row>
    <row r="2500" spans="1:19">
      <c r="A2500">
        <v>2497</v>
      </c>
      <c r="B2500">
        <v>1551</v>
      </c>
      <c r="C2500" t="s">
        <v>9983</v>
      </c>
      <c r="D2500">
        <f t="shared" si="228"/>
        <v>2.0130883301096038E-3</v>
      </c>
      <c r="E2500">
        <v>1465</v>
      </c>
      <c r="F2500" t="s">
        <v>9984</v>
      </c>
      <c r="G2500">
        <f t="shared" si="229"/>
        <v>5.0252559726966111E-4</v>
      </c>
      <c r="H2500">
        <v>1554</v>
      </c>
      <c r="I2500" t="s">
        <v>9983</v>
      </c>
      <c r="J2500">
        <f t="shared" si="230"/>
        <v>7.870012870012589E-5</v>
      </c>
      <c r="K2500">
        <v>1466</v>
      </c>
      <c r="L2500" t="s">
        <v>9984</v>
      </c>
      <c r="M2500">
        <f t="shared" si="231"/>
        <v>1.7994542974075479E-4</v>
      </c>
      <c r="N2500">
        <v>1366</v>
      </c>
      <c r="O2500" t="s">
        <v>9985</v>
      </c>
      <c r="P2500">
        <f t="shared" si="232"/>
        <v>3.5270863836019112E-4</v>
      </c>
      <c r="Q2500">
        <v>1256</v>
      </c>
      <c r="R2500" t="s">
        <v>9986</v>
      </c>
      <c r="S2500">
        <f t="shared" si="233"/>
        <v>1.7336783439490517E-3</v>
      </c>
    </row>
    <row r="2501" spans="1:19">
      <c r="A2501">
        <v>2498</v>
      </c>
      <c r="B2501">
        <v>1557</v>
      </c>
      <c r="C2501" t="s">
        <v>9987</v>
      </c>
      <c r="D2501">
        <f t="shared" ref="D2501:D2564" si="234">ABS(B2501-C2501)/B2501</f>
        <v>1.9046885035324309E-3</v>
      </c>
      <c r="E2501">
        <v>1464</v>
      </c>
      <c r="F2501" t="s">
        <v>9988</v>
      </c>
      <c r="G2501">
        <f t="shared" ref="G2501:G2564" si="235">ABS(E2501-F2501)/E2501</f>
        <v>1.7435109289617549E-3</v>
      </c>
      <c r="H2501">
        <v>1553</v>
      </c>
      <c r="I2501" t="s">
        <v>9987</v>
      </c>
      <c r="J2501">
        <f t="shared" ref="J2501:J2564" si="236">ABS(H2501-I2501)/H2501</f>
        <v>6.6606567933033165E-4</v>
      </c>
      <c r="K2501">
        <v>1467</v>
      </c>
      <c r="L2501" t="s">
        <v>9988</v>
      </c>
      <c r="M2501">
        <f t="shared" ref="M2501:M2564" si="237">ABS(K2501-L2501)/K2501</f>
        <v>3.0504430811178655E-4</v>
      </c>
      <c r="N2501">
        <v>1367</v>
      </c>
      <c r="O2501" t="s">
        <v>9989</v>
      </c>
      <c r="P2501">
        <f t="shared" ref="P2501:P2564" si="238">ABS(N2501-O2501)/N2501</f>
        <v>3.5376737381128309E-4</v>
      </c>
      <c r="Q2501">
        <v>1260</v>
      </c>
      <c r="R2501" t="s">
        <v>9990</v>
      </c>
      <c r="S2501">
        <f t="shared" ref="S2501:S2564" si="239">ABS(Q2501-R2501)/Q2501</f>
        <v>9.0253968253959792E-4</v>
      </c>
    </row>
    <row r="2502" spans="1:19">
      <c r="A2502">
        <v>2499</v>
      </c>
      <c r="B2502">
        <v>1552</v>
      </c>
      <c r="C2502" t="s">
        <v>9991</v>
      </c>
      <c r="D2502">
        <f t="shared" si="234"/>
        <v>9.0567010309281534E-4</v>
      </c>
      <c r="E2502">
        <v>1468</v>
      </c>
      <c r="F2502" t="s">
        <v>9992</v>
      </c>
      <c r="G2502">
        <f t="shared" si="235"/>
        <v>1.9242506811989752E-3</v>
      </c>
      <c r="H2502">
        <v>1557</v>
      </c>
      <c r="I2502" t="s">
        <v>9991</v>
      </c>
      <c r="J2502">
        <f t="shared" si="236"/>
        <v>2.3085420680796086E-3</v>
      </c>
      <c r="K2502">
        <v>1469</v>
      </c>
      <c r="L2502" t="s">
        <v>9992</v>
      </c>
      <c r="M2502">
        <f t="shared" si="237"/>
        <v>2.6036759700477168E-3</v>
      </c>
      <c r="N2502">
        <v>1369</v>
      </c>
      <c r="O2502" t="s">
        <v>9993</v>
      </c>
      <c r="P2502">
        <f t="shared" si="238"/>
        <v>3.6838568298028268E-3</v>
      </c>
      <c r="Q2502">
        <v>1255</v>
      </c>
      <c r="R2502" t="s">
        <v>9994</v>
      </c>
      <c r="S2502">
        <f t="shared" si="239"/>
        <v>2.877290836653469E-3</v>
      </c>
    </row>
    <row r="2503" spans="1:19">
      <c r="A2503">
        <v>2500</v>
      </c>
      <c r="B2503">
        <v>1555</v>
      </c>
      <c r="C2503" t="s">
        <v>9995</v>
      </c>
      <c r="D2503">
        <f t="shared" si="234"/>
        <v>8.0771704180069811E-4</v>
      </c>
      <c r="E2503">
        <v>1465</v>
      </c>
      <c r="F2503" t="s">
        <v>9996</v>
      </c>
      <c r="G2503">
        <f t="shared" si="235"/>
        <v>2.0156996587030544E-4</v>
      </c>
      <c r="H2503">
        <v>1556</v>
      </c>
      <c r="I2503" t="s">
        <v>9995</v>
      </c>
      <c r="J2503">
        <f t="shared" si="236"/>
        <v>1.4498714652956847E-3</v>
      </c>
      <c r="K2503">
        <v>1469</v>
      </c>
      <c r="L2503" t="s">
        <v>9996</v>
      </c>
      <c r="M2503">
        <f t="shared" si="237"/>
        <v>2.5219196732471087E-3</v>
      </c>
      <c r="N2503">
        <v>1364</v>
      </c>
      <c r="O2503" t="s">
        <v>9997</v>
      </c>
      <c r="P2503">
        <f t="shared" si="238"/>
        <v>1.0408357771260416E-3</v>
      </c>
      <c r="Q2503">
        <v>1261</v>
      </c>
      <c r="R2503" t="s">
        <v>9998</v>
      </c>
      <c r="S2503">
        <f t="shared" si="239"/>
        <v>2.2145915939730319E-3</v>
      </c>
    </row>
    <row r="2504" spans="1:19">
      <c r="A2504">
        <v>2501</v>
      </c>
      <c r="B2504">
        <v>1549</v>
      </c>
      <c r="C2504" t="s">
        <v>9999</v>
      </c>
      <c r="D2504">
        <f t="shared" si="234"/>
        <v>2.3341510652034126E-3</v>
      </c>
      <c r="E2504">
        <v>1466</v>
      </c>
      <c r="F2504" t="s">
        <v>10000</v>
      </c>
      <c r="G2504">
        <f t="shared" si="235"/>
        <v>3.7162346521138853E-4</v>
      </c>
      <c r="H2504">
        <v>1557</v>
      </c>
      <c r="I2504" t="s">
        <v>9999</v>
      </c>
      <c r="J2504">
        <f t="shared" si="236"/>
        <v>2.8159280667950635E-3</v>
      </c>
      <c r="K2504">
        <v>1467</v>
      </c>
      <c r="L2504" t="s">
        <v>10000</v>
      </c>
      <c r="M2504">
        <f t="shared" si="237"/>
        <v>1.053033401499588E-3</v>
      </c>
      <c r="N2504">
        <v>1363</v>
      </c>
      <c r="O2504" t="s">
        <v>10001</v>
      </c>
      <c r="P2504">
        <f t="shared" si="238"/>
        <v>2.9400586940572168E-3</v>
      </c>
      <c r="Q2504">
        <v>1257</v>
      </c>
      <c r="R2504" t="s">
        <v>10002</v>
      </c>
      <c r="S2504">
        <f t="shared" si="239"/>
        <v>5.3937947494042237E-4</v>
      </c>
    </row>
    <row r="2505" spans="1:19">
      <c r="A2505">
        <v>2502</v>
      </c>
      <c r="B2505">
        <v>1550</v>
      </c>
      <c r="C2505" t="s">
        <v>10003</v>
      </c>
      <c r="D2505">
        <f t="shared" si="234"/>
        <v>4.2107741935483167E-3</v>
      </c>
      <c r="E2505">
        <v>1471</v>
      </c>
      <c r="F2505" t="s">
        <v>10004</v>
      </c>
      <c r="G2505">
        <f t="shared" si="235"/>
        <v>1.4182868796736487E-3</v>
      </c>
      <c r="H2505">
        <v>1558</v>
      </c>
      <c r="I2505" t="s">
        <v>10003</v>
      </c>
      <c r="J2505">
        <f t="shared" si="236"/>
        <v>9.4563543003858049E-4</v>
      </c>
      <c r="K2505">
        <v>1469</v>
      </c>
      <c r="L2505" t="s">
        <v>10004</v>
      </c>
      <c r="M2505">
        <f t="shared" si="237"/>
        <v>5.8747447242979866E-5</v>
      </c>
      <c r="N2505">
        <v>1370</v>
      </c>
      <c r="O2505" t="s">
        <v>10005</v>
      </c>
      <c r="P2505">
        <f t="shared" si="238"/>
        <v>1.6131386861247747E-5</v>
      </c>
      <c r="Q2505">
        <v>1260</v>
      </c>
      <c r="R2505" t="s">
        <v>10006</v>
      </c>
      <c r="S2505">
        <f t="shared" si="239"/>
        <v>1.0615079365080087E-3</v>
      </c>
    </row>
    <row r="2506" spans="1:19">
      <c r="A2506">
        <v>2503</v>
      </c>
      <c r="B2506">
        <v>1549</v>
      </c>
      <c r="C2506" t="s">
        <v>10007</v>
      </c>
      <c r="D2506">
        <f t="shared" si="234"/>
        <v>2.7606197546804498E-3</v>
      </c>
      <c r="E2506">
        <v>1469</v>
      </c>
      <c r="F2506" t="s">
        <v>10008</v>
      </c>
      <c r="G2506">
        <f t="shared" si="235"/>
        <v>2.718856364874006E-3</v>
      </c>
      <c r="H2506">
        <v>1559</v>
      </c>
      <c r="I2506" t="s">
        <v>10007</v>
      </c>
      <c r="J2506">
        <f t="shared" si="236"/>
        <v>3.6714560615779238E-3</v>
      </c>
      <c r="K2506">
        <v>1468</v>
      </c>
      <c r="L2506" t="s">
        <v>10008</v>
      </c>
      <c r="M2506">
        <f t="shared" si="237"/>
        <v>2.0395095367846828E-3</v>
      </c>
      <c r="N2506">
        <v>1368</v>
      </c>
      <c r="O2506" t="s">
        <v>10009</v>
      </c>
      <c r="P2506">
        <f t="shared" si="238"/>
        <v>1.6979532163742073E-3</v>
      </c>
      <c r="Q2506">
        <v>1256</v>
      </c>
      <c r="R2506" t="s">
        <v>10010</v>
      </c>
      <c r="S2506">
        <f t="shared" si="239"/>
        <v>2.0484076433120346E-3</v>
      </c>
    </row>
    <row r="2507" spans="1:19">
      <c r="A2507">
        <v>2504</v>
      </c>
      <c r="B2507">
        <v>1562</v>
      </c>
      <c r="C2507" t="s">
        <v>10011</v>
      </c>
      <c r="D2507">
        <f t="shared" si="234"/>
        <v>5.574071702944914E-3</v>
      </c>
      <c r="E2507">
        <v>1465</v>
      </c>
      <c r="F2507" t="s">
        <v>10012</v>
      </c>
      <c r="G2507">
        <f t="shared" si="235"/>
        <v>4.5051194539254735E-4</v>
      </c>
      <c r="H2507">
        <v>1549</v>
      </c>
      <c r="I2507" t="s">
        <v>10011</v>
      </c>
      <c r="J2507">
        <f t="shared" si="236"/>
        <v>2.7716591349257877E-3</v>
      </c>
      <c r="K2507">
        <v>1464</v>
      </c>
      <c r="L2507" t="s">
        <v>10012</v>
      </c>
      <c r="M2507">
        <f t="shared" si="237"/>
        <v>2.3224043715841403E-4</v>
      </c>
      <c r="N2507">
        <v>1371</v>
      </c>
      <c r="O2507" t="s">
        <v>10013</v>
      </c>
      <c r="P2507">
        <f t="shared" si="238"/>
        <v>4.990882567468981E-3</v>
      </c>
      <c r="Q2507">
        <v>1264</v>
      </c>
      <c r="R2507" t="s">
        <v>10014</v>
      </c>
      <c r="S2507">
        <f t="shared" si="239"/>
        <v>4.8265822784809616E-3</v>
      </c>
    </row>
    <row r="2508" spans="1:19">
      <c r="A2508">
        <v>2505</v>
      </c>
      <c r="B2508">
        <v>1549</v>
      </c>
      <c r="C2508" t="s">
        <v>10015</v>
      </c>
      <c r="D2508">
        <f t="shared" si="234"/>
        <v>3.202840542285321E-3</v>
      </c>
      <c r="E2508">
        <v>1468</v>
      </c>
      <c r="F2508" t="s">
        <v>10016</v>
      </c>
      <c r="G2508">
        <f t="shared" si="235"/>
        <v>2.0937329700272084E-3</v>
      </c>
      <c r="H2508">
        <v>1557</v>
      </c>
      <c r="I2508" t="s">
        <v>10015</v>
      </c>
      <c r="J2508">
        <f t="shared" si="236"/>
        <v>1.9517019910083734E-3</v>
      </c>
      <c r="K2508">
        <v>1469</v>
      </c>
      <c r="L2508" t="s">
        <v>10016</v>
      </c>
      <c r="M2508">
        <f t="shared" si="237"/>
        <v>2.7730428863171831E-3</v>
      </c>
      <c r="N2508">
        <v>1371</v>
      </c>
      <c r="O2508" t="s">
        <v>10017</v>
      </c>
      <c r="P2508">
        <f t="shared" si="238"/>
        <v>4.9140773158278849E-3</v>
      </c>
      <c r="Q2508">
        <v>1257</v>
      </c>
      <c r="R2508" t="s">
        <v>10018</v>
      </c>
      <c r="S2508">
        <f t="shared" si="239"/>
        <v>7.6634844868726348E-4</v>
      </c>
    </row>
    <row r="2509" spans="1:19">
      <c r="A2509">
        <v>2506</v>
      </c>
      <c r="B2509">
        <v>1560</v>
      </c>
      <c r="C2509" t="s">
        <v>10019</v>
      </c>
      <c r="D2509">
        <f t="shared" si="234"/>
        <v>1.1346153846147899E-4</v>
      </c>
      <c r="E2509">
        <v>1468</v>
      </c>
      <c r="F2509" t="s">
        <v>10020</v>
      </c>
      <c r="G2509">
        <f t="shared" si="235"/>
        <v>3.9376702997275716E-3</v>
      </c>
      <c r="H2509">
        <v>1551</v>
      </c>
      <c r="I2509" t="s">
        <v>10019</v>
      </c>
      <c r="J2509">
        <f t="shared" si="236"/>
        <v>5.6885880077370034E-3</v>
      </c>
      <c r="K2509">
        <v>1468</v>
      </c>
      <c r="L2509" t="s">
        <v>10020</v>
      </c>
      <c r="M2509">
        <f t="shared" si="237"/>
        <v>3.9376702997275716E-3</v>
      </c>
      <c r="N2509">
        <v>1370</v>
      </c>
      <c r="O2509" t="s">
        <v>10021</v>
      </c>
      <c r="P2509">
        <f t="shared" si="238"/>
        <v>3.7747445255474077E-3</v>
      </c>
      <c r="Q2509">
        <v>1261</v>
      </c>
      <c r="R2509" t="s">
        <v>10022</v>
      </c>
      <c r="S2509">
        <f t="shared" si="239"/>
        <v>1.8974623314830328E-3</v>
      </c>
    </row>
    <row r="2510" spans="1:19">
      <c r="A2510">
        <v>2507</v>
      </c>
      <c r="B2510">
        <v>1558</v>
      </c>
      <c r="C2510" t="s">
        <v>10023</v>
      </c>
      <c r="D2510">
        <f t="shared" si="234"/>
        <v>1.6437740693200283E-4</v>
      </c>
      <c r="E2510">
        <v>1464</v>
      </c>
      <c r="F2510" t="s">
        <v>10024</v>
      </c>
      <c r="G2510">
        <f t="shared" si="235"/>
        <v>3.7281420765027896E-3</v>
      </c>
      <c r="H2510">
        <v>1556</v>
      </c>
      <c r="I2510" t="s">
        <v>10023</v>
      </c>
      <c r="J2510">
        <f t="shared" si="236"/>
        <v>1.1207583547557453E-3</v>
      </c>
      <c r="K2510">
        <v>1466</v>
      </c>
      <c r="L2510" t="s">
        <v>10024</v>
      </c>
      <c r="M2510">
        <f t="shared" si="237"/>
        <v>2.3587994542974651E-3</v>
      </c>
      <c r="N2510">
        <v>1366</v>
      </c>
      <c r="O2510" t="s">
        <v>10025</v>
      </c>
      <c r="P2510">
        <f t="shared" si="238"/>
        <v>2.6831625183015473E-3</v>
      </c>
      <c r="Q2510">
        <v>1262</v>
      </c>
      <c r="R2510" t="s">
        <v>10026</v>
      </c>
      <c r="S2510">
        <f t="shared" si="239"/>
        <v>1.9144215530902853E-3</v>
      </c>
    </row>
    <row r="2511" spans="1:19">
      <c r="A2511">
        <v>2508</v>
      </c>
      <c r="B2511">
        <v>1552</v>
      </c>
      <c r="C2511" t="s">
        <v>10027</v>
      </c>
      <c r="D2511">
        <f t="shared" si="234"/>
        <v>2.2961984536081998E-3</v>
      </c>
      <c r="E2511">
        <v>1470</v>
      </c>
      <c r="F2511" t="s">
        <v>10028</v>
      </c>
      <c r="G2511">
        <f t="shared" si="235"/>
        <v>1.7416326530611532E-3</v>
      </c>
      <c r="H2511">
        <v>1557</v>
      </c>
      <c r="I2511" t="s">
        <v>10027</v>
      </c>
      <c r="J2511">
        <f t="shared" si="236"/>
        <v>9.2247912652541669E-4</v>
      </c>
      <c r="K2511">
        <v>1471</v>
      </c>
      <c r="L2511" t="s">
        <v>10028</v>
      </c>
      <c r="M2511">
        <f t="shared" si="237"/>
        <v>2.4202583276681819E-3</v>
      </c>
      <c r="N2511">
        <v>1367</v>
      </c>
      <c r="O2511" t="s">
        <v>10029</v>
      </c>
      <c r="P2511">
        <f t="shared" si="238"/>
        <v>1.513972201902002E-3</v>
      </c>
      <c r="Q2511">
        <v>1258</v>
      </c>
      <c r="R2511" t="s">
        <v>10030</v>
      </c>
      <c r="S2511">
        <f t="shared" si="239"/>
        <v>7.3632750397462868E-4</v>
      </c>
    </row>
    <row r="2512" spans="1:19">
      <c r="A2512">
        <v>2509</v>
      </c>
      <c r="B2512">
        <v>1555</v>
      </c>
      <c r="C2512" t="s">
        <v>10031</v>
      </c>
      <c r="D2512">
        <f t="shared" si="234"/>
        <v>9.0411575562699298E-4</v>
      </c>
      <c r="E2512">
        <v>1469</v>
      </c>
      <c r="F2512" t="s">
        <v>10032</v>
      </c>
      <c r="G2512">
        <f t="shared" si="235"/>
        <v>6.4009530292714726E-4</v>
      </c>
      <c r="H2512">
        <v>1559</v>
      </c>
      <c r="I2512" t="s">
        <v>10031</v>
      </c>
      <c r="J2512">
        <f t="shared" si="236"/>
        <v>1.6639512508018126E-3</v>
      </c>
      <c r="K2512">
        <v>1469</v>
      </c>
      <c r="L2512" t="s">
        <v>10032</v>
      </c>
      <c r="M2512">
        <f t="shared" si="237"/>
        <v>6.4009530292714726E-4</v>
      </c>
      <c r="N2512">
        <v>1372</v>
      </c>
      <c r="O2512" t="s">
        <v>10033</v>
      </c>
      <c r="P2512">
        <f t="shared" si="238"/>
        <v>2.4626822157434078E-3</v>
      </c>
      <c r="Q2512">
        <v>1261</v>
      </c>
      <c r="R2512" t="s">
        <v>10034</v>
      </c>
      <c r="S2512">
        <f t="shared" si="239"/>
        <v>1.7581284694687534E-3</v>
      </c>
    </row>
    <row r="2513" spans="1:19">
      <c r="A2513">
        <v>2510</v>
      </c>
      <c r="B2513">
        <v>1557</v>
      </c>
      <c r="C2513" t="s">
        <v>10035</v>
      </c>
      <c r="D2513">
        <f t="shared" si="234"/>
        <v>1.1239563262681729E-4</v>
      </c>
      <c r="E2513">
        <v>1468</v>
      </c>
      <c r="F2513" t="s">
        <v>10036</v>
      </c>
      <c r="G2513">
        <f t="shared" si="235"/>
        <v>2.0619891008171587E-4</v>
      </c>
      <c r="H2513">
        <v>1556</v>
      </c>
      <c r="I2513" t="s">
        <v>10035</v>
      </c>
      <c r="J2513">
        <f t="shared" si="236"/>
        <v>7.5514138817477799E-4</v>
      </c>
      <c r="K2513">
        <v>1468</v>
      </c>
      <c r="L2513" t="s">
        <v>10036</v>
      </c>
      <c r="M2513">
        <f t="shared" si="237"/>
        <v>2.0619891008171587E-4</v>
      </c>
      <c r="N2513">
        <v>1372</v>
      </c>
      <c r="O2513" t="s">
        <v>10037</v>
      </c>
      <c r="P2513">
        <f t="shared" si="238"/>
        <v>3.1212099125364997E-3</v>
      </c>
      <c r="Q2513">
        <v>1261</v>
      </c>
      <c r="R2513" t="s">
        <v>10038</v>
      </c>
      <c r="S2513">
        <f t="shared" si="239"/>
        <v>1.2861221252972988E-3</v>
      </c>
    </row>
    <row r="2514" spans="1:19">
      <c r="A2514">
        <v>2511</v>
      </c>
      <c r="B2514">
        <v>1560</v>
      </c>
      <c r="C2514" t="s">
        <v>10039</v>
      </c>
      <c r="D2514">
        <f t="shared" si="234"/>
        <v>2.2109615384615666E-3</v>
      </c>
      <c r="E2514">
        <v>1468</v>
      </c>
      <c r="F2514" t="s">
        <v>10040</v>
      </c>
      <c r="G2514">
        <f t="shared" si="235"/>
        <v>6.5592643051770475E-4</v>
      </c>
      <c r="H2514">
        <v>1557</v>
      </c>
      <c r="I2514" t="s">
        <v>10039</v>
      </c>
      <c r="J2514">
        <f t="shared" si="236"/>
        <v>2.8843930635840976E-4</v>
      </c>
      <c r="K2514">
        <v>1468</v>
      </c>
      <c r="L2514" t="s">
        <v>10040</v>
      </c>
      <c r="M2514">
        <f t="shared" si="237"/>
        <v>6.5592643051770475E-4</v>
      </c>
      <c r="N2514">
        <v>1368</v>
      </c>
      <c r="O2514" t="s">
        <v>10041</v>
      </c>
      <c r="P2514">
        <f t="shared" si="238"/>
        <v>2.1284356725147003E-3</v>
      </c>
      <c r="Q2514">
        <v>1261</v>
      </c>
      <c r="R2514" t="s">
        <v>10042</v>
      </c>
      <c r="S2514">
        <f t="shared" si="239"/>
        <v>1.8233941316414773E-3</v>
      </c>
    </row>
    <row r="2515" spans="1:19">
      <c r="A2515">
        <v>2512</v>
      </c>
      <c r="B2515">
        <v>1565</v>
      </c>
      <c r="C2515" t="s">
        <v>10043</v>
      </c>
      <c r="D2515">
        <f t="shared" si="234"/>
        <v>3.4662619808306901E-3</v>
      </c>
      <c r="E2515">
        <v>1472</v>
      </c>
      <c r="F2515" t="s">
        <v>10044</v>
      </c>
      <c r="G2515">
        <f t="shared" si="235"/>
        <v>1.2024456521739007E-3</v>
      </c>
      <c r="H2515">
        <v>1564</v>
      </c>
      <c r="I2515" t="s">
        <v>10043</v>
      </c>
      <c r="J2515">
        <f t="shared" si="236"/>
        <v>2.8290920716112721E-3</v>
      </c>
      <c r="K2515">
        <v>1475</v>
      </c>
      <c r="L2515" t="s">
        <v>10044</v>
      </c>
      <c r="M2515">
        <f t="shared" si="237"/>
        <v>8.3389830508475815E-4</v>
      </c>
      <c r="N2515">
        <v>1373</v>
      </c>
      <c r="O2515" t="s">
        <v>10045</v>
      </c>
      <c r="P2515">
        <f t="shared" si="238"/>
        <v>1.9734887108520827E-3</v>
      </c>
      <c r="Q2515">
        <v>1266</v>
      </c>
      <c r="R2515" t="s">
        <v>10046</v>
      </c>
      <c r="S2515">
        <f t="shared" si="239"/>
        <v>4.6362559241706286E-3</v>
      </c>
    </row>
    <row r="2516" spans="1:19">
      <c r="A2516">
        <v>2513</v>
      </c>
      <c r="B2516">
        <v>1563</v>
      </c>
      <c r="C2516" t="s">
        <v>10047</v>
      </c>
      <c r="D2516">
        <f t="shared" si="234"/>
        <v>3.0474728087012777E-3</v>
      </c>
      <c r="E2516">
        <v>1474</v>
      </c>
      <c r="F2516" t="s">
        <v>10048</v>
      </c>
      <c r="G2516">
        <f t="shared" si="235"/>
        <v>3.1103799185889496E-3</v>
      </c>
      <c r="H2516">
        <v>1566</v>
      </c>
      <c r="I2516" t="s">
        <v>10047</v>
      </c>
      <c r="J2516">
        <f t="shared" si="236"/>
        <v>4.9573435504470607E-3</v>
      </c>
      <c r="K2516">
        <v>1472</v>
      </c>
      <c r="L2516" t="s">
        <v>10048</v>
      </c>
      <c r="M2516">
        <f t="shared" si="237"/>
        <v>1.7559103260870324E-3</v>
      </c>
      <c r="N2516">
        <v>1376</v>
      </c>
      <c r="O2516" t="s">
        <v>10049</v>
      </c>
      <c r="P2516">
        <f t="shared" si="238"/>
        <v>4.3597383720930406E-3</v>
      </c>
      <c r="Q2516">
        <v>1264</v>
      </c>
      <c r="R2516" t="s">
        <v>10050</v>
      </c>
      <c r="S2516">
        <f t="shared" si="239"/>
        <v>3.8834651898733809E-3</v>
      </c>
    </row>
    <row r="2517" spans="1:19">
      <c r="A2517">
        <v>2514</v>
      </c>
      <c r="B2517">
        <v>1561</v>
      </c>
      <c r="C2517" t="s">
        <v>10051</v>
      </c>
      <c r="D2517">
        <f t="shared" si="234"/>
        <v>4.2478539397822618E-3</v>
      </c>
      <c r="E2517">
        <v>1475</v>
      </c>
      <c r="F2517" t="s">
        <v>10052</v>
      </c>
      <c r="G2517">
        <f t="shared" si="235"/>
        <v>5.5062372881355386E-3</v>
      </c>
      <c r="H2517">
        <v>1564</v>
      </c>
      <c r="I2517" t="s">
        <v>10051</v>
      </c>
      <c r="J2517">
        <f t="shared" si="236"/>
        <v>6.1578644501279478E-3</v>
      </c>
      <c r="K2517">
        <v>1473</v>
      </c>
      <c r="L2517" t="s">
        <v>10052</v>
      </c>
      <c r="M2517">
        <f t="shared" si="237"/>
        <v>4.1559402579768624E-3</v>
      </c>
      <c r="N2517">
        <v>1379</v>
      </c>
      <c r="O2517" t="s">
        <v>10053</v>
      </c>
      <c r="P2517">
        <f t="shared" si="238"/>
        <v>7.8331399564901608E-3</v>
      </c>
      <c r="Q2517">
        <v>1264</v>
      </c>
      <c r="R2517" t="s">
        <v>10054</v>
      </c>
      <c r="S2517">
        <f t="shared" si="239"/>
        <v>5.7284810126582561E-3</v>
      </c>
    </row>
    <row r="2518" spans="1:19">
      <c r="A2518">
        <v>2515</v>
      </c>
      <c r="B2518">
        <v>1563</v>
      </c>
      <c r="C2518" t="s">
        <v>10055</v>
      </c>
      <c r="D2518">
        <f t="shared" si="234"/>
        <v>4.1000000000000342E-3</v>
      </c>
      <c r="E2518">
        <v>1474</v>
      </c>
      <c r="F2518" t="s">
        <v>10056</v>
      </c>
      <c r="G2518">
        <f t="shared" si="235"/>
        <v>3.8937584803255985E-3</v>
      </c>
      <c r="H2518">
        <v>1565</v>
      </c>
      <c r="I2518" t="s">
        <v>10055</v>
      </c>
      <c r="J2518">
        <f t="shared" si="236"/>
        <v>5.3727156549521109E-3</v>
      </c>
      <c r="K2518">
        <v>1476</v>
      </c>
      <c r="L2518" t="s">
        <v>10056</v>
      </c>
      <c r="M2518">
        <f t="shared" si="237"/>
        <v>5.2434959349593035E-3</v>
      </c>
      <c r="N2518">
        <v>1376</v>
      </c>
      <c r="O2518" t="s">
        <v>10057</v>
      </c>
      <c r="P2518">
        <f t="shared" si="238"/>
        <v>5.5755087209302693E-3</v>
      </c>
      <c r="Q2518">
        <v>1263</v>
      </c>
      <c r="R2518" t="s">
        <v>10058</v>
      </c>
      <c r="S2518">
        <f t="shared" si="239"/>
        <v>2.0920031670625516E-3</v>
      </c>
    </row>
    <row r="2519" spans="1:19">
      <c r="A2519">
        <v>2516</v>
      </c>
      <c r="B2519">
        <v>1563</v>
      </c>
      <c r="C2519" t="s">
        <v>10059</v>
      </c>
      <c r="D2519">
        <f t="shared" si="234"/>
        <v>5.2939219449776162E-3</v>
      </c>
      <c r="E2519">
        <v>1474</v>
      </c>
      <c r="F2519" t="s">
        <v>10060</v>
      </c>
      <c r="G2519">
        <f t="shared" si="235"/>
        <v>6.3253052917231802E-3</v>
      </c>
      <c r="H2519">
        <v>1562</v>
      </c>
      <c r="I2519" t="s">
        <v>10059</v>
      </c>
      <c r="J2519">
        <f t="shared" si="236"/>
        <v>4.6571062740076918E-3</v>
      </c>
      <c r="K2519">
        <v>1473</v>
      </c>
      <c r="L2519" t="s">
        <v>10060</v>
      </c>
      <c r="M2519">
        <f t="shared" si="237"/>
        <v>5.650712830957208E-3</v>
      </c>
      <c r="N2519">
        <v>1376</v>
      </c>
      <c r="O2519" t="s">
        <v>10061</v>
      </c>
      <c r="P2519">
        <f t="shared" si="238"/>
        <v>8.8812500000000748E-3</v>
      </c>
      <c r="Q2519">
        <v>1265</v>
      </c>
      <c r="R2519" t="s">
        <v>10062</v>
      </c>
      <c r="S2519">
        <f t="shared" si="239"/>
        <v>5.5541501976285115E-3</v>
      </c>
    </row>
    <row r="2520" spans="1:19">
      <c r="A2520">
        <v>2517</v>
      </c>
      <c r="B2520">
        <v>1562</v>
      </c>
      <c r="C2520" t="s">
        <v>10063</v>
      </c>
      <c r="D2520">
        <f t="shared" si="234"/>
        <v>3.8624839948784117E-3</v>
      </c>
      <c r="E2520">
        <v>1473</v>
      </c>
      <c r="F2520" t="s">
        <v>10064</v>
      </c>
      <c r="G2520">
        <f t="shared" si="235"/>
        <v>3.5616429056347719E-3</v>
      </c>
      <c r="H2520">
        <v>1563</v>
      </c>
      <c r="I2520" t="s">
        <v>10063</v>
      </c>
      <c r="J2520">
        <f t="shared" si="236"/>
        <v>4.4998080614203958E-3</v>
      </c>
      <c r="K2520">
        <v>1472</v>
      </c>
      <c r="L2520" t="s">
        <v>10064</v>
      </c>
      <c r="M2520">
        <f t="shared" si="237"/>
        <v>2.8847146739130565E-3</v>
      </c>
      <c r="N2520">
        <v>1374</v>
      </c>
      <c r="O2520" t="s">
        <v>10065</v>
      </c>
      <c r="P2520">
        <f t="shared" si="238"/>
        <v>4.8789665211062781E-3</v>
      </c>
      <c r="Q2520">
        <v>1264</v>
      </c>
      <c r="R2520" t="s">
        <v>10066</v>
      </c>
      <c r="S2520">
        <f t="shared" si="239"/>
        <v>2.9465189873418194E-3</v>
      </c>
    </row>
    <row r="2521" spans="1:19">
      <c r="A2521">
        <v>2518</v>
      </c>
      <c r="B2521">
        <v>1564</v>
      </c>
      <c r="C2521" t="s">
        <v>10067</v>
      </c>
      <c r="D2521">
        <f t="shared" si="234"/>
        <v>1.7570332480818717E-3</v>
      </c>
      <c r="E2521">
        <v>1476</v>
      </c>
      <c r="F2521" t="s">
        <v>10068</v>
      </c>
      <c r="G2521">
        <f t="shared" si="235"/>
        <v>1.3962059620596017E-3</v>
      </c>
      <c r="H2521">
        <v>1564</v>
      </c>
      <c r="I2521" t="s">
        <v>10067</v>
      </c>
      <c r="J2521">
        <f t="shared" si="236"/>
        <v>1.7570332480818717E-3</v>
      </c>
      <c r="K2521">
        <v>1476</v>
      </c>
      <c r="L2521" t="s">
        <v>10068</v>
      </c>
      <c r="M2521">
        <f t="shared" si="237"/>
        <v>1.3962059620596017E-3</v>
      </c>
      <c r="N2521">
        <v>1375</v>
      </c>
      <c r="O2521" t="s">
        <v>10069</v>
      </c>
      <c r="P2521">
        <f t="shared" si="238"/>
        <v>9.8458181818188509E-4</v>
      </c>
      <c r="Q2521">
        <v>1262</v>
      </c>
      <c r="R2521" t="s">
        <v>10070</v>
      </c>
      <c r="S2521">
        <f t="shared" si="239"/>
        <v>2.2717908082408571E-3</v>
      </c>
    </row>
    <row r="2522" spans="1:19">
      <c r="A2522">
        <v>2519</v>
      </c>
      <c r="B2522">
        <v>1562</v>
      </c>
      <c r="C2522" t="s">
        <v>10071</v>
      </c>
      <c r="D2522">
        <f t="shared" si="234"/>
        <v>1.6271446862996266E-3</v>
      </c>
      <c r="E2522">
        <v>1478</v>
      </c>
      <c r="F2522" t="s">
        <v>10072</v>
      </c>
      <c r="G2522">
        <f t="shared" si="235"/>
        <v>3.9619756427605171E-3</v>
      </c>
      <c r="H2522">
        <v>1564</v>
      </c>
      <c r="I2522" t="s">
        <v>10071</v>
      </c>
      <c r="J2522">
        <f t="shared" si="236"/>
        <v>2.9038363171355608E-3</v>
      </c>
      <c r="K2522">
        <v>1480</v>
      </c>
      <c r="L2522" t="s">
        <v>10072</v>
      </c>
      <c r="M2522">
        <f t="shared" si="237"/>
        <v>5.3079729729730036E-3</v>
      </c>
      <c r="N2522">
        <v>1374</v>
      </c>
      <c r="O2522" t="s">
        <v>10073</v>
      </c>
      <c r="P2522">
        <f t="shared" si="238"/>
        <v>8.7947598253273888E-4</v>
      </c>
      <c r="Q2522">
        <v>1263</v>
      </c>
      <c r="R2522" t="s">
        <v>10074</v>
      </c>
      <c r="S2522">
        <f t="shared" si="239"/>
        <v>3.8543151227229049E-4</v>
      </c>
    </row>
    <row r="2523" spans="1:19">
      <c r="A2523">
        <v>2520</v>
      </c>
      <c r="B2523">
        <v>1562</v>
      </c>
      <c r="C2523" t="s">
        <v>10075</v>
      </c>
      <c r="D2523">
        <f t="shared" si="234"/>
        <v>6.5185659411010175E-4</v>
      </c>
      <c r="E2523">
        <v>1475</v>
      </c>
      <c r="F2523" t="s">
        <v>10076</v>
      </c>
      <c r="G2523">
        <f t="shared" si="235"/>
        <v>1.8494915254237733E-3</v>
      </c>
      <c r="H2523">
        <v>1564</v>
      </c>
      <c r="I2523" t="s">
        <v>10075</v>
      </c>
      <c r="J2523">
        <f t="shared" si="236"/>
        <v>1.9297953964194238E-3</v>
      </c>
      <c r="K2523">
        <v>1476</v>
      </c>
      <c r="L2523" t="s">
        <v>10076</v>
      </c>
      <c r="M2523">
        <f t="shared" si="237"/>
        <v>2.5257452574526189E-3</v>
      </c>
      <c r="N2523">
        <v>1377</v>
      </c>
      <c r="O2523" t="s">
        <v>10077</v>
      </c>
      <c r="P2523">
        <f t="shared" si="238"/>
        <v>3.0455337690632064E-3</v>
      </c>
      <c r="Q2523">
        <v>1264</v>
      </c>
      <c r="R2523" t="s">
        <v>10078</v>
      </c>
      <c r="S2523">
        <f t="shared" si="239"/>
        <v>3.5031645569621132E-3</v>
      </c>
    </row>
    <row r="2524" spans="1:19">
      <c r="A2524">
        <v>2521</v>
      </c>
      <c r="B2524">
        <v>1565</v>
      </c>
      <c r="C2524" t="s">
        <v>10079</v>
      </c>
      <c r="D2524">
        <f t="shared" si="234"/>
        <v>4.4484984025559195E-3</v>
      </c>
      <c r="E2524">
        <v>1477</v>
      </c>
      <c r="F2524" t="s">
        <v>10080</v>
      </c>
      <c r="G2524">
        <f t="shared" si="235"/>
        <v>5.0452945159106454E-3</v>
      </c>
      <c r="H2524">
        <v>1564</v>
      </c>
      <c r="I2524" t="s">
        <v>10079</v>
      </c>
      <c r="J2524">
        <f t="shared" si="236"/>
        <v>3.8119565217391393E-3</v>
      </c>
      <c r="K2524">
        <v>1476</v>
      </c>
      <c r="L2524" t="s">
        <v>10080</v>
      </c>
      <c r="M2524">
        <f t="shared" si="237"/>
        <v>4.3712059620596364E-3</v>
      </c>
      <c r="N2524">
        <v>1377</v>
      </c>
      <c r="O2524" t="s">
        <v>10081</v>
      </c>
      <c r="P2524">
        <f t="shared" si="238"/>
        <v>5.4920842411038309E-3</v>
      </c>
      <c r="Q2524">
        <v>1264</v>
      </c>
      <c r="R2524" t="s">
        <v>10082</v>
      </c>
      <c r="S2524">
        <f t="shared" si="239"/>
        <v>3.528955696202621E-3</v>
      </c>
    </row>
    <row r="2525" spans="1:19">
      <c r="A2525">
        <v>2522</v>
      </c>
      <c r="B2525">
        <v>1565</v>
      </c>
      <c r="C2525" t="s">
        <v>10083</v>
      </c>
      <c r="D2525">
        <f t="shared" si="234"/>
        <v>5.9155910543131395E-3</v>
      </c>
      <c r="E2525">
        <v>1475</v>
      </c>
      <c r="F2525" t="s">
        <v>10084</v>
      </c>
      <c r="G2525">
        <f t="shared" si="235"/>
        <v>5.4858305084745564E-3</v>
      </c>
      <c r="H2525">
        <v>1567</v>
      </c>
      <c r="I2525" t="s">
        <v>10083</v>
      </c>
      <c r="J2525">
        <f t="shared" si="236"/>
        <v>7.1843650287173348E-3</v>
      </c>
      <c r="K2525">
        <v>1474</v>
      </c>
      <c r="L2525" t="s">
        <v>10084</v>
      </c>
      <c r="M2525">
        <f t="shared" si="237"/>
        <v>4.8111261872455704E-3</v>
      </c>
      <c r="N2525">
        <v>1376</v>
      </c>
      <c r="O2525" t="s">
        <v>10085</v>
      </c>
      <c r="P2525">
        <f t="shared" si="238"/>
        <v>7.3141715116279088E-3</v>
      </c>
      <c r="Q2525">
        <v>1267</v>
      </c>
      <c r="R2525" t="s">
        <v>10086</v>
      </c>
      <c r="S2525">
        <f t="shared" si="239"/>
        <v>7.1278610891870155E-3</v>
      </c>
    </row>
    <row r="2526" spans="1:19">
      <c r="A2526">
        <v>2523</v>
      </c>
      <c r="B2526">
        <v>1565</v>
      </c>
      <c r="C2526" t="s">
        <v>10087</v>
      </c>
      <c r="D2526">
        <f t="shared" si="234"/>
        <v>5.5734185303515059E-3</v>
      </c>
      <c r="E2526">
        <v>1472</v>
      </c>
      <c r="F2526" t="s">
        <v>10088</v>
      </c>
      <c r="G2526">
        <f t="shared" si="235"/>
        <v>2.5190217391304918E-3</v>
      </c>
      <c r="H2526">
        <v>1563</v>
      </c>
      <c r="I2526" t="s">
        <v>10087</v>
      </c>
      <c r="J2526">
        <f t="shared" si="236"/>
        <v>4.3009596928983412E-3</v>
      </c>
      <c r="K2526">
        <v>1474</v>
      </c>
      <c r="L2526" t="s">
        <v>10088</v>
      </c>
      <c r="M2526">
        <f t="shared" si="237"/>
        <v>3.8724559023067054E-3</v>
      </c>
      <c r="N2526">
        <v>1375</v>
      </c>
      <c r="O2526" t="s">
        <v>10089</v>
      </c>
      <c r="P2526">
        <f t="shared" si="238"/>
        <v>5.4271999999999194E-3</v>
      </c>
      <c r="Q2526">
        <v>1265</v>
      </c>
      <c r="R2526" t="s">
        <v>10090</v>
      </c>
      <c r="S2526">
        <f t="shared" si="239"/>
        <v>3.7698814229249252E-3</v>
      </c>
    </row>
    <row r="2527" spans="1:19">
      <c r="A2527">
        <v>2524</v>
      </c>
      <c r="B2527">
        <v>1566</v>
      </c>
      <c r="C2527" t="s">
        <v>10091</v>
      </c>
      <c r="D2527">
        <f t="shared" si="234"/>
        <v>1.7289910600255152E-3</v>
      </c>
      <c r="E2527">
        <v>1476</v>
      </c>
      <c r="F2527" t="s">
        <v>10092</v>
      </c>
      <c r="G2527">
        <f t="shared" si="235"/>
        <v>1.1234417344173978E-3</v>
      </c>
      <c r="H2527">
        <v>1565</v>
      </c>
      <c r="I2527" t="s">
        <v>10091</v>
      </c>
      <c r="J2527">
        <f t="shared" si="236"/>
        <v>1.0911182108625922E-3</v>
      </c>
      <c r="K2527">
        <v>1474</v>
      </c>
      <c r="L2527" t="s">
        <v>10092</v>
      </c>
      <c r="M2527">
        <f t="shared" si="237"/>
        <v>2.4818181818182352E-3</v>
      </c>
      <c r="N2527">
        <v>1378</v>
      </c>
      <c r="O2527" t="s">
        <v>10093</v>
      </c>
      <c r="P2527">
        <f t="shared" si="238"/>
        <v>6.8483309143689065E-4</v>
      </c>
      <c r="Q2527">
        <v>1266</v>
      </c>
      <c r="R2527" t="s">
        <v>10094</v>
      </c>
      <c r="S2527">
        <f t="shared" si="239"/>
        <v>6.546998420221258E-3</v>
      </c>
    </row>
    <row r="2528" spans="1:19">
      <c r="A2528">
        <v>2525</v>
      </c>
      <c r="B2528">
        <v>1568</v>
      </c>
      <c r="C2528" t="s">
        <v>10095</v>
      </c>
      <c r="D2528">
        <f t="shared" si="234"/>
        <v>5.7850127551020009E-3</v>
      </c>
      <c r="E2528">
        <v>1478</v>
      </c>
      <c r="F2528" t="s">
        <v>10096</v>
      </c>
      <c r="G2528">
        <f t="shared" si="235"/>
        <v>5.5157645466846874E-3</v>
      </c>
      <c r="H2528">
        <v>1566</v>
      </c>
      <c r="I2528" t="s">
        <v>10095</v>
      </c>
      <c r="J2528">
        <f t="shared" si="236"/>
        <v>4.5152618135376361E-3</v>
      </c>
      <c r="K2528">
        <v>1477</v>
      </c>
      <c r="L2528" t="s">
        <v>10096</v>
      </c>
      <c r="M2528">
        <f t="shared" si="237"/>
        <v>4.8424509140148732E-3</v>
      </c>
      <c r="N2528">
        <v>1376</v>
      </c>
      <c r="O2528" t="s">
        <v>10097</v>
      </c>
      <c r="P2528">
        <f t="shared" si="238"/>
        <v>4.6654796511627333E-3</v>
      </c>
      <c r="Q2528">
        <v>1266</v>
      </c>
      <c r="R2528" t="s">
        <v>10098</v>
      </c>
      <c r="S2528">
        <f t="shared" si="239"/>
        <v>4.6046603475513844E-3</v>
      </c>
    </row>
    <row r="2529" spans="1:19">
      <c r="A2529">
        <v>2526</v>
      </c>
      <c r="B2529">
        <v>1567</v>
      </c>
      <c r="C2529" t="s">
        <v>10099</v>
      </c>
      <c r="D2529">
        <f t="shared" si="234"/>
        <v>3.3221442246330274E-3</v>
      </c>
      <c r="E2529">
        <v>1476</v>
      </c>
      <c r="F2529" t="s">
        <v>10100</v>
      </c>
      <c r="G2529">
        <f t="shared" si="235"/>
        <v>2.0530487804877352E-3</v>
      </c>
      <c r="H2529">
        <v>1568</v>
      </c>
      <c r="I2529" t="s">
        <v>10099</v>
      </c>
      <c r="J2529">
        <f t="shared" si="236"/>
        <v>3.9577806122448687E-3</v>
      </c>
      <c r="K2529">
        <v>1477</v>
      </c>
      <c r="L2529" t="s">
        <v>10100</v>
      </c>
      <c r="M2529">
        <f t="shared" si="237"/>
        <v>2.7287068381854416E-3</v>
      </c>
      <c r="N2529">
        <v>1379</v>
      </c>
      <c r="O2529" t="s">
        <v>10101</v>
      </c>
      <c r="P2529">
        <f t="shared" si="238"/>
        <v>4.4567802755619895E-3</v>
      </c>
      <c r="Q2529">
        <v>1263</v>
      </c>
      <c r="R2529" t="s">
        <v>10102</v>
      </c>
      <c r="S2529">
        <f t="shared" si="239"/>
        <v>2.8677751385590426E-3</v>
      </c>
    </row>
    <row r="2530" spans="1:19">
      <c r="A2530">
        <v>2527</v>
      </c>
      <c r="B2530">
        <v>1569</v>
      </c>
      <c r="C2530" t="s">
        <v>10103</v>
      </c>
      <c r="D2530">
        <f t="shared" si="234"/>
        <v>7.0588910133842862E-3</v>
      </c>
      <c r="E2530">
        <v>1474</v>
      </c>
      <c r="F2530" t="s">
        <v>10104</v>
      </c>
      <c r="G2530">
        <f t="shared" si="235"/>
        <v>2.9063772048847393E-3</v>
      </c>
      <c r="H2530">
        <v>1566</v>
      </c>
      <c r="I2530" t="s">
        <v>10103</v>
      </c>
      <c r="J2530">
        <f t="shared" si="236"/>
        <v>5.1567049808428772E-3</v>
      </c>
      <c r="K2530">
        <v>1473</v>
      </c>
      <c r="L2530" t="s">
        <v>10104</v>
      </c>
      <c r="M2530">
        <f t="shared" si="237"/>
        <v>2.229463679565584E-3</v>
      </c>
      <c r="N2530">
        <v>1378</v>
      </c>
      <c r="O2530" t="s">
        <v>10105</v>
      </c>
      <c r="P2530">
        <f t="shared" si="238"/>
        <v>5.87184325108855E-3</v>
      </c>
      <c r="Q2530">
        <v>1266</v>
      </c>
      <c r="R2530" t="s">
        <v>10106</v>
      </c>
      <c r="S2530">
        <f t="shared" si="239"/>
        <v>6.0962875197473143E-3</v>
      </c>
    </row>
    <row r="2531" spans="1:19">
      <c r="A2531">
        <v>2528</v>
      </c>
      <c r="B2531">
        <v>1563</v>
      </c>
      <c r="C2531" t="s">
        <v>10107</v>
      </c>
      <c r="D2531">
        <f t="shared" si="234"/>
        <v>1.9531030070377216E-3</v>
      </c>
      <c r="E2531">
        <v>1480</v>
      </c>
      <c r="F2531" t="s">
        <v>10108</v>
      </c>
      <c r="G2531">
        <f t="shared" si="235"/>
        <v>6.9843918918919019E-3</v>
      </c>
      <c r="H2531">
        <v>1569</v>
      </c>
      <c r="I2531" t="s">
        <v>10107</v>
      </c>
      <c r="J2531">
        <f t="shared" si="236"/>
        <v>5.7697259400892025E-3</v>
      </c>
      <c r="K2531">
        <v>1476</v>
      </c>
      <c r="L2531" t="s">
        <v>10108</v>
      </c>
      <c r="M2531">
        <f t="shared" si="237"/>
        <v>4.293292682926839E-3</v>
      </c>
      <c r="N2531">
        <v>1379</v>
      </c>
      <c r="O2531" t="s">
        <v>10109</v>
      </c>
      <c r="P2531">
        <f t="shared" si="238"/>
        <v>7.7240754169687759E-3</v>
      </c>
      <c r="Q2531">
        <v>1263</v>
      </c>
      <c r="R2531" t="s">
        <v>10110</v>
      </c>
      <c r="S2531">
        <f t="shared" si="239"/>
        <v>2.1847980997624023E-3</v>
      </c>
    </row>
    <row r="2532" spans="1:19">
      <c r="A2532">
        <v>2529</v>
      </c>
      <c r="B2532">
        <v>1568</v>
      </c>
      <c r="C2532" t="s">
        <v>10111</v>
      </c>
      <c r="D2532">
        <f t="shared" si="234"/>
        <v>6.2249362244898229E-3</v>
      </c>
      <c r="E2532">
        <v>1470</v>
      </c>
      <c r="F2532" t="s">
        <v>10112</v>
      </c>
      <c r="G2532">
        <f t="shared" si="235"/>
        <v>4.8081632653056475E-4</v>
      </c>
      <c r="H2532">
        <v>1561</v>
      </c>
      <c r="I2532" t="s">
        <v>10111</v>
      </c>
      <c r="J2532">
        <f t="shared" si="236"/>
        <v>1.7685458039718401E-3</v>
      </c>
      <c r="K2532">
        <v>1473</v>
      </c>
      <c r="L2532" t="s">
        <v>10112</v>
      </c>
      <c r="M2532">
        <f t="shared" si="237"/>
        <v>2.5164969450101357E-3</v>
      </c>
      <c r="N2532">
        <v>1373</v>
      </c>
      <c r="O2532" t="s">
        <v>10113</v>
      </c>
      <c r="P2532">
        <f t="shared" si="238"/>
        <v>4.0494537509103935E-3</v>
      </c>
      <c r="Q2532">
        <v>1265</v>
      </c>
      <c r="R2532" t="s">
        <v>10114</v>
      </c>
      <c r="S2532">
        <f t="shared" si="239"/>
        <v>5.4720158102766802E-3</v>
      </c>
    </row>
    <row r="2533" spans="1:19">
      <c r="A2533">
        <v>2530</v>
      </c>
      <c r="B2533">
        <v>1567</v>
      </c>
      <c r="C2533" t="s">
        <v>10115</v>
      </c>
      <c r="D2533">
        <f t="shared" si="234"/>
        <v>2.2144862795149983E-3</v>
      </c>
      <c r="E2533">
        <v>1476</v>
      </c>
      <c r="F2533" t="s">
        <v>10116</v>
      </c>
      <c r="G2533">
        <f t="shared" si="235"/>
        <v>3.8462059620600201E-4</v>
      </c>
      <c r="H2533">
        <v>1561</v>
      </c>
      <c r="I2533" t="s">
        <v>10115</v>
      </c>
      <c r="J2533">
        <f t="shared" si="236"/>
        <v>1.6206918641896205E-3</v>
      </c>
      <c r="K2533">
        <v>1480</v>
      </c>
      <c r="L2533" t="s">
        <v>10116</v>
      </c>
      <c r="M2533">
        <f t="shared" si="237"/>
        <v>2.3191216216215818E-3</v>
      </c>
      <c r="N2533">
        <v>1379</v>
      </c>
      <c r="O2533" t="s">
        <v>10117</v>
      </c>
      <c r="P2533">
        <f t="shared" si="238"/>
        <v>1.5823785351704071E-3</v>
      </c>
      <c r="Q2533">
        <v>1268</v>
      </c>
      <c r="R2533" t="s">
        <v>10118</v>
      </c>
      <c r="S2533">
        <f t="shared" si="239"/>
        <v>6.7445583596215377E-3</v>
      </c>
    </row>
    <row r="2534" spans="1:19">
      <c r="A2534">
        <v>2531</v>
      </c>
      <c r="B2534">
        <v>1563</v>
      </c>
      <c r="C2534" t="s">
        <v>10119</v>
      </c>
      <c r="D2534">
        <f t="shared" si="234"/>
        <v>4.3143314139475943E-3</v>
      </c>
      <c r="E2534">
        <v>1484</v>
      </c>
      <c r="F2534" t="s">
        <v>10120</v>
      </c>
      <c r="G2534">
        <f t="shared" si="235"/>
        <v>1.039454177897578E-2</v>
      </c>
      <c r="H2534">
        <v>1563</v>
      </c>
      <c r="I2534" t="s">
        <v>10119</v>
      </c>
      <c r="J2534">
        <f t="shared" si="236"/>
        <v>4.3143314139475943E-3</v>
      </c>
      <c r="K2534">
        <v>1476</v>
      </c>
      <c r="L2534" t="s">
        <v>10120</v>
      </c>
      <c r="M2534">
        <f t="shared" si="237"/>
        <v>5.0308265582656208E-3</v>
      </c>
      <c r="N2534">
        <v>1374</v>
      </c>
      <c r="O2534" t="s">
        <v>10121</v>
      </c>
      <c r="P2534">
        <f t="shared" si="238"/>
        <v>3.902838427947565E-3</v>
      </c>
      <c r="Q2534">
        <v>1264</v>
      </c>
      <c r="R2534" t="s">
        <v>10122</v>
      </c>
      <c r="S2534">
        <f t="shared" si="239"/>
        <v>4.0583860759493134E-3</v>
      </c>
    </row>
    <row r="2535" spans="1:19">
      <c r="A2535">
        <v>2532</v>
      </c>
      <c r="B2535">
        <v>1570</v>
      </c>
      <c r="C2535" t="s">
        <v>10123</v>
      </c>
      <c r="D2535">
        <f t="shared" si="234"/>
        <v>5.5407006369427355E-3</v>
      </c>
      <c r="E2535">
        <v>1479</v>
      </c>
      <c r="F2535" t="s">
        <v>10124</v>
      </c>
      <c r="G2535">
        <f t="shared" si="235"/>
        <v>2.7924949290061419E-3</v>
      </c>
      <c r="H2535">
        <v>1565</v>
      </c>
      <c r="I2535" t="s">
        <v>10123</v>
      </c>
      <c r="J2535">
        <f t="shared" si="236"/>
        <v>2.3635143769968653E-3</v>
      </c>
      <c r="K2535">
        <v>1478</v>
      </c>
      <c r="L2535" t="s">
        <v>10124</v>
      </c>
      <c r="M2535">
        <f t="shared" si="237"/>
        <v>2.1177943166441706E-3</v>
      </c>
      <c r="N2535">
        <v>1378</v>
      </c>
      <c r="O2535" t="s">
        <v>10125</v>
      </c>
      <c r="P2535">
        <f t="shared" si="238"/>
        <v>1.6145863570391395E-3</v>
      </c>
      <c r="Q2535">
        <v>1263</v>
      </c>
      <c r="R2535" t="s">
        <v>10126</v>
      </c>
      <c r="S2535">
        <f t="shared" si="239"/>
        <v>1.7548693586698508E-3</v>
      </c>
    </row>
    <row r="2536" spans="1:19">
      <c r="A2536">
        <v>2533</v>
      </c>
      <c r="B2536">
        <v>1562</v>
      </c>
      <c r="C2536" t="s">
        <v>10127</v>
      </c>
      <c r="D2536">
        <f t="shared" si="234"/>
        <v>2.7273367477592611E-3</v>
      </c>
      <c r="E2536">
        <v>1483</v>
      </c>
      <c r="F2536" t="s">
        <v>10128</v>
      </c>
      <c r="G2536">
        <f t="shared" si="235"/>
        <v>8.5086311530681667E-3</v>
      </c>
      <c r="H2536">
        <v>1569</v>
      </c>
      <c r="I2536" t="s">
        <v>10127</v>
      </c>
      <c r="J2536">
        <f t="shared" si="236"/>
        <v>7.1766093052899717E-3</v>
      </c>
      <c r="K2536">
        <v>1473</v>
      </c>
      <c r="L2536" t="s">
        <v>10128</v>
      </c>
      <c r="M2536">
        <f t="shared" si="237"/>
        <v>1.7775288526816633E-3</v>
      </c>
      <c r="N2536">
        <v>1381</v>
      </c>
      <c r="O2536" t="s">
        <v>10129</v>
      </c>
      <c r="P2536">
        <f t="shared" si="238"/>
        <v>7.48769007965244E-3</v>
      </c>
      <c r="Q2536">
        <v>1259</v>
      </c>
      <c r="R2536" t="s">
        <v>10130</v>
      </c>
      <c r="S2536">
        <f t="shared" si="239"/>
        <v>1.4217633042103837E-4</v>
      </c>
    </row>
    <row r="2537" spans="1:19">
      <c r="A2537">
        <v>2534</v>
      </c>
      <c r="B2537">
        <v>1568</v>
      </c>
      <c r="C2537" t="s">
        <v>10131</v>
      </c>
      <c r="D2537">
        <f t="shared" si="234"/>
        <v>2.9674744897959311E-3</v>
      </c>
      <c r="E2537">
        <v>1476</v>
      </c>
      <c r="F2537" t="s">
        <v>10132</v>
      </c>
      <c r="G2537">
        <f t="shared" si="235"/>
        <v>1.973373983739896E-3</v>
      </c>
      <c r="H2537">
        <v>1570</v>
      </c>
      <c r="I2537" t="s">
        <v>10131</v>
      </c>
      <c r="J2537">
        <f t="shared" si="236"/>
        <v>4.2375796178344078E-3</v>
      </c>
      <c r="K2537">
        <v>1474</v>
      </c>
      <c r="L2537" t="s">
        <v>10132</v>
      </c>
      <c r="M2537">
        <f t="shared" si="237"/>
        <v>6.1919945725921722E-4</v>
      </c>
      <c r="N2537">
        <v>1380</v>
      </c>
      <c r="O2537" t="s">
        <v>10133</v>
      </c>
      <c r="P2537">
        <f t="shared" si="238"/>
        <v>5.7511594202898537E-3</v>
      </c>
      <c r="Q2537">
        <v>1260</v>
      </c>
      <c r="R2537" t="s">
        <v>10134</v>
      </c>
      <c r="S2537">
        <f t="shared" si="239"/>
        <v>1.1123015873015412E-3</v>
      </c>
    </row>
    <row r="2538" spans="1:19">
      <c r="A2538">
        <v>2535</v>
      </c>
      <c r="B2538">
        <v>1568</v>
      </c>
      <c r="C2538" t="s">
        <v>10135</v>
      </c>
      <c r="D2538">
        <f t="shared" si="234"/>
        <v>7.0927933673469194E-3</v>
      </c>
      <c r="E2538">
        <v>1474</v>
      </c>
      <c r="F2538" t="s">
        <v>10136</v>
      </c>
      <c r="G2538">
        <f t="shared" si="235"/>
        <v>3.2303934871099351E-3</v>
      </c>
      <c r="H2538">
        <v>1563</v>
      </c>
      <c r="I2538" t="s">
        <v>10135</v>
      </c>
      <c r="J2538">
        <f t="shared" si="236"/>
        <v>3.9165067178502681E-3</v>
      </c>
      <c r="K2538">
        <v>1471</v>
      </c>
      <c r="L2538" t="s">
        <v>10136</v>
      </c>
      <c r="M2538">
        <f t="shared" si="237"/>
        <v>1.1975526852481605E-3</v>
      </c>
      <c r="N2538">
        <v>1375</v>
      </c>
      <c r="O2538" t="s">
        <v>10137</v>
      </c>
      <c r="P2538">
        <f t="shared" si="238"/>
        <v>4.8205818181818773E-3</v>
      </c>
      <c r="Q2538">
        <v>1263</v>
      </c>
      <c r="R2538" t="s">
        <v>10138</v>
      </c>
      <c r="S2538">
        <f t="shared" si="239"/>
        <v>2.9249406175771257E-3</v>
      </c>
    </row>
    <row r="2539" spans="1:19">
      <c r="A2539">
        <v>2536</v>
      </c>
      <c r="B2539">
        <v>1569</v>
      </c>
      <c r="C2539" t="s">
        <v>10139</v>
      </c>
      <c r="D2539">
        <f t="shared" si="234"/>
        <v>4.8228170809427011E-4</v>
      </c>
      <c r="E2539">
        <v>1479</v>
      </c>
      <c r="F2539" t="s">
        <v>10140</v>
      </c>
      <c r="G2539">
        <f t="shared" si="235"/>
        <v>1.3528735632183917E-3</v>
      </c>
      <c r="H2539">
        <v>1571</v>
      </c>
      <c r="I2539" t="s">
        <v>10139</v>
      </c>
      <c r="J2539">
        <f t="shared" si="236"/>
        <v>1.7547422024187841E-3</v>
      </c>
      <c r="K2539">
        <v>1483</v>
      </c>
      <c r="L2539" t="s">
        <v>10140</v>
      </c>
      <c r="M2539">
        <f t="shared" si="237"/>
        <v>1.3480107889413341E-3</v>
      </c>
      <c r="N2539">
        <v>1380</v>
      </c>
      <c r="O2539" t="s">
        <v>10141</v>
      </c>
      <c r="P2539">
        <f t="shared" si="238"/>
        <v>8.8992753623191336E-4</v>
      </c>
      <c r="Q2539">
        <v>1262</v>
      </c>
      <c r="R2539" t="s">
        <v>10142</v>
      </c>
      <c r="S2539">
        <f t="shared" si="239"/>
        <v>1.7076069730586154E-3</v>
      </c>
    </row>
    <row r="2540" spans="1:19">
      <c r="A2540">
        <v>2537</v>
      </c>
      <c r="B2540">
        <v>1571</v>
      </c>
      <c r="C2540" t="s">
        <v>10143</v>
      </c>
      <c r="D2540">
        <f t="shared" si="234"/>
        <v>6.0080840229152933E-3</v>
      </c>
      <c r="E2540">
        <v>1478</v>
      </c>
      <c r="F2540" t="s">
        <v>10144</v>
      </c>
      <c r="G2540">
        <f t="shared" si="235"/>
        <v>3.927537212449316E-3</v>
      </c>
      <c r="H2540">
        <v>1567</v>
      </c>
      <c r="I2540" t="s">
        <v>10143</v>
      </c>
      <c r="J2540">
        <f t="shared" si="236"/>
        <v>3.4707721761326905E-3</v>
      </c>
      <c r="K2540">
        <v>1481</v>
      </c>
      <c r="L2540" t="s">
        <v>10144</v>
      </c>
      <c r="M2540">
        <f t="shared" si="237"/>
        <v>5.9452397029035034E-3</v>
      </c>
      <c r="N2540">
        <v>1374</v>
      </c>
      <c r="O2540" t="s">
        <v>10145</v>
      </c>
      <c r="P2540">
        <f t="shared" si="238"/>
        <v>1.747307132459891E-3</v>
      </c>
      <c r="Q2540">
        <v>1267</v>
      </c>
      <c r="R2540" t="s">
        <v>10146</v>
      </c>
      <c r="S2540">
        <f t="shared" si="239"/>
        <v>5.0674822415153493E-3</v>
      </c>
    </row>
    <row r="2541" spans="1:19">
      <c r="A2541">
        <v>2538</v>
      </c>
      <c r="B2541">
        <v>1571</v>
      </c>
      <c r="C2541" t="s">
        <v>10147</v>
      </c>
      <c r="D2541">
        <f t="shared" si="234"/>
        <v>6.2977084659453092E-3</v>
      </c>
      <c r="E2541">
        <v>1478</v>
      </c>
      <c r="F2541" t="s">
        <v>10148</v>
      </c>
      <c r="G2541">
        <f t="shared" si="235"/>
        <v>2.9571718538565239E-3</v>
      </c>
      <c r="H2541">
        <v>1566</v>
      </c>
      <c r="I2541" t="s">
        <v>10147</v>
      </c>
      <c r="J2541">
        <f t="shared" si="236"/>
        <v>3.1249680715198474E-3</v>
      </c>
      <c r="K2541">
        <v>1482</v>
      </c>
      <c r="L2541" t="s">
        <v>10148</v>
      </c>
      <c r="M2541">
        <f t="shared" si="237"/>
        <v>5.648245614035049E-3</v>
      </c>
      <c r="N2541">
        <v>1377</v>
      </c>
      <c r="O2541" t="s">
        <v>10149</v>
      </c>
      <c r="P2541">
        <f t="shared" si="238"/>
        <v>2.4304284676834099E-3</v>
      </c>
      <c r="Q2541">
        <v>1264</v>
      </c>
      <c r="R2541" t="s">
        <v>10150</v>
      </c>
      <c r="S2541">
        <f t="shared" si="239"/>
        <v>3.5356012658228253E-3</v>
      </c>
    </row>
    <row r="2542" spans="1:19">
      <c r="A2542">
        <v>2539</v>
      </c>
      <c r="B2542">
        <v>1567</v>
      </c>
      <c r="C2542" t="s">
        <v>10151</v>
      </c>
      <c r="D2542">
        <f t="shared" si="234"/>
        <v>2.3598596043394324E-3</v>
      </c>
      <c r="E2542">
        <v>1481</v>
      </c>
      <c r="F2542" t="s">
        <v>10152</v>
      </c>
      <c r="G2542">
        <f t="shared" si="235"/>
        <v>3.8521269412558588E-3</v>
      </c>
      <c r="H2542">
        <v>1571</v>
      </c>
      <c r="I2542" t="s">
        <v>10151</v>
      </c>
      <c r="J2542">
        <f t="shared" si="236"/>
        <v>4.8999999999999305E-3</v>
      </c>
      <c r="K2542">
        <v>1481</v>
      </c>
      <c r="L2542" t="s">
        <v>10152</v>
      </c>
      <c r="M2542">
        <f t="shared" si="237"/>
        <v>3.8521269412558588E-3</v>
      </c>
      <c r="N2542">
        <v>1380</v>
      </c>
      <c r="O2542" t="s">
        <v>10153</v>
      </c>
      <c r="P2542">
        <f t="shared" si="238"/>
        <v>3.2418840579710021E-3</v>
      </c>
      <c r="Q2542">
        <v>1259</v>
      </c>
      <c r="R2542" t="s">
        <v>10154</v>
      </c>
      <c r="S2542">
        <f t="shared" si="239"/>
        <v>1.7563939634630162E-3</v>
      </c>
    </row>
    <row r="2543" spans="1:19">
      <c r="A2543">
        <v>2540</v>
      </c>
      <c r="B2543">
        <v>1572</v>
      </c>
      <c r="C2543" t="s">
        <v>10155</v>
      </c>
      <c r="D2543">
        <f t="shared" si="234"/>
        <v>6.2296437659032393E-3</v>
      </c>
      <c r="E2543">
        <v>1478</v>
      </c>
      <c r="F2543" t="s">
        <v>10156</v>
      </c>
      <c r="G2543">
        <f t="shared" si="235"/>
        <v>3.4201623815967954E-3</v>
      </c>
      <c r="H2543">
        <v>1570</v>
      </c>
      <c r="I2543" t="s">
        <v>10155</v>
      </c>
      <c r="J2543">
        <f t="shared" si="236"/>
        <v>4.9636942675158552E-3</v>
      </c>
      <c r="K2543">
        <v>1482</v>
      </c>
      <c r="L2543" t="s">
        <v>10156</v>
      </c>
      <c r="M2543">
        <f t="shared" si="237"/>
        <v>6.1099865047233894E-3</v>
      </c>
      <c r="N2543">
        <v>1382</v>
      </c>
      <c r="O2543" t="s">
        <v>10157</v>
      </c>
      <c r="P2543">
        <f t="shared" si="238"/>
        <v>6.9222141823443595E-3</v>
      </c>
      <c r="Q2543">
        <v>1264</v>
      </c>
      <c r="R2543" t="s">
        <v>10158</v>
      </c>
      <c r="S2543">
        <f t="shared" si="239"/>
        <v>2.2137658227847717E-3</v>
      </c>
    </row>
    <row r="2544" spans="1:19">
      <c r="A2544">
        <v>2541</v>
      </c>
      <c r="B2544">
        <v>1567</v>
      </c>
      <c r="C2544" t="s">
        <v>10159</v>
      </c>
      <c r="D2544">
        <f t="shared" si="234"/>
        <v>2.8347798340778445E-3</v>
      </c>
      <c r="E2544">
        <v>1475</v>
      </c>
      <c r="F2544" t="s">
        <v>10160</v>
      </c>
      <c r="G2544">
        <f t="shared" si="235"/>
        <v>2.2310508474576206E-3</v>
      </c>
      <c r="H2544">
        <v>1561</v>
      </c>
      <c r="I2544" t="s">
        <v>10159</v>
      </c>
      <c r="J2544">
        <f t="shared" si="236"/>
        <v>9.9801409352979998E-4</v>
      </c>
      <c r="K2544">
        <v>1474</v>
      </c>
      <c r="L2544" t="s">
        <v>10160</v>
      </c>
      <c r="M2544">
        <f t="shared" si="237"/>
        <v>1.5541383989145117E-3</v>
      </c>
      <c r="N2544">
        <v>1374</v>
      </c>
      <c r="O2544" t="s">
        <v>10161</v>
      </c>
      <c r="P2544">
        <f t="shared" si="238"/>
        <v>4.1672489082968962E-3</v>
      </c>
      <c r="Q2544">
        <v>1261</v>
      </c>
      <c r="R2544" t="s">
        <v>10162</v>
      </c>
      <c r="S2544">
        <f t="shared" si="239"/>
        <v>8.5606661379861442E-4</v>
      </c>
    </row>
    <row r="2545" spans="1:19">
      <c r="A2545">
        <v>2542</v>
      </c>
      <c r="B2545">
        <v>1570</v>
      </c>
      <c r="C2545" t="s">
        <v>10163</v>
      </c>
      <c r="D2545">
        <f t="shared" si="234"/>
        <v>6.7515923566875506E-4</v>
      </c>
      <c r="E2545">
        <v>1481</v>
      </c>
      <c r="F2545" t="s">
        <v>10164</v>
      </c>
      <c r="G2545">
        <f t="shared" si="235"/>
        <v>1.5846725185685382E-3</v>
      </c>
      <c r="H2545">
        <v>1566</v>
      </c>
      <c r="I2545" t="s">
        <v>10163</v>
      </c>
      <c r="J2545">
        <f t="shared" si="236"/>
        <v>3.2311621966794033E-3</v>
      </c>
      <c r="K2545">
        <v>1483</v>
      </c>
      <c r="L2545" t="s">
        <v>10164</v>
      </c>
      <c r="M2545">
        <f t="shared" si="237"/>
        <v>2.3391773432232304E-4</v>
      </c>
      <c r="N2545">
        <v>1375</v>
      </c>
      <c r="O2545" t="s">
        <v>10165</v>
      </c>
      <c r="P2545">
        <f t="shared" si="238"/>
        <v>5.3335999999999332E-3</v>
      </c>
      <c r="Q2545">
        <v>1264</v>
      </c>
      <c r="R2545" t="s">
        <v>10166</v>
      </c>
      <c r="S2545">
        <f t="shared" si="239"/>
        <v>1.7541930379747018E-3</v>
      </c>
    </row>
    <row r="2546" spans="1:19">
      <c r="A2546">
        <v>2543</v>
      </c>
      <c r="B2546">
        <v>1569</v>
      </c>
      <c r="C2546" t="s">
        <v>10167</v>
      </c>
      <c r="D2546">
        <f t="shared" si="234"/>
        <v>2.0184831102618392E-4</v>
      </c>
      <c r="E2546">
        <v>1482</v>
      </c>
      <c r="F2546" t="s">
        <v>10168</v>
      </c>
      <c r="G2546">
        <f t="shared" si="235"/>
        <v>9.5155195681513604E-4</v>
      </c>
      <c r="H2546">
        <v>1563</v>
      </c>
      <c r="I2546" t="s">
        <v>10167</v>
      </c>
      <c r="J2546">
        <f t="shared" si="236"/>
        <v>4.0413947536788756E-3</v>
      </c>
      <c r="K2546">
        <v>1482</v>
      </c>
      <c r="L2546" t="s">
        <v>10168</v>
      </c>
      <c r="M2546">
        <f t="shared" si="237"/>
        <v>9.5155195681513604E-4</v>
      </c>
      <c r="N2546">
        <v>1381</v>
      </c>
      <c r="O2546" t="s">
        <v>10169</v>
      </c>
      <c r="P2546">
        <f t="shared" si="238"/>
        <v>7.5264301230983837E-4</v>
      </c>
      <c r="Q2546">
        <v>1263</v>
      </c>
      <c r="R2546" t="s">
        <v>10170</v>
      </c>
      <c r="S2546">
        <f t="shared" si="239"/>
        <v>1.3689627870152568E-4</v>
      </c>
    </row>
    <row r="2547" spans="1:19">
      <c r="A2547">
        <v>2544</v>
      </c>
      <c r="B2547">
        <v>1570</v>
      </c>
      <c r="C2547" t="s">
        <v>10171</v>
      </c>
      <c r="D2547">
        <f t="shared" si="234"/>
        <v>5.0439490445856145E-4</v>
      </c>
      <c r="E2547">
        <v>1482</v>
      </c>
      <c r="F2547" t="s">
        <v>10172</v>
      </c>
      <c r="G2547">
        <f t="shared" si="235"/>
        <v>5.7483130904175902E-4</v>
      </c>
      <c r="H2547">
        <v>1572</v>
      </c>
      <c r="I2547" t="s">
        <v>10171</v>
      </c>
      <c r="J2547">
        <f t="shared" si="236"/>
        <v>1.7760178117047973E-3</v>
      </c>
      <c r="K2547">
        <v>1478</v>
      </c>
      <c r="L2547" t="s">
        <v>10172</v>
      </c>
      <c r="M2547">
        <f t="shared" si="237"/>
        <v>2.129972936400618E-3</v>
      </c>
      <c r="N2547">
        <v>1381</v>
      </c>
      <c r="O2547" t="s">
        <v>10173</v>
      </c>
      <c r="P2547">
        <f t="shared" si="238"/>
        <v>2.0709630702393789E-4</v>
      </c>
      <c r="Q2547">
        <v>1258</v>
      </c>
      <c r="R2547" t="s">
        <v>10174</v>
      </c>
      <c r="S2547">
        <f t="shared" si="239"/>
        <v>3.7397456279809442E-3</v>
      </c>
    </row>
    <row r="2548" spans="1:19">
      <c r="A2548">
        <v>2545</v>
      </c>
      <c r="B2548">
        <v>1573</v>
      </c>
      <c r="C2548" t="s">
        <v>10175</v>
      </c>
      <c r="D2548">
        <f t="shared" si="234"/>
        <v>2.792943420216118E-3</v>
      </c>
      <c r="E2548">
        <v>1476</v>
      </c>
      <c r="F2548" t="s">
        <v>10176</v>
      </c>
      <c r="G2548">
        <f t="shared" si="235"/>
        <v>2.0617886178862263E-3</v>
      </c>
      <c r="H2548">
        <v>1573</v>
      </c>
      <c r="I2548" t="s">
        <v>10175</v>
      </c>
      <c r="J2548">
        <f t="shared" si="236"/>
        <v>2.792943420216118E-3</v>
      </c>
      <c r="K2548">
        <v>1482</v>
      </c>
      <c r="L2548" t="s">
        <v>10176</v>
      </c>
      <c r="M2548">
        <f t="shared" si="237"/>
        <v>1.9951417004048112E-3</v>
      </c>
      <c r="N2548">
        <v>1377</v>
      </c>
      <c r="O2548" t="s">
        <v>10177</v>
      </c>
      <c r="P2548">
        <f t="shared" si="238"/>
        <v>6.1379811183731093E-4</v>
      </c>
      <c r="Q2548">
        <v>1264</v>
      </c>
      <c r="R2548" t="s">
        <v>10178</v>
      </c>
      <c r="S2548">
        <f t="shared" si="239"/>
        <v>1.28615506329118E-3</v>
      </c>
    </row>
    <row r="2549" spans="1:19">
      <c r="A2549">
        <v>2546</v>
      </c>
      <c r="B2549">
        <v>1572</v>
      </c>
      <c r="C2549" t="s">
        <v>10179</v>
      </c>
      <c r="D2549">
        <f t="shared" si="234"/>
        <v>3.141730279898156E-3</v>
      </c>
      <c r="E2549">
        <v>1477</v>
      </c>
      <c r="F2549" t="s">
        <v>10180</v>
      </c>
      <c r="G2549">
        <f t="shared" si="235"/>
        <v>1.8612051455645814E-4</v>
      </c>
      <c r="H2549">
        <v>1572</v>
      </c>
      <c r="I2549" t="s">
        <v>10179</v>
      </c>
      <c r="J2549">
        <f t="shared" si="236"/>
        <v>3.141730279898156E-3</v>
      </c>
      <c r="K2549">
        <v>1479</v>
      </c>
      <c r="L2549" t="s">
        <v>10180</v>
      </c>
      <c r="M2549">
        <f t="shared" si="237"/>
        <v>1.1663962136579521E-3</v>
      </c>
      <c r="N2549">
        <v>1378</v>
      </c>
      <c r="O2549" t="s">
        <v>10181</v>
      </c>
      <c r="P2549">
        <f t="shared" si="238"/>
        <v>2.1637880986937925E-3</v>
      </c>
      <c r="Q2549">
        <v>1265</v>
      </c>
      <c r="R2549" t="s">
        <v>10182</v>
      </c>
      <c r="S2549">
        <f t="shared" si="239"/>
        <v>1.4820553359684192E-3</v>
      </c>
    </row>
    <row r="2550" spans="1:19">
      <c r="A2550">
        <v>2547</v>
      </c>
      <c r="B2550">
        <v>1571</v>
      </c>
      <c r="C2550" t="s">
        <v>10183</v>
      </c>
      <c r="D2550">
        <f t="shared" si="234"/>
        <v>3.6702100572884159E-3</v>
      </c>
      <c r="E2550">
        <v>1482</v>
      </c>
      <c r="F2550" t="s">
        <v>10184</v>
      </c>
      <c r="G2550">
        <f t="shared" si="235"/>
        <v>4.9584345479082885E-3</v>
      </c>
      <c r="H2550">
        <v>1574</v>
      </c>
      <c r="I2550" t="s">
        <v>10183</v>
      </c>
      <c r="J2550">
        <f t="shared" si="236"/>
        <v>5.569186785260547E-3</v>
      </c>
      <c r="K2550">
        <v>1483</v>
      </c>
      <c r="L2550" t="s">
        <v>10184</v>
      </c>
      <c r="M2550">
        <f t="shared" si="237"/>
        <v>5.6293998651382893E-3</v>
      </c>
      <c r="N2550">
        <v>1383</v>
      </c>
      <c r="O2550" t="s">
        <v>10185</v>
      </c>
      <c r="P2550">
        <f t="shared" si="238"/>
        <v>8.7491684743312443E-3</v>
      </c>
      <c r="Q2550">
        <v>1261</v>
      </c>
      <c r="R2550" t="s">
        <v>10186</v>
      </c>
      <c r="S2550">
        <f t="shared" si="239"/>
        <v>7.620142743854384E-4</v>
      </c>
    </row>
    <row r="2551" spans="1:19">
      <c r="A2551">
        <v>2548</v>
      </c>
      <c r="B2551">
        <v>1570</v>
      </c>
      <c r="C2551" t="s">
        <v>10187</v>
      </c>
      <c r="D2551">
        <f t="shared" si="234"/>
        <v>1.7165605095540997E-3</v>
      </c>
      <c r="E2551">
        <v>1479</v>
      </c>
      <c r="F2551" t="s">
        <v>10188</v>
      </c>
      <c r="G2551">
        <f t="shared" si="235"/>
        <v>4.6371196754564567E-3</v>
      </c>
      <c r="H2551">
        <v>1573</v>
      </c>
      <c r="I2551" t="s">
        <v>10187</v>
      </c>
      <c r="J2551">
        <f t="shared" si="236"/>
        <v>1.9389701207887073E-4</v>
      </c>
      <c r="K2551">
        <v>1479</v>
      </c>
      <c r="L2551" t="s">
        <v>10188</v>
      </c>
      <c r="M2551">
        <f t="shared" si="237"/>
        <v>4.6371196754564567E-3</v>
      </c>
      <c r="N2551">
        <v>1379</v>
      </c>
      <c r="O2551" t="s">
        <v>10189</v>
      </c>
      <c r="P2551">
        <f t="shared" si="238"/>
        <v>4.2806381435823203E-3</v>
      </c>
      <c r="Q2551">
        <v>1264</v>
      </c>
      <c r="R2551" t="s">
        <v>10190</v>
      </c>
      <c r="S2551">
        <f t="shared" si="239"/>
        <v>2.9541930379746034E-3</v>
      </c>
    </row>
    <row r="2552" spans="1:19">
      <c r="A2552">
        <v>2549</v>
      </c>
      <c r="B2552">
        <v>1571</v>
      </c>
      <c r="C2552" t="s">
        <v>10191</v>
      </c>
      <c r="D2552">
        <f t="shared" si="234"/>
        <v>7.9178866963713532E-4</v>
      </c>
      <c r="E2552">
        <v>1480</v>
      </c>
      <c r="F2552" t="s">
        <v>10192</v>
      </c>
      <c r="G2552">
        <f t="shared" si="235"/>
        <v>8.4959459459456853E-4</v>
      </c>
      <c r="H2552">
        <v>1571</v>
      </c>
      <c r="I2552" t="s">
        <v>10191</v>
      </c>
      <c r="J2552">
        <f t="shared" si="236"/>
        <v>7.9178866963713532E-4</v>
      </c>
      <c r="K2552">
        <v>1480</v>
      </c>
      <c r="L2552" t="s">
        <v>10192</v>
      </c>
      <c r="M2552">
        <f t="shared" si="237"/>
        <v>8.4959459459456853E-4</v>
      </c>
      <c r="N2552">
        <v>1383</v>
      </c>
      <c r="O2552" t="s">
        <v>10193</v>
      </c>
      <c r="P2552">
        <f t="shared" si="238"/>
        <v>2.3144613159797882E-3</v>
      </c>
      <c r="Q2552">
        <v>1264</v>
      </c>
      <c r="R2552" t="s">
        <v>10194</v>
      </c>
      <c r="S2552">
        <f t="shared" si="239"/>
        <v>7.4098101265822672E-4</v>
      </c>
    </row>
    <row r="2553" spans="1:19">
      <c r="A2553">
        <v>2550</v>
      </c>
      <c r="B2553">
        <v>1573</v>
      </c>
      <c r="C2553" t="s">
        <v>10195</v>
      </c>
      <c r="D2553">
        <f t="shared" si="234"/>
        <v>1.8972027972028454E-3</v>
      </c>
      <c r="E2553">
        <v>1481</v>
      </c>
      <c r="F2553" t="s">
        <v>10196</v>
      </c>
      <c r="G2553">
        <f t="shared" si="235"/>
        <v>4.4854827819035243E-4</v>
      </c>
      <c r="H2553">
        <v>1574</v>
      </c>
      <c r="I2553" t="s">
        <v>10195</v>
      </c>
      <c r="J2553">
        <f t="shared" si="236"/>
        <v>2.5313214739517633E-3</v>
      </c>
      <c r="K2553">
        <v>1483</v>
      </c>
      <c r="L2553" t="s">
        <v>10196</v>
      </c>
      <c r="M2553">
        <f t="shared" si="237"/>
        <v>9.0067430883350506E-4</v>
      </c>
      <c r="N2553">
        <v>1382</v>
      </c>
      <c r="O2553" t="s">
        <v>10197</v>
      </c>
      <c r="P2553">
        <f t="shared" si="238"/>
        <v>3.3986975397981372E-4</v>
      </c>
      <c r="Q2553">
        <v>1266</v>
      </c>
      <c r="R2553" t="s">
        <v>10198</v>
      </c>
      <c r="S2553">
        <f t="shared" si="239"/>
        <v>2.7673775671406249E-3</v>
      </c>
    </row>
    <row r="2554" spans="1:19">
      <c r="A2554">
        <v>2551</v>
      </c>
      <c r="B2554">
        <v>1570</v>
      </c>
      <c r="C2554" t="s">
        <v>10199</v>
      </c>
      <c r="D2554">
        <f t="shared" si="234"/>
        <v>8.7286624203822792E-4</v>
      </c>
      <c r="E2554">
        <v>1481</v>
      </c>
      <c r="F2554" t="s">
        <v>10200</v>
      </c>
      <c r="G2554">
        <f t="shared" si="235"/>
        <v>7.3524645509788445E-4</v>
      </c>
      <c r="H2554">
        <v>1572</v>
      </c>
      <c r="I2554" t="s">
        <v>10199</v>
      </c>
      <c r="J2554">
        <f t="shared" si="236"/>
        <v>4.0050890585240594E-4</v>
      </c>
      <c r="K2554">
        <v>1482</v>
      </c>
      <c r="L2554" t="s">
        <v>10200</v>
      </c>
      <c r="M2554">
        <f t="shared" si="237"/>
        <v>5.9986504723324493E-5</v>
      </c>
      <c r="N2554">
        <v>1381</v>
      </c>
      <c r="O2554" t="s">
        <v>10201</v>
      </c>
      <c r="P2554">
        <f t="shared" si="238"/>
        <v>5.4475018102831624E-4</v>
      </c>
      <c r="Q2554">
        <v>1262</v>
      </c>
      <c r="R2554" t="s">
        <v>10202</v>
      </c>
      <c r="S2554">
        <f t="shared" si="239"/>
        <v>8.0855784469105289E-4</v>
      </c>
    </row>
    <row r="2555" spans="1:19">
      <c r="A2555">
        <v>2552</v>
      </c>
      <c r="B2555">
        <v>1572</v>
      </c>
      <c r="C2555" t="s">
        <v>10203</v>
      </c>
      <c r="D2555">
        <f t="shared" si="234"/>
        <v>2.3323155216285413E-3</v>
      </c>
      <c r="E2555">
        <v>1481</v>
      </c>
      <c r="F2555" t="s">
        <v>10204</v>
      </c>
      <c r="G2555">
        <f t="shared" si="235"/>
        <v>2.2008102633355262E-3</v>
      </c>
      <c r="H2555">
        <v>1572</v>
      </c>
      <c r="I2555" t="s">
        <v>10203</v>
      </c>
      <c r="J2555">
        <f t="shared" si="236"/>
        <v>2.3323155216285413E-3</v>
      </c>
      <c r="K2555">
        <v>1480</v>
      </c>
      <c r="L2555" t="s">
        <v>10204</v>
      </c>
      <c r="M2555">
        <f t="shared" si="237"/>
        <v>1.5266216216215636E-3</v>
      </c>
      <c r="N2555">
        <v>1381</v>
      </c>
      <c r="O2555" t="s">
        <v>10205</v>
      </c>
      <c r="P2555">
        <f t="shared" si="238"/>
        <v>3.9182476466328988E-3</v>
      </c>
      <c r="Q2555">
        <v>1263</v>
      </c>
      <c r="R2555" t="s">
        <v>10206</v>
      </c>
      <c r="S2555">
        <f t="shared" si="239"/>
        <v>4.1464766429134006E-4</v>
      </c>
    </row>
    <row r="2556" spans="1:19">
      <c r="A2556">
        <v>2553</v>
      </c>
      <c r="B2556">
        <v>1572</v>
      </c>
      <c r="C2556" t="s">
        <v>10207</v>
      </c>
      <c r="D2556">
        <f t="shared" si="234"/>
        <v>2.4332697201017942E-3</v>
      </c>
      <c r="E2556">
        <v>1479</v>
      </c>
      <c r="F2556" t="s">
        <v>10208</v>
      </c>
      <c r="G2556">
        <f t="shared" si="235"/>
        <v>1.0688979039891336E-3</v>
      </c>
      <c r="H2556">
        <v>1572</v>
      </c>
      <c r="I2556" t="s">
        <v>10207</v>
      </c>
      <c r="J2556">
        <f t="shared" si="236"/>
        <v>2.4332697201017942E-3</v>
      </c>
      <c r="K2556">
        <v>1483</v>
      </c>
      <c r="L2556" t="s">
        <v>10208</v>
      </c>
      <c r="M2556">
        <f t="shared" si="237"/>
        <v>3.7632501685771601E-3</v>
      </c>
      <c r="N2556">
        <v>1383</v>
      </c>
      <c r="O2556" t="s">
        <v>10209</v>
      </c>
      <c r="P2556">
        <f t="shared" si="238"/>
        <v>6.6480838756327633E-3</v>
      </c>
      <c r="Q2556">
        <v>1262</v>
      </c>
      <c r="R2556" t="s">
        <v>10210</v>
      </c>
      <c r="S2556">
        <f t="shared" si="239"/>
        <v>8.3518225039626575E-4</v>
      </c>
    </row>
    <row r="2557" spans="1:19">
      <c r="A2557">
        <v>2554</v>
      </c>
      <c r="B2557">
        <v>1574</v>
      </c>
      <c r="C2557" t="s">
        <v>10211</v>
      </c>
      <c r="D2557">
        <f t="shared" si="234"/>
        <v>3.6397712833538152E-4</v>
      </c>
      <c r="E2557">
        <v>1483</v>
      </c>
      <c r="F2557" t="s">
        <v>10212</v>
      </c>
      <c r="G2557">
        <f t="shared" si="235"/>
        <v>2.0729602157788397E-3</v>
      </c>
      <c r="H2557">
        <v>1576</v>
      </c>
      <c r="I2557" t="s">
        <v>10211</v>
      </c>
      <c r="J2557">
        <f t="shared" si="236"/>
        <v>1.6325507614212502E-3</v>
      </c>
      <c r="K2557">
        <v>1483</v>
      </c>
      <c r="L2557" t="s">
        <v>10212</v>
      </c>
      <c r="M2557">
        <f t="shared" si="237"/>
        <v>2.0729602157788397E-3</v>
      </c>
      <c r="N2557">
        <v>1383</v>
      </c>
      <c r="O2557" t="s">
        <v>10213</v>
      </c>
      <c r="P2557">
        <f t="shared" si="238"/>
        <v>1.5698481561822299E-3</v>
      </c>
      <c r="Q2557">
        <v>1264</v>
      </c>
      <c r="R2557" t="s">
        <v>10214</v>
      </c>
      <c r="S2557">
        <f t="shared" si="239"/>
        <v>1.0433544303797549E-3</v>
      </c>
    </row>
    <row r="2558" spans="1:19">
      <c r="A2558">
        <v>2555</v>
      </c>
      <c r="B2558">
        <v>1570</v>
      </c>
      <c r="C2558" t="s">
        <v>10215</v>
      </c>
      <c r="D2558">
        <f t="shared" si="234"/>
        <v>2.0070700636942943E-3</v>
      </c>
      <c r="E2558">
        <v>1486</v>
      </c>
      <c r="F2558" t="s">
        <v>10216</v>
      </c>
      <c r="G2558">
        <f t="shared" si="235"/>
        <v>1.1413189771197259E-3</v>
      </c>
      <c r="H2558">
        <v>1570</v>
      </c>
      <c r="I2558" t="s">
        <v>10215</v>
      </c>
      <c r="J2558">
        <f t="shared" si="236"/>
        <v>2.0070700636942943E-3</v>
      </c>
      <c r="K2558">
        <v>1488</v>
      </c>
      <c r="L2558" t="s">
        <v>10216</v>
      </c>
      <c r="M2558">
        <f t="shared" si="237"/>
        <v>2.4838709677418767E-3</v>
      </c>
      <c r="N2558">
        <v>1379</v>
      </c>
      <c r="O2558" t="s">
        <v>10217</v>
      </c>
      <c r="P2558">
        <f t="shared" si="238"/>
        <v>2.4603335750544449E-3</v>
      </c>
      <c r="Q2558">
        <v>1263</v>
      </c>
      <c r="R2558" t="s">
        <v>10218</v>
      </c>
      <c r="S2558">
        <f t="shared" si="239"/>
        <v>6.7046714172607305E-4</v>
      </c>
    </row>
    <row r="2559" spans="1:19">
      <c r="A2559">
        <v>2556</v>
      </c>
      <c r="B2559">
        <v>1573</v>
      </c>
      <c r="C2559" t="s">
        <v>10219</v>
      </c>
      <c r="D2559">
        <f t="shared" si="234"/>
        <v>9.6757787666874415E-5</v>
      </c>
      <c r="E2559">
        <v>1481</v>
      </c>
      <c r="F2559" t="s">
        <v>10220</v>
      </c>
      <c r="G2559">
        <f t="shared" si="235"/>
        <v>1.7809588116137881E-3</v>
      </c>
      <c r="H2559">
        <v>1571</v>
      </c>
      <c r="I2559" t="s">
        <v>10219</v>
      </c>
      <c r="J2559">
        <f t="shared" si="236"/>
        <v>1.3699554423933758E-3</v>
      </c>
      <c r="K2559">
        <v>1482</v>
      </c>
      <c r="L2559" t="s">
        <v>10220</v>
      </c>
      <c r="M2559">
        <f t="shared" si="237"/>
        <v>1.1049932523616872E-3</v>
      </c>
      <c r="N2559">
        <v>1384</v>
      </c>
      <c r="O2559" t="s">
        <v>10221</v>
      </c>
      <c r="P2559">
        <f t="shared" si="238"/>
        <v>1.1249277456647699E-3</v>
      </c>
      <c r="Q2559">
        <v>1269</v>
      </c>
      <c r="R2559" t="s">
        <v>10222</v>
      </c>
      <c r="S2559">
        <f t="shared" si="239"/>
        <v>4.7906225374311296E-3</v>
      </c>
    </row>
    <row r="2560" spans="1:19">
      <c r="A2560">
        <v>2557</v>
      </c>
      <c r="B2560">
        <v>1575</v>
      </c>
      <c r="C2560" t="s">
        <v>10223</v>
      </c>
      <c r="D2560">
        <f t="shared" si="234"/>
        <v>1.4307301587301942E-3</v>
      </c>
      <c r="E2560">
        <v>1480</v>
      </c>
      <c r="F2560" t="s">
        <v>10224</v>
      </c>
      <c r="G2560">
        <f t="shared" si="235"/>
        <v>1.4685810810811512E-3</v>
      </c>
      <c r="H2560">
        <v>1574</v>
      </c>
      <c r="I2560" t="s">
        <v>10223</v>
      </c>
      <c r="J2560">
        <f t="shared" si="236"/>
        <v>7.9631512071159851E-4</v>
      </c>
      <c r="K2560">
        <v>1484</v>
      </c>
      <c r="L2560" t="s">
        <v>10224</v>
      </c>
      <c r="M2560">
        <f t="shared" si="237"/>
        <v>1.2307951482479085E-3</v>
      </c>
      <c r="N2560">
        <v>1380</v>
      </c>
      <c r="O2560" t="s">
        <v>10225</v>
      </c>
      <c r="P2560">
        <f t="shared" si="238"/>
        <v>3.0862318840576522E-4</v>
      </c>
      <c r="Q2560">
        <v>1263</v>
      </c>
      <c r="R2560" t="s">
        <v>10226</v>
      </c>
      <c r="S2560">
        <f t="shared" si="239"/>
        <v>4.4639746634988207E-4</v>
      </c>
    </row>
    <row r="2561" spans="1:19">
      <c r="A2561">
        <v>2558</v>
      </c>
      <c r="B2561">
        <v>1573</v>
      </c>
      <c r="C2561" t="s">
        <v>10227</v>
      </c>
      <c r="D2561">
        <f t="shared" si="234"/>
        <v>1.9327399872853868E-3</v>
      </c>
      <c r="E2561">
        <v>1478</v>
      </c>
      <c r="F2561" t="s">
        <v>10228</v>
      </c>
      <c r="G2561">
        <f t="shared" si="235"/>
        <v>2.0351826792963722E-3</v>
      </c>
      <c r="H2561">
        <v>1574</v>
      </c>
      <c r="I2561" t="s">
        <v>10227</v>
      </c>
      <c r="J2561">
        <f t="shared" si="236"/>
        <v>2.566836086404011E-3</v>
      </c>
      <c r="K2561">
        <v>1482</v>
      </c>
      <c r="L2561" t="s">
        <v>10228</v>
      </c>
      <c r="M2561">
        <f t="shared" si="237"/>
        <v>6.6936572199727512E-4</v>
      </c>
      <c r="N2561">
        <v>1381</v>
      </c>
      <c r="O2561" t="s">
        <v>10229</v>
      </c>
      <c r="P2561">
        <f t="shared" si="238"/>
        <v>1.5249818971759554E-3</v>
      </c>
      <c r="Q2561">
        <v>1265</v>
      </c>
      <c r="R2561" t="s">
        <v>10230</v>
      </c>
      <c r="S2561">
        <f t="shared" si="239"/>
        <v>1.326956521739099E-3</v>
      </c>
    </row>
    <row r="2562" spans="1:19">
      <c r="A2562">
        <v>2559</v>
      </c>
      <c r="B2562">
        <v>1575</v>
      </c>
      <c r="C2562" t="s">
        <v>10231</v>
      </c>
      <c r="D2562">
        <f t="shared" si="234"/>
        <v>3.7175873015872813E-3</v>
      </c>
      <c r="E2562">
        <v>1485</v>
      </c>
      <c r="F2562" t="s">
        <v>10232</v>
      </c>
      <c r="G2562">
        <f t="shared" si="235"/>
        <v>5.5310437710437994E-3</v>
      </c>
      <c r="H2562">
        <v>1570</v>
      </c>
      <c r="I2562" t="s">
        <v>10231</v>
      </c>
      <c r="J2562">
        <f t="shared" si="236"/>
        <v>5.4471337579615792E-4</v>
      </c>
      <c r="K2562">
        <v>1479</v>
      </c>
      <c r="L2562" t="s">
        <v>10232</v>
      </c>
      <c r="M2562">
        <f t="shared" si="237"/>
        <v>1.4966869506423544E-3</v>
      </c>
      <c r="N2562">
        <v>1385</v>
      </c>
      <c r="O2562" t="s">
        <v>10233</v>
      </c>
      <c r="P2562">
        <f t="shared" si="238"/>
        <v>8.9793501805054497E-3</v>
      </c>
      <c r="Q2562">
        <v>1262</v>
      </c>
      <c r="R2562" t="s">
        <v>10234</v>
      </c>
      <c r="S2562">
        <f t="shared" si="239"/>
        <v>5.1973058637081945E-4</v>
      </c>
    </row>
    <row r="2563" spans="1:19">
      <c r="A2563">
        <v>2560</v>
      </c>
      <c r="B2563">
        <v>1572</v>
      </c>
      <c r="C2563" t="s">
        <v>10235</v>
      </c>
      <c r="D2563">
        <f t="shared" si="234"/>
        <v>2.61316793893128E-3</v>
      </c>
      <c r="E2563">
        <v>1486</v>
      </c>
      <c r="F2563" t="s">
        <v>10236</v>
      </c>
      <c r="G2563">
        <f t="shared" si="235"/>
        <v>1.9964333781964643E-3</v>
      </c>
      <c r="H2563">
        <v>1571</v>
      </c>
      <c r="I2563" t="s">
        <v>10235</v>
      </c>
      <c r="J2563">
        <f t="shared" si="236"/>
        <v>3.2513685550604535E-3</v>
      </c>
      <c r="K2563">
        <v>1483</v>
      </c>
      <c r="L2563" t="s">
        <v>10236</v>
      </c>
      <c r="M2563">
        <f t="shared" si="237"/>
        <v>4.0233985165205304E-3</v>
      </c>
      <c r="N2563">
        <v>1383</v>
      </c>
      <c r="O2563" t="s">
        <v>10237</v>
      </c>
      <c r="P2563">
        <f t="shared" si="238"/>
        <v>3.9821402747649941E-3</v>
      </c>
      <c r="Q2563">
        <v>1264</v>
      </c>
      <c r="R2563" t="s">
        <v>10238</v>
      </c>
      <c r="S2563">
        <f t="shared" si="239"/>
        <v>9.2278481012663522E-4</v>
      </c>
    </row>
    <row r="2564" spans="1:19">
      <c r="A2564">
        <v>2561</v>
      </c>
      <c r="B2564">
        <v>1571</v>
      </c>
      <c r="C2564" t="s">
        <v>10239</v>
      </c>
      <c r="D2564">
        <f t="shared" si="234"/>
        <v>8.0025461489497882E-4</v>
      </c>
      <c r="E2564">
        <v>1487</v>
      </c>
      <c r="F2564" t="s">
        <v>10240</v>
      </c>
      <c r="G2564">
        <f t="shared" si="235"/>
        <v>1.9987895090786347E-3</v>
      </c>
      <c r="H2564">
        <v>1569</v>
      </c>
      <c r="I2564" t="s">
        <v>10239</v>
      </c>
      <c r="J2564">
        <f t="shared" si="236"/>
        <v>2.0759719566603007E-3</v>
      </c>
      <c r="K2564">
        <v>1481</v>
      </c>
      <c r="L2564" t="s">
        <v>10240</v>
      </c>
      <c r="M2564">
        <f t="shared" si="237"/>
        <v>2.0444294395679068E-3</v>
      </c>
      <c r="N2564">
        <v>1384</v>
      </c>
      <c r="O2564" t="s">
        <v>10241</v>
      </c>
      <c r="P2564">
        <f t="shared" si="238"/>
        <v>1.6361271676300746E-3</v>
      </c>
      <c r="Q2564">
        <v>1264</v>
      </c>
      <c r="R2564" t="s">
        <v>10242</v>
      </c>
      <c r="S2564">
        <f t="shared" si="239"/>
        <v>9.9683544303778767E-5</v>
      </c>
    </row>
    <row r="2565" spans="1:19">
      <c r="A2565">
        <v>2562</v>
      </c>
      <c r="B2565">
        <v>1570</v>
      </c>
      <c r="C2565" t="s">
        <v>10243</v>
      </c>
      <c r="D2565">
        <f t="shared" ref="D2565:D2628" si="240">ABS(B2565-C2565)/B2565</f>
        <v>3.3116560509554101E-3</v>
      </c>
      <c r="E2565">
        <v>1487</v>
      </c>
      <c r="F2565" t="s">
        <v>10244</v>
      </c>
      <c r="G2565">
        <f t="shared" ref="G2565:G2628" si="241">ABS(E2565-F2565)/E2565</f>
        <v>1.4077336919973095E-3</v>
      </c>
      <c r="H2565">
        <v>1568</v>
      </c>
      <c r="I2565" t="s">
        <v>10243</v>
      </c>
      <c r="J2565">
        <f t="shared" ref="J2565:J2628" si="242">ABS(H2565-I2565)/H2565</f>
        <v>4.591390306122445E-3</v>
      </c>
      <c r="K2565">
        <v>1484</v>
      </c>
      <c r="L2565" t="s">
        <v>10244</v>
      </c>
      <c r="M2565">
        <f t="shared" ref="M2565:M2628" si="243">ABS(K2565-L2565)/K2565</f>
        <v>6.109838274932619E-4</v>
      </c>
      <c r="N2565">
        <v>1386</v>
      </c>
      <c r="O2565" t="s">
        <v>10245</v>
      </c>
      <c r="P2565">
        <f t="shared" ref="P2565:P2628" si="244">ABS(N2565-O2565)/N2565</f>
        <v>2.2835497835497574E-3</v>
      </c>
      <c r="Q2565">
        <v>1264</v>
      </c>
      <c r="R2565" t="s">
        <v>10246</v>
      </c>
      <c r="S2565">
        <f t="shared" ref="S2565:S2628" si="245">ABS(Q2565-R2565)/Q2565</f>
        <v>1.1901107594937163E-3</v>
      </c>
    </row>
    <row r="2566" spans="1:19">
      <c r="A2566">
        <v>2563</v>
      </c>
      <c r="B2566">
        <v>1576</v>
      </c>
      <c r="C2566" t="s">
        <v>10247</v>
      </c>
      <c r="D2566">
        <f t="shared" si="240"/>
        <v>2.2596446700508242E-3</v>
      </c>
      <c r="E2566">
        <v>1486</v>
      </c>
      <c r="F2566" t="s">
        <v>10248</v>
      </c>
      <c r="G2566">
        <f t="shared" si="241"/>
        <v>8.9703903095564178E-4</v>
      </c>
      <c r="H2566">
        <v>1569</v>
      </c>
      <c r="I2566" t="s">
        <v>10247</v>
      </c>
      <c r="J2566">
        <f t="shared" si="242"/>
        <v>2.1917144678138311E-3</v>
      </c>
      <c r="K2566">
        <v>1482</v>
      </c>
      <c r="L2566" t="s">
        <v>10248</v>
      </c>
      <c r="M2566">
        <f t="shared" si="243"/>
        <v>1.7995951417003485E-3</v>
      </c>
      <c r="N2566">
        <v>1384</v>
      </c>
      <c r="O2566" t="s">
        <v>10249</v>
      </c>
      <c r="P2566">
        <f t="shared" si="244"/>
        <v>2.0303468208088804E-5</v>
      </c>
      <c r="Q2566">
        <v>1266</v>
      </c>
      <c r="R2566" t="s">
        <v>10250</v>
      </c>
      <c r="S2566">
        <f t="shared" si="245"/>
        <v>3.0090047393365685E-3</v>
      </c>
    </row>
    <row r="2567" spans="1:19">
      <c r="A2567">
        <v>2564</v>
      </c>
      <c r="B2567">
        <v>1576</v>
      </c>
      <c r="C2567" t="s">
        <v>10251</v>
      </c>
      <c r="D2567">
        <f t="shared" si="240"/>
        <v>2.0556472081218811E-3</v>
      </c>
      <c r="E2567">
        <v>1482</v>
      </c>
      <c r="F2567" t="s">
        <v>10252</v>
      </c>
      <c r="G2567">
        <f t="shared" si="241"/>
        <v>3.9973009446693508E-4</v>
      </c>
      <c r="H2567">
        <v>1577</v>
      </c>
      <c r="I2567" t="s">
        <v>10251</v>
      </c>
      <c r="J2567">
        <f t="shared" si="242"/>
        <v>2.6884590995561726E-3</v>
      </c>
      <c r="K2567">
        <v>1483</v>
      </c>
      <c r="L2567" t="s">
        <v>10252</v>
      </c>
      <c r="M2567">
        <f t="shared" si="243"/>
        <v>2.7484828051247621E-4</v>
      </c>
      <c r="N2567">
        <v>1378</v>
      </c>
      <c r="O2567" t="s">
        <v>10253</v>
      </c>
      <c r="P2567">
        <f t="shared" si="244"/>
        <v>1.2936865021770515E-3</v>
      </c>
      <c r="Q2567">
        <v>1268</v>
      </c>
      <c r="R2567" t="s">
        <v>10254</v>
      </c>
      <c r="S2567">
        <f t="shared" si="245"/>
        <v>4.7082018927445011E-3</v>
      </c>
    </row>
    <row r="2568" spans="1:19">
      <c r="A2568">
        <v>2565</v>
      </c>
      <c r="B2568">
        <v>1573</v>
      </c>
      <c r="C2568" t="s">
        <v>10255</v>
      </c>
      <c r="D2568">
        <f t="shared" si="240"/>
        <v>1.4106166560712498E-3</v>
      </c>
      <c r="E2568">
        <v>1485</v>
      </c>
      <c r="F2568" t="s">
        <v>10256</v>
      </c>
      <c r="G2568">
        <f t="shared" si="241"/>
        <v>3.3189225589225321E-3</v>
      </c>
      <c r="H2568">
        <v>1572</v>
      </c>
      <c r="I2568" t="s">
        <v>10255</v>
      </c>
      <c r="J2568">
        <f t="shared" si="242"/>
        <v>7.7538167938936129E-4</v>
      </c>
      <c r="K2568">
        <v>1487</v>
      </c>
      <c r="L2568" t="s">
        <v>10256</v>
      </c>
      <c r="M2568">
        <f t="shared" si="243"/>
        <v>4.6594485541358172E-3</v>
      </c>
      <c r="N2568">
        <v>1381</v>
      </c>
      <c r="O2568" t="s">
        <v>10257</v>
      </c>
      <c r="P2568">
        <f t="shared" si="244"/>
        <v>3.1485155684286251E-3</v>
      </c>
      <c r="Q2568">
        <v>1267</v>
      </c>
      <c r="R2568" t="s">
        <v>10258</v>
      </c>
      <c r="S2568">
        <f t="shared" si="245"/>
        <v>3.8123914759274503E-3</v>
      </c>
    </row>
    <row r="2569" spans="1:19">
      <c r="A2569">
        <v>2566</v>
      </c>
      <c r="B2569">
        <v>1573</v>
      </c>
      <c r="C2569" t="s">
        <v>10259</v>
      </c>
      <c r="D2569">
        <f t="shared" si="240"/>
        <v>2.8540368722186475E-3</v>
      </c>
      <c r="E2569">
        <v>1491</v>
      </c>
      <c r="F2569" t="s">
        <v>10260</v>
      </c>
      <c r="G2569">
        <f t="shared" si="241"/>
        <v>1.3120724346076832E-3</v>
      </c>
      <c r="H2569">
        <v>1570</v>
      </c>
      <c r="I2569" t="s">
        <v>10259</v>
      </c>
      <c r="J2569">
        <f t="shared" si="242"/>
        <v>4.7703184713375367E-3</v>
      </c>
      <c r="K2569">
        <v>1490</v>
      </c>
      <c r="L2569" t="s">
        <v>10260</v>
      </c>
      <c r="M2569">
        <f t="shared" si="243"/>
        <v>6.4181208053695012E-4</v>
      </c>
      <c r="N2569">
        <v>1387</v>
      </c>
      <c r="O2569" t="s">
        <v>10261</v>
      </c>
      <c r="P2569">
        <f t="shared" si="244"/>
        <v>7.9192501802457344E-4</v>
      </c>
      <c r="Q2569">
        <v>1262</v>
      </c>
      <c r="R2569" t="s">
        <v>10262</v>
      </c>
      <c r="S2569">
        <f t="shared" si="245"/>
        <v>2.1354992076078234E-4</v>
      </c>
    </row>
    <row r="2570" spans="1:19">
      <c r="A2570">
        <v>2567</v>
      </c>
      <c r="B2570">
        <v>1577</v>
      </c>
      <c r="C2570" t="s">
        <v>10263</v>
      </c>
      <c r="D2570">
        <f t="shared" si="240"/>
        <v>1.3265060240963196E-3</v>
      </c>
      <c r="E2570">
        <v>1478</v>
      </c>
      <c r="F2570" t="s">
        <v>10264</v>
      </c>
      <c r="G2570">
        <f t="shared" si="241"/>
        <v>4.0849797023004815E-3</v>
      </c>
      <c r="H2570">
        <v>1577</v>
      </c>
      <c r="I2570" t="s">
        <v>10263</v>
      </c>
      <c r="J2570">
        <f t="shared" si="242"/>
        <v>1.3265060240963196E-3</v>
      </c>
      <c r="K2570">
        <v>1485</v>
      </c>
      <c r="L2570" t="s">
        <v>10264</v>
      </c>
      <c r="M2570">
        <f t="shared" si="243"/>
        <v>6.4808080808073307E-4</v>
      </c>
      <c r="N2570">
        <v>1379</v>
      </c>
      <c r="O2570" t="s">
        <v>10265</v>
      </c>
      <c r="P2570">
        <f t="shared" si="244"/>
        <v>1.8978970268309729E-3</v>
      </c>
      <c r="Q2570">
        <v>1264</v>
      </c>
      <c r="R2570" t="s">
        <v>10266</v>
      </c>
      <c r="S2570">
        <f t="shared" si="245"/>
        <v>8.6708860759493952E-5</v>
      </c>
    </row>
    <row r="2571" spans="1:19">
      <c r="A2571">
        <v>2568</v>
      </c>
      <c r="B2571">
        <v>1576</v>
      </c>
      <c r="C2571" t="s">
        <v>10267</v>
      </c>
      <c r="D2571">
        <f t="shared" si="240"/>
        <v>1.0634517766497023E-4</v>
      </c>
      <c r="E2571">
        <v>1487</v>
      </c>
      <c r="F2571" t="s">
        <v>10268</v>
      </c>
      <c r="G2571">
        <f t="shared" si="241"/>
        <v>1.2463349024882248E-3</v>
      </c>
      <c r="H2571">
        <v>1575</v>
      </c>
      <c r="I2571" t="s">
        <v>10267</v>
      </c>
      <c r="J2571">
        <f t="shared" si="242"/>
        <v>5.2850793650794086E-4</v>
      </c>
      <c r="K2571">
        <v>1483</v>
      </c>
      <c r="L2571" t="s">
        <v>10268</v>
      </c>
      <c r="M2571">
        <f t="shared" si="243"/>
        <v>1.4475387727579296E-3</v>
      </c>
      <c r="N2571">
        <v>1386</v>
      </c>
      <c r="O2571" t="s">
        <v>10269</v>
      </c>
      <c r="P2571">
        <f t="shared" si="244"/>
        <v>1.8875180375180088E-3</v>
      </c>
      <c r="Q2571">
        <v>1261</v>
      </c>
      <c r="R2571" t="s">
        <v>10270</v>
      </c>
      <c r="S2571">
        <f t="shared" si="245"/>
        <v>1.3280729579698888E-3</v>
      </c>
    </row>
    <row r="2572" spans="1:19">
      <c r="A2572">
        <v>2569</v>
      </c>
      <c r="B2572">
        <v>1578</v>
      </c>
      <c r="C2572" t="s">
        <v>10271</v>
      </c>
      <c r="D2572">
        <f t="shared" si="240"/>
        <v>3.2740811153358948E-3</v>
      </c>
      <c r="E2572">
        <v>1481</v>
      </c>
      <c r="F2572" t="s">
        <v>10272</v>
      </c>
      <c r="G2572">
        <f t="shared" si="241"/>
        <v>1.3167454422687512E-3</v>
      </c>
      <c r="H2572">
        <v>1578</v>
      </c>
      <c r="I2572" t="s">
        <v>10271</v>
      </c>
      <c r="J2572">
        <f t="shared" si="242"/>
        <v>3.2740811153358948E-3</v>
      </c>
      <c r="K2572">
        <v>1484</v>
      </c>
      <c r="L2572" t="s">
        <v>10272</v>
      </c>
      <c r="M2572">
        <f t="shared" si="243"/>
        <v>7.0747978436656314E-4</v>
      </c>
      <c r="N2572">
        <v>1381</v>
      </c>
      <c r="O2572" t="s">
        <v>10273</v>
      </c>
      <c r="P2572">
        <f t="shared" si="244"/>
        <v>2.5995655322290594E-5</v>
      </c>
      <c r="Q2572">
        <v>1264</v>
      </c>
      <c r="R2572" t="s">
        <v>10274</v>
      </c>
      <c r="S2572">
        <f t="shared" si="245"/>
        <v>1.7122626582277785E-3</v>
      </c>
    </row>
    <row r="2573" spans="1:19">
      <c r="A2573">
        <v>2570</v>
      </c>
      <c r="B2573">
        <v>1575</v>
      </c>
      <c r="C2573" t="s">
        <v>10275</v>
      </c>
      <c r="D2573">
        <f t="shared" si="240"/>
        <v>2.825396825396421E-4</v>
      </c>
      <c r="E2573">
        <v>1487</v>
      </c>
      <c r="F2573" t="s">
        <v>10276</v>
      </c>
      <c r="G2573">
        <f t="shared" si="241"/>
        <v>2.2246805648957414E-3</v>
      </c>
      <c r="H2573">
        <v>1573</v>
      </c>
      <c r="I2573" t="s">
        <v>10275</v>
      </c>
      <c r="J2573">
        <f t="shared" si="242"/>
        <v>9.8855689764784714E-4</v>
      </c>
      <c r="K2573">
        <v>1483</v>
      </c>
      <c r="L2573" t="s">
        <v>10276</v>
      </c>
      <c r="M2573">
        <f t="shared" si="243"/>
        <v>4.6655428186111419E-4</v>
      </c>
      <c r="N2573">
        <v>1384</v>
      </c>
      <c r="O2573" t="s">
        <v>10277</v>
      </c>
      <c r="P2573">
        <f t="shared" si="244"/>
        <v>2.4562138728323802E-3</v>
      </c>
      <c r="Q2573">
        <v>1264</v>
      </c>
      <c r="R2573" t="s">
        <v>10278</v>
      </c>
      <c r="S2573">
        <f t="shared" si="245"/>
        <v>7.8196202531642092E-4</v>
      </c>
    </row>
    <row r="2574" spans="1:19">
      <c r="A2574">
        <v>2571</v>
      </c>
      <c r="B2574">
        <v>1579</v>
      </c>
      <c r="C2574" t="s">
        <v>10279</v>
      </c>
      <c r="D2574">
        <f t="shared" si="240"/>
        <v>4.8908803039898873E-3</v>
      </c>
      <c r="E2574">
        <v>1483</v>
      </c>
      <c r="F2574" t="s">
        <v>10280</v>
      </c>
      <c r="G2574">
        <f t="shared" si="241"/>
        <v>1.3366149696560491E-3</v>
      </c>
      <c r="H2574">
        <v>1580</v>
      </c>
      <c r="I2574" t="s">
        <v>10279</v>
      </c>
      <c r="J2574">
        <f t="shared" si="242"/>
        <v>5.5206962025316653E-3</v>
      </c>
      <c r="K2574">
        <v>1485</v>
      </c>
      <c r="L2574" t="s">
        <v>10280</v>
      </c>
      <c r="M2574">
        <f t="shared" si="243"/>
        <v>2.681616161616108E-3</v>
      </c>
      <c r="N2574">
        <v>1381</v>
      </c>
      <c r="O2574" t="s">
        <v>10281</v>
      </c>
      <c r="P2574">
        <f t="shared" si="244"/>
        <v>2.4233888486604313E-3</v>
      </c>
      <c r="Q2574">
        <v>1266</v>
      </c>
      <c r="R2574" t="s">
        <v>10282</v>
      </c>
      <c r="S2574">
        <f t="shared" si="245"/>
        <v>3.6144549763033546E-3</v>
      </c>
    </row>
    <row r="2575" spans="1:19">
      <c r="A2575">
        <v>2572</v>
      </c>
      <c r="B2575">
        <v>1579</v>
      </c>
      <c r="C2575" t="s">
        <v>10283</v>
      </c>
      <c r="D2575">
        <f t="shared" si="240"/>
        <v>3.2051931602283747E-4</v>
      </c>
      <c r="E2575">
        <v>1484</v>
      </c>
      <c r="F2575" t="s">
        <v>10284</v>
      </c>
      <c r="G2575">
        <f t="shared" si="241"/>
        <v>4.1649595687332144E-3</v>
      </c>
      <c r="H2575">
        <v>1579</v>
      </c>
      <c r="I2575" t="s">
        <v>10283</v>
      </c>
      <c r="J2575">
        <f t="shared" si="242"/>
        <v>3.2051931602283747E-4</v>
      </c>
      <c r="K2575">
        <v>1482</v>
      </c>
      <c r="L2575" t="s">
        <v>10284</v>
      </c>
      <c r="M2575">
        <f t="shared" si="243"/>
        <v>5.5201079622132863E-3</v>
      </c>
      <c r="N2575">
        <v>1386</v>
      </c>
      <c r="O2575" t="s">
        <v>10285</v>
      </c>
      <c r="P2575">
        <f t="shared" si="244"/>
        <v>1.4393217893217288E-3</v>
      </c>
      <c r="Q2575">
        <v>1265</v>
      </c>
      <c r="R2575" t="s">
        <v>10286</v>
      </c>
      <c r="S2575">
        <f t="shared" si="245"/>
        <v>1.6559683794467016E-3</v>
      </c>
    </row>
    <row r="2576" spans="1:19">
      <c r="A2576">
        <v>2573</v>
      </c>
      <c r="B2576">
        <v>1579</v>
      </c>
      <c r="C2576" t="s">
        <v>10287</v>
      </c>
      <c r="D2576">
        <f t="shared" si="240"/>
        <v>2.7896770107663062E-3</v>
      </c>
      <c r="E2576">
        <v>1482</v>
      </c>
      <c r="F2576" t="s">
        <v>10288</v>
      </c>
      <c r="G2576">
        <f t="shared" si="241"/>
        <v>2.0728744939270505E-3</v>
      </c>
      <c r="H2576">
        <v>1580</v>
      </c>
      <c r="I2576" t="s">
        <v>10287</v>
      </c>
      <c r="J2576">
        <f t="shared" si="242"/>
        <v>3.4208227848101253E-3</v>
      </c>
      <c r="K2576">
        <v>1483</v>
      </c>
      <c r="L2576" t="s">
        <v>10288</v>
      </c>
      <c r="M2576">
        <f t="shared" si="243"/>
        <v>1.3971679028994531E-3</v>
      </c>
      <c r="N2576">
        <v>1379</v>
      </c>
      <c r="O2576" t="s">
        <v>10289</v>
      </c>
      <c r="P2576">
        <f t="shared" si="244"/>
        <v>2.9201595358956263E-3</v>
      </c>
      <c r="Q2576">
        <v>1261</v>
      </c>
      <c r="R2576" t="s">
        <v>10290</v>
      </c>
      <c r="S2576">
        <f t="shared" si="245"/>
        <v>1.7264869151467957E-3</v>
      </c>
    </row>
    <row r="2577" spans="1:19">
      <c r="A2577">
        <v>2574</v>
      </c>
      <c r="B2577">
        <v>1573</v>
      </c>
      <c r="C2577" t="s">
        <v>10291</v>
      </c>
      <c r="D2577">
        <f t="shared" si="240"/>
        <v>1.9567069294342018E-3</v>
      </c>
      <c r="E2577">
        <v>1484</v>
      </c>
      <c r="F2577" t="s">
        <v>10292</v>
      </c>
      <c r="G2577">
        <f t="shared" si="241"/>
        <v>1.5360512129380716E-3</v>
      </c>
      <c r="H2577">
        <v>1577</v>
      </c>
      <c r="I2577" t="s">
        <v>10291</v>
      </c>
      <c r="J2577">
        <f t="shared" si="242"/>
        <v>5.8471781864299324E-4</v>
      </c>
      <c r="K2577">
        <v>1489</v>
      </c>
      <c r="L2577" t="s">
        <v>10292</v>
      </c>
      <c r="M2577">
        <f t="shared" si="243"/>
        <v>1.8270651443921435E-3</v>
      </c>
      <c r="N2577">
        <v>1387</v>
      </c>
      <c r="O2577" t="s">
        <v>10293</v>
      </c>
      <c r="P2577">
        <f t="shared" si="244"/>
        <v>2.206416726748448E-3</v>
      </c>
      <c r="Q2577">
        <v>1267</v>
      </c>
      <c r="R2577" t="s">
        <v>10294</v>
      </c>
      <c r="S2577">
        <f t="shared" si="245"/>
        <v>4.7458563535910971E-3</v>
      </c>
    </row>
    <row r="2578" spans="1:19">
      <c r="A2578">
        <v>2575</v>
      </c>
      <c r="B2578">
        <v>1579</v>
      </c>
      <c r="C2578" t="s">
        <v>10295</v>
      </c>
      <c r="D2578">
        <f t="shared" si="240"/>
        <v>3.5349588347054813E-3</v>
      </c>
      <c r="E2578">
        <v>1485</v>
      </c>
      <c r="F2578" t="s">
        <v>10296</v>
      </c>
      <c r="G2578">
        <f t="shared" si="241"/>
        <v>2.2509764309763787E-3</v>
      </c>
      <c r="H2578">
        <v>1577</v>
      </c>
      <c r="I2578" t="s">
        <v>10295</v>
      </c>
      <c r="J2578">
        <f t="shared" si="242"/>
        <v>2.2712111604311701E-3</v>
      </c>
      <c r="K2578">
        <v>1488</v>
      </c>
      <c r="L2578" t="s">
        <v>10296</v>
      </c>
      <c r="M2578">
        <f t="shared" si="243"/>
        <v>4.2625672043010232E-3</v>
      </c>
      <c r="N2578">
        <v>1382</v>
      </c>
      <c r="O2578" t="s">
        <v>10297</v>
      </c>
      <c r="P2578">
        <f t="shared" si="244"/>
        <v>2.1943560057887134E-3</v>
      </c>
      <c r="Q2578">
        <v>1264</v>
      </c>
      <c r="R2578" t="s">
        <v>10298</v>
      </c>
      <c r="S2578">
        <f t="shared" si="245"/>
        <v>1.0480221518986499E-3</v>
      </c>
    </row>
    <row r="2579" spans="1:19">
      <c r="A2579">
        <v>2576</v>
      </c>
      <c r="B2579">
        <v>1579</v>
      </c>
      <c r="C2579" t="s">
        <v>10299</v>
      </c>
      <c r="D2579">
        <f t="shared" si="240"/>
        <v>2.9445218492717001E-3</v>
      </c>
      <c r="E2579">
        <v>1483</v>
      </c>
      <c r="F2579" t="s">
        <v>10300</v>
      </c>
      <c r="G2579">
        <f t="shared" si="241"/>
        <v>2.1867835468644223E-4</v>
      </c>
      <c r="H2579">
        <v>1578</v>
      </c>
      <c r="I2579" t="s">
        <v>10299</v>
      </c>
      <c r="J2579">
        <f t="shared" si="242"/>
        <v>2.3126742712294133E-3</v>
      </c>
      <c r="K2579">
        <v>1488</v>
      </c>
      <c r="L2579" t="s">
        <v>10300</v>
      </c>
      <c r="M2579">
        <f t="shared" si="243"/>
        <v>3.5781586021505335E-3</v>
      </c>
      <c r="N2579">
        <v>1384</v>
      </c>
      <c r="O2579" t="s">
        <v>10301</v>
      </c>
      <c r="P2579">
        <f t="shared" si="244"/>
        <v>3.9080202312138388E-3</v>
      </c>
      <c r="Q2579">
        <v>1268</v>
      </c>
      <c r="R2579" t="s">
        <v>10302</v>
      </c>
      <c r="S2579">
        <f t="shared" si="245"/>
        <v>3.5585173501576448E-3</v>
      </c>
    </row>
    <row r="2580" spans="1:19">
      <c r="A2580">
        <v>2577</v>
      </c>
      <c r="B2580">
        <v>1581</v>
      </c>
      <c r="C2580" t="s">
        <v>10303</v>
      </c>
      <c r="D2580">
        <f t="shared" si="240"/>
        <v>3.5705882352940902E-3</v>
      </c>
      <c r="E2580">
        <v>1486</v>
      </c>
      <c r="F2580" t="s">
        <v>10304</v>
      </c>
      <c r="G2580">
        <f t="shared" si="241"/>
        <v>5.3829071332434704E-4</v>
      </c>
      <c r="H2580">
        <v>1578</v>
      </c>
      <c r="I2580" t="s">
        <v>10303</v>
      </c>
      <c r="J2580">
        <f t="shared" si="242"/>
        <v>1.6762357414448394E-3</v>
      </c>
      <c r="K2580">
        <v>1491</v>
      </c>
      <c r="L2580" t="s">
        <v>10304</v>
      </c>
      <c r="M2580">
        <f t="shared" si="243"/>
        <v>3.8899396378269482E-3</v>
      </c>
      <c r="N2580">
        <v>1386</v>
      </c>
      <c r="O2580" t="s">
        <v>10305</v>
      </c>
      <c r="P2580">
        <f t="shared" si="244"/>
        <v>3.4438672438673072E-3</v>
      </c>
      <c r="Q2580">
        <v>1265</v>
      </c>
      <c r="R2580" t="s">
        <v>10306</v>
      </c>
      <c r="S2580">
        <f t="shared" si="245"/>
        <v>1.7904347826086149E-3</v>
      </c>
    </row>
    <row r="2581" spans="1:19">
      <c r="A2581">
        <v>2578</v>
      </c>
      <c r="B2581">
        <v>1577</v>
      </c>
      <c r="C2581" t="s">
        <v>10307</v>
      </c>
      <c r="D2581">
        <f t="shared" si="240"/>
        <v>6.6125554850979262E-4</v>
      </c>
      <c r="E2581">
        <v>1488</v>
      </c>
      <c r="F2581" t="s">
        <v>10308</v>
      </c>
      <c r="G2581">
        <f t="shared" si="241"/>
        <v>6.996639784945664E-4</v>
      </c>
      <c r="H2581">
        <v>1575</v>
      </c>
      <c r="I2581" t="s">
        <v>10307</v>
      </c>
      <c r="J2581">
        <f t="shared" si="242"/>
        <v>1.9319365079364717E-3</v>
      </c>
      <c r="K2581">
        <v>1490</v>
      </c>
      <c r="L2581" t="s">
        <v>10308</v>
      </c>
      <c r="M2581">
        <f t="shared" si="243"/>
        <v>6.4355704697992289E-4</v>
      </c>
      <c r="N2581">
        <v>1385</v>
      </c>
      <c r="O2581" t="s">
        <v>10309</v>
      </c>
      <c r="P2581">
        <f t="shared" si="244"/>
        <v>1.6238267148014612E-3</v>
      </c>
      <c r="Q2581">
        <v>1261</v>
      </c>
      <c r="R2581" t="s">
        <v>10310</v>
      </c>
      <c r="S2581">
        <f t="shared" si="245"/>
        <v>6.588421887390593E-4</v>
      </c>
    </row>
    <row r="2582" spans="1:19">
      <c r="A2582">
        <v>2579</v>
      </c>
      <c r="B2582">
        <v>1578</v>
      </c>
      <c r="C2582" t="s">
        <v>10311</v>
      </c>
      <c r="D2582">
        <f t="shared" si="240"/>
        <v>1.1062103929023875E-3</v>
      </c>
      <c r="E2582">
        <v>1489</v>
      </c>
      <c r="F2582" t="s">
        <v>10312</v>
      </c>
      <c r="G2582">
        <f t="shared" si="241"/>
        <v>1.7566151779718508E-3</v>
      </c>
      <c r="H2582">
        <v>1579</v>
      </c>
      <c r="I2582" t="s">
        <v>10311</v>
      </c>
      <c r="J2582">
        <f t="shared" si="242"/>
        <v>1.7388220392653374E-3</v>
      </c>
      <c r="K2582">
        <v>1487</v>
      </c>
      <c r="L2582" t="s">
        <v>10312</v>
      </c>
      <c r="M2582">
        <f t="shared" si="243"/>
        <v>4.1398789509084453E-4</v>
      </c>
      <c r="N2582">
        <v>1387</v>
      </c>
      <c r="O2582" t="s">
        <v>10313</v>
      </c>
      <c r="P2582">
        <f t="shared" si="244"/>
        <v>1.6740447007930167E-3</v>
      </c>
      <c r="Q2582">
        <v>1266</v>
      </c>
      <c r="R2582" t="s">
        <v>10314</v>
      </c>
      <c r="S2582">
        <f t="shared" si="245"/>
        <v>1.9818325434439294E-3</v>
      </c>
    </row>
    <row r="2583" spans="1:19">
      <c r="A2583">
        <v>2580</v>
      </c>
      <c r="B2583">
        <v>1579</v>
      </c>
      <c r="C2583" t="s">
        <v>10315</v>
      </c>
      <c r="D2583">
        <f t="shared" si="240"/>
        <v>3.108296390120555E-4</v>
      </c>
      <c r="E2583">
        <v>1490</v>
      </c>
      <c r="F2583" t="s">
        <v>10316</v>
      </c>
      <c r="G2583">
        <f t="shared" si="241"/>
        <v>1.374966442953056E-3</v>
      </c>
      <c r="H2583">
        <v>1579</v>
      </c>
      <c r="I2583" t="s">
        <v>10315</v>
      </c>
      <c r="J2583">
        <f t="shared" si="242"/>
        <v>3.108296390120555E-4</v>
      </c>
      <c r="K2583">
        <v>1485</v>
      </c>
      <c r="L2583" t="s">
        <v>10316</v>
      </c>
      <c r="M2583">
        <f t="shared" si="243"/>
        <v>1.9874074074073714E-3</v>
      </c>
      <c r="N2583">
        <v>1387</v>
      </c>
      <c r="O2583" t="s">
        <v>10317</v>
      </c>
      <c r="P2583">
        <f t="shared" si="244"/>
        <v>6.865897620763683E-4</v>
      </c>
      <c r="Q2583">
        <v>1265</v>
      </c>
      <c r="R2583" t="s">
        <v>10318</v>
      </c>
      <c r="S2583">
        <f t="shared" si="245"/>
        <v>9.5177865612644335E-4</v>
      </c>
    </row>
    <row r="2584" spans="1:19">
      <c r="A2584">
        <v>2581</v>
      </c>
      <c r="B2584">
        <v>1580</v>
      </c>
      <c r="C2584" t="s">
        <v>10319</v>
      </c>
      <c r="D2584">
        <f t="shared" si="240"/>
        <v>3.8748734177215163E-3</v>
      </c>
      <c r="E2584">
        <v>1487</v>
      </c>
      <c r="F2584" t="s">
        <v>10320</v>
      </c>
      <c r="G2584">
        <f t="shared" si="241"/>
        <v>2.5230665770006743E-3</v>
      </c>
      <c r="H2584">
        <v>1581</v>
      </c>
      <c r="I2584" t="s">
        <v>10319</v>
      </c>
      <c r="J2584">
        <f t="shared" si="242"/>
        <v>4.5049335863377579E-3</v>
      </c>
      <c r="K2584">
        <v>1488</v>
      </c>
      <c r="L2584" t="s">
        <v>10320</v>
      </c>
      <c r="M2584">
        <f t="shared" si="243"/>
        <v>3.1934139784946256E-3</v>
      </c>
      <c r="N2584">
        <v>1386</v>
      </c>
      <c r="O2584" t="s">
        <v>10321</v>
      </c>
      <c r="P2584">
        <f t="shared" si="244"/>
        <v>3.9071428571427766E-3</v>
      </c>
      <c r="Q2584">
        <v>1265</v>
      </c>
      <c r="R2584" t="s">
        <v>10322</v>
      </c>
      <c r="S2584">
        <f t="shared" si="245"/>
        <v>1.8707509881423616E-3</v>
      </c>
    </row>
    <row r="2585" spans="1:19">
      <c r="A2585">
        <v>2582</v>
      </c>
      <c r="B2585">
        <v>1576</v>
      </c>
      <c r="C2585" t="s">
        <v>10323</v>
      </c>
      <c r="D2585">
        <f t="shared" si="240"/>
        <v>6.7131979695459867E-5</v>
      </c>
      <c r="E2585">
        <v>1488</v>
      </c>
      <c r="F2585" t="s">
        <v>10324</v>
      </c>
      <c r="G2585">
        <f t="shared" si="241"/>
        <v>2.0983870967741739E-3</v>
      </c>
      <c r="H2585">
        <v>1576</v>
      </c>
      <c r="I2585" t="s">
        <v>10323</v>
      </c>
      <c r="J2585">
        <f t="shared" si="242"/>
        <v>6.7131979695459867E-5</v>
      </c>
      <c r="K2585">
        <v>1485</v>
      </c>
      <c r="L2585" t="s">
        <v>10324</v>
      </c>
      <c r="M2585">
        <f t="shared" si="243"/>
        <v>8.2424242424222578E-5</v>
      </c>
      <c r="N2585">
        <v>1386</v>
      </c>
      <c r="O2585" t="s">
        <v>10325</v>
      </c>
      <c r="P2585">
        <f t="shared" si="244"/>
        <v>3.4974747474748064E-3</v>
      </c>
      <c r="Q2585">
        <v>1265</v>
      </c>
      <c r="R2585" t="s">
        <v>10326</v>
      </c>
      <c r="S2585">
        <f t="shared" si="245"/>
        <v>1.4425296442688504E-3</v>
      </c>
    </row>
    <row r="2586" spans="1:19">
      <c r="A2586">
        <v>2583</v>
      </c>
      <c r="B2586">
        <v>1579</v>
      </c>
      <c r="C2586" t="s">
        <v>10327</v>
      </c>
      <c r="D2586">
        <f t="shared" si="240"/>
        <v>2.3703609879670603E-3</v>
      </c>
      <c r="E2586">
        <v>1485</v>
      </c>
      <c r="F2586" t="s">
        <v>10328</v>
      </c>
      <c r="G2586">
        <f t="shared" si="241"/>
        <v>3.9595959595972578E-5</v>
      </c>
      <c r="H2586">
        <v>1579</v>
      </c>
      <c r="I2586" t="s">
        <v>10327</v>
      </c>
      <c r="J2586">
        <f t="shared" si="242"/>
        <v>2.3703609879670603E-3</v>
      </c>
      <c r="K2586">
        <v>1487</v>
      </c>
      <c r="L2586" t="s">
        <v>10328</v>
      </c>
      <c r="M2586">
        <f t="shared" si="243"/>
        <v>1.3845326160053929E-3</v>
      </c>
      <c r="N2586">
        <v>1388</v>
      </c>
      <c r="O2586" t="s">
        <v>10329</v>
      </c>
      <c r="P2586">
        <f t="shared" si="244"/>
        <v>4.8234870317002427E-3</v>
      </c>
      <c r="Q2586">
        <v>1266</v>
      </c>
      <c r="R2586" t="s">
        <v>10330</v>
      </c>
      <c r="S2586">
        <f t="shared" si="245"/>
        <v>2.8125592417061586E-3</v>
      </c>
    </row>
    <row r="2587" spans="1:19">
      <c r="A2587">
        <v>2584</v>
      </c>
      <c r="B2587">
        <v>1580</v>
      </c>
      <c r="C2587" t="s">
        <v>10331</v>
      </c>
      <c r="D2587">
        <f t="shared" si="240"/>
        <v>1.8475316455696653E-3</v>
      </c>
      <c r="E2587">
        <v>1495</v>
      </c>
      <c r="F2587" t="s">
        <v>10332</v>
      </c>
      <c r="G2587">
        <f t="shared" si="241"/>
        <v>5.3732441471574291E-4</v>
      </c>
      <c r="H2587">
        <v>1582</v>
      </c>
      <c r="I2587" t="s">
        <v>10331</v>
      </c>
      <c r="J2587">
        <f t="shared" si="242"/>
        <v>5.8097345132747868E-4</v>
      </c>
      <c r="K2587">
        <v>1494</v>
      </c>
      <c r="L2587" t="s">
        <v>10332</v>
      </c>
      <c r="M2587">
        <f t="shared" si="243"/>
        <v>1.3165997322621442E-4</v>
      </c>
      <c r="N2587">
        <v>1386</v>
      </c>
      <c r="O2587" t="s">
        <v>10333</v>
      </c>
      <c r="P2587">
        <f t="shared" si="244"/>
        <v>4.3244588744588671E-3</v>
      </c>
      <c r="Q2587">
        <v>1263</v>
      </c>
      <c r="R2587" t="s">
        <v>10334</v>
      </c>
      <c r="S2587">
        <f t="shared" si="245"/>
        <v>5.8463974663496118E-4</v>
      </c>
    </row>
    <row r="2588" spans="1:19">
      <c r="A2588">
        <v>2585</v>
      </c>
      <c r="B2588">
        <v>1581</v>
      </c>
      <c r="C2588" t="s">
        <v>10335</v>
      </c>
      <c r="D2588">
        <f t="shared" si="240"/>
        <v>2.8042378241619828E-3</v>
      </c>
      <c r="E2588">
        <v>1488</v>
      </c>
      <c r="F2588" t="s">
        <v>10336</v>
      </c>
      <c r="G2588">
        <f t="shared" si="241"/>
        <v>1.2218413978494346E-3</v>
      </c>
      <c r="H2588">
        <v>1580</v>
      </c>
      <c r="I2588" t="s">
        <v>10335</v>
      </c>
      <c r="J2588">
        <f t="shared" si="242"/>
        <v>2.1731012658228448E-3</v>
      </c>
      <c r="K2588">
        <v>1488</v>
      </c>
      <c r="L2588" t="s">
        <v>10336</v>
      </c>
      <c r="M2588">
        <f t="shared" si="243"/>
        <v>1.2218413978494346E-3</v>
      </c>
      <c r="N2588">
        <v>1388</v>
      </c>
      <c r="O2588" t="s">
        <v>10337</v>
      </c>
      <c r="P2588">
        <f t="shared" si="244"/>
        <v>3.7546829971180744E-3</v>
      </c>
      <c r="Q2588">
        <v>1263</v>
      </c>
      <c r="R2588" t="s">
        <v>10338</v>
      </c>
      <c r="S2588">
        <f t="shared" si="245"/>
        <v>5.3396674584331363E-4</v>
      </c>
    </row>
    <row r="2589" spans="1:19">
      <c r="A2589">
        <v>2586</v>
      </c>
      <c r="B2589">
        <v>1583</v>
      </c>
      <c r="C2589" t="s">
        <v>10339</v>
      </c>
      <c r="D2589">
        <f t="shared" si="240"/>
        <v>2.718193303853385E-3</v>
      </c>
      <c r="E2589">
        <v>1489</v>
      </c>
      <c r="F2589" t="s">
        <v>10340</v>
      </c>
      <c r="G2589">
        <f t="shared" si="241"/>
        <v>2.1799865681660074E-4</v>
      </c>
      <c r="H2589">
        <v>1581</v>
      </c>
      <c r="I2589" t="s">
        <v>10339</v>
      </c>
      <c r="J2589">
        <f t="shared" si="242"/>
        <v>1.4566097406704039E-3</v>
      </c>
      <c r="K2589">
        <v>1490</v>
      </c>
      <c r="L2589" t="s">
        <v>10340</v>
      </c>
      <c r="M2589">
        <f t="shared" si="243"/>
        <v>8.8899328859054938E-4</v>
      </c>
      <c r="N2589">
        <v>1388</v>
      </c>
      <c r="O2589" t="s">
        <v>10341</v>
      </c>
      <c r="P2589">
        <f t="shared" si="244"/>
        <v>6.2932276657054888E-4</v>
      </c>
      <c r="Q2589">
        <v>1269</v>
      </c>
      <c r="R2589" t="s">
        <v>10342</v>
      </c>
      <c r="S2589">
        <f t="shared" si="245"/>
        <v>3.0927501970055395E-3</v>
      </c>
    </row>
    <row r="2590" spans="1:19">
      <c r="A2590">
        <v>2587</v>
      </c>
      <c r="B2590">
        <v>1578</v>
      </c>
      <c r="C2590" t="s">
        <v>10343</v>
      </c>
      <c r="D2590">
        <f t="shared" si="240"/>
        <v>7.1825095057030273E-4</v>
      </c>
      <c r="E2590">
        <v>1491</v>
      </c>
      <c r="F2590" t="s">
        <v>10344</v>
      </c>
      <c r="G2590">
        <f t="shared" si="241"/>
        <v>3.8590207914151278E-3</v>
      </c>
      <c r="H2590">
        <v>1583</v>
      </c>
      <c r="I2590" t="s">
        <v>10343</v>
      </c>
      <c r="J2590">
        <f t="shared" si="242"/>
        <v>3.8745420088439277E-3</v>
      </c>
      <c r="K2590">
        <v>1489</v>
      </c>
      <c r="L2590" t="s">
        <v>10344</v>
      </c>
      <c r="M2590">
        <f t="shared" si="243"/>
        <v>2.5210208193418102E-3</v>
      </c>
      <c r="N2590">
        <v>1389</v>
      </c>
      <c r="O2590" t="s">
        <v>10345</v>
      </c>
      <c r="P2590">
        <f t="shared" si="244"/>
        <v>5.0930885529157626E-3</v>
      </c>
      <c r="Q2590">
        <v>1265</v>
      </c>
      <c r="R2590" t="s">
        <v>10346</v>
      </c>
      <c r="S2590">
        <f t="shared" si="245"/>
        <v>1.2886956521739597E-3</v>
      </c>
    </row>
    <row r="2591" spans="1:19">
      <c r="A2591">
        <v>2588</v>
      </c>
      <c r="B2591">
        <v>1580</v>
      </c>
      <c r="C2591" t="s">
        <v>10347</v>
      </c>
      <c r="D2591">
        <f t="shared" si="240"/>
        <v>2.6185443037975288E-3</v>
      </c>
      <c r="E2591">
        <v>1487</v>
      </c>
      <c r="F2591" t="s">
        <v>10348</v>
      </c>
      <c r="G2591">
        <f t="shared" si="241"/>
        <v>1.5932078009414186E-3</v>
      </c>
      <c r="H2591">
        <v>1584</v>
      </c>
      <c r="I2591" t="s">
        <v>10347</v>
      </c>
      <c r="J2591">
        <f t="shared" si="242"/>
        <v>5.1371843434344037E-3</v>
      </c>
      <c r="K2591">
        <v>1489</v>
      </c>
      <c r="L2591" t="s">
        <v>10348</v>
      </c>
      <c r="M2591">
        <f t="shared" si="243"/>
        <v>2.9342511752853523E-3</v>
      </c>
      <c r="N2591">
        <v>1385</v>
      </c>
      <c r="O2591" t="s">
        <v>10349</v>
      </c>
      <c r="P2591">
        <f t="shared" si="244"/>
        <v>2.5094584837545026E-3</v>
      </c>
      <c r="Q2591">
        <v>1265</v>
      </c>
      <c r="R2591" t="s">
        <v>10350</v>
      </c>
      <c r="S2591">
        <f t="shared" si="245"/>
        <v>1.1586561264821896E-3</v>
      </c>
    </row>
    <row r="2592" spans="1:19">
      <c r="A2592">
        <v>2589</v>
      </c>
      <c r="B2592">
        <v>1584</v>
      </c>
      <c r="C2592" t="s">
        <v>10351</v>
      </c>
      <c r="D2592">
        <f t="shared" si="240"/>
        <v>3.4658459595959812E-3</v>
      </c>
      <c r="E2592">
        <v>1492</v>
      </c>
      <c r="F2592" t="s">
        <v>10352</v>
      </c>
      <c r="G2592">
        <f t="shared" si="241"/>
        <v>2.4762734584450647E-3</v>
      </c>
      <c r="H2592">
        <v>1582</v>
      </c>
      <c r="I2592" t="s">
        <v>10351</v>
      </c>
      <c r="J2592">
        <f t="shared" si="242"/>
        <v>2.2060050568900344E-3</v>
      </c>
      <c r="K2592">
        <v>1490</v>
      </c>
      <c r="L2592" t="s">
        <v>10352</v>
      </c>
      <c r="M2592">
        <f t="shared" si="243"/>
        <v>1.1373154362416353E-3</v>
      </c>
      <c r="N2592">
        <v>1391</v>
      </c>
      <c r="O2592" t="s">
        <v>10353</v>
      </c>
      <c r="P2592">
        <f t="shared" si="244"/>
        <v>4.5231488138030131E-3</v>
      </c>
      <c r="Q2592">
        <v>1266</v>
      </c>
      <c r="R2592" t="s">
        <v>10354</v>
      </c>
      <c r="S2592">
        <f t="shared" si="245"/>
        <v>2.4526856240126328E-3</v>
      </c>
    </row>
    <row r="2593" spans="1:19">
      <c r="A2593">
        <v>2590</v>
      </c>
      <c r="B2593">
        <v>1578</v>
      </c>
      <c r="C2593" t="s">
        <v>10355</v>
      </c>
      <c r="D2593">
        <f t="shared" si="240"/>
        <v>2.2498732572877734E-3</v>
      </c>
      <c r="E2593">
        <v>1491</v>
      </c>
      <c r="F2593" t="s">
        <v>10356</v>
      </c>
      <c r="G2593">
        <f t="shared" si="241"/>
        <v>1.5843729040912172E-3</v>
      </c>
      <c r="H2593">
        <v>1583</v>
      </c>
      <c r="I2593" t="s">
        <v>10355</v>
      </c>
      <c r="J2593">
        <f t="shared" si="242"/>
        <v>9.15792798483824E-4</v>
      </c>
      <c r="K2593">
        <v>1490</v>
      </c>
      <c r="L2593" t="s">
        <v>10356</v>
      </c>
      <c r="M2593">
        <f t="shared" si="243"/>
        <v>2.2565771812080569E-3</v>
      </c>
      <c r="N2593">
        <v>1389</v>
      </c>
      <c r="O2593" t="s">
        <v>10357</v>
      </c>
      <c r="P2593">
        <f t="shared" si="244"/>
        <v>2.136717062635061E-3</v>
      </c>
      <c r="Q2593">
        <v>1263</v>
      </c>
      <c r="R2593" t="s">
        <v>10358</v>
      </c>
      <c r="S2593">
        <f t="shared" si="245"/>
        <v>1.2517814726849093E-4</v>
      </c>
    </row>
    <row r="2594" spans="1:19">
      <c r="A2594">
        <v>2591</v>
      </c>
      <c r="B2594">
        <v>1583</v>
      </c>
      <c r="C2594" t="s">
        <v>10359</v>
      </c>
      <c r="D2594">
        <f t="shared" si="240"/>
        <v>2.3147820593808666E-3</v>
      </c>
      <c r="E2594">
        <v>1492</v>
      </c>
      <c r="F2594" t="s">
        <v>10360</v>
      </c>
      <c r="G2594">
        <f t="shared" si="241"/>
        <v>1.2404825737264984E-3</v>
      </c>
      <c r="H2594">
        <v>1581</v>
      </c>
      <c r="I2594" t="s">
        <v>10359</v>
      </c>
      <c r="J2594">
        <f t="shared" si="242"/>
        <v>1.0526881720429552E-3</v>
      </c>
      <c r="K2594">
        <v>1492</v>
      </c>
      <c r="L2594" t="s">
        <v>10360</v>
      </c>
      <c r="M2594">
        <f t="shared" si="243"/>
        <v>1.2404825737264984E-3</v>
      </c>
      <c r="N2594">
        <v>1390</v>
      </c>
      <c r="O2594" t="s">
        <v>10361</v>
      </c>
      <c r="P2594">
        <f t="shared" si="244"/>
        <v>1.2485611510791379E-3</v>
      </c>
      <c r="Q2594">
        <v>1262</v>
      </c>
      <c r="R2594" t="s">
        <v>10362</v>
      </c>
      <c r="S2594">
        <f t="shared" si="245"/>
        <v>2.1077654516640904E-3</v>
      </c>
    </row>
    <row r="2595" spans="1:19">
      <c r="A2595">
        <v>2592</v>
      </c>
      <c r="B2595">
        <v>1578</v>
      </c>
      <c r="C2595" t="s">
        <v>10363</v>
      </c>
      <c r="D2595">
        <f t="shared" si="240"/>
        <v>1.2529784537389347E-3</v>
      </c>
      <c r="E2595">
        <v>1494</v>
      </c>
      <c r="F2595" t="s">
        <v>10364</v>
      </c>
      <c r="G2595">
        <f t="shared" si="241"/>
        <v>1.8342704149932455E-3</v>
      </c>
      <c r="H2595">
        <v>1584</v>
      </c>
      <c r="I2595" t="s">
        <v>10363</v>
      </c>
      <c r="J2595">
        <f t="shared" si="242"/>
        <v>2.5396464646464403E-3</v>
      </c>
      <c r="K2595">
        <v>1495</v>
      </c>
      <c r="L2595" t="s">
        <v>10364</v>
      </c>
      <c r="M2595">
        <f t="shared" si="243"/>
        <v>2.5019397993310427E-3</v>
      </c>
      <c r="N2595">
        <v>1395</v>
      </c>
      <c r="O2595" t="s">
        <v>10365</v>
      </c>
      <c r="P2595">
        <f t="shared" si="244"/>
        <v>3.3918996415770938E-3</v>
      </c>
      <c r="Q2595">
        <v>1266</v>
      </c>
      <c r="R2595" t="s">
        <v>10366</v>
      </c>
      <c r="S2595">
        <f t="shared" si="245"/>
        <v>1.2902843601895046E-3</v>
      </c>
    </row>
    <row r="2596" spans="1:19">
      <c r="A2596">
        <v>2593</v>
      </c>
      <c r="B2596">
        <v>1581</v>
      </c>
      <c r="C2596" t="s">
        <v>10367</v>
      </c>
      <c r="D2596">
        <f t="shared" si="240"/>
        <v>5.8279569892469871E-4</v>
      </c>
      <c r="E2596">
        <v>1496</v>
      </c>
      <c r="F2596" t="s">
        <v>10368</v>
      </c>
      <c r="G2596">
        <f t="shared" si="241"/>
        <v>4.7431149732620852E-3</v>
      </c>
      <c r="H2596">
        <v>1584</v>
      </c>
      <c r="I2596" t="s">
        <v>10367</v>
      </c>
      <c r="J2596">
        <f t="shared" si="242"/>
        <v>2.4756313131312807E-3</v>
      </c>
      <c r="K2596">
        <v>1497</v>
      </c>
      <c r="L2596" t="s">
        <v>10368</v>
      </c>
      <c r="M2596">
        <f t="shared" si="243"/>
        <v>5.4079492317969796E-3</v>
      </c>
      <c r="N2596">
        <v>1393</v>
      </c>
      <c r="O2596" t="s">
        <v>10369</v>
      </c>
      <c r="P2596">
        <f t="shared" si="244"/>
        <v>5.1327351040918083E-3</v>
      </c>
      <c r="Q2596">
        <v>1265</v>
      </c>
      <c r="R2596" t="s">
        <v>10370</v>
      </c>
      <c r="S2596">
        <f t="shared" si="245"/>
        <v>1.2126482213432379E-4</v>
      </c>
    </row>
    <row r="2597" spans="1:19">
      <c r="A2597">
        <v>2594</v>
      </c>
      <c r="B2597">
        <v>1585</v>
      </c>
      <c r="C2597" t="s">
        <v>10371</v>
      </c>
      <c r="D2597">
        <f t="shared" si="240"/>
        <v>5.3474447949526565E-3</v>
      </c>
      <c r="E2597">
        <v>1496</v>
      </c>
      <c r="F2597" t="s">
        <v>10372</v>
      </c>
      <c r="G2597">
        <f t="shared" si="241"/>
        <v>7.9435160427806899E-3</v>
      </c>
      <c r="H2597">
        <v>1579</v>
      </c>
      <c r="I2597" t="s">
        <v>10371</v>
      </c>
      <c r="J2597">
        <f t="shared" si="242"/>
        <v>1.5678910702976319E-3</v>
      </c>
      <c r="K2597">
        <v>1494</v>
      </c>
      <c r="L2597" t="s">
        <v>10372</v>
      </c>
      <c r="M2597">
        <f t="shared" si="243"/>
        <v>6.6154618473895001E-3</v>
      </c>
      <c r="N2597">
        <v>1394</v>
      </c>
      <c r="O2597" t="s">
        <v>10373</v>
      </c>
      <c r="P2597">
        <f t="shared" si="244"/>
        <v>1.0759899569583894E-2</v>
      </c>
      <c r="Q2597">
        <v>1265</v>
      </c>
      <c r="R2597" t="s">
        <v>10374</v>
      </c>
      <c r="S2597">
        <f t="shared" si="245"/>
        <v>5.8110671936766978E-4</v>
      </c>
    </row>
    <row r="2598" spans="1:19">
      <c r="A2598">
        <v>2595</v>
      </c>
      <c r="B2598">
        <v>1573</v>
      </c>
      <c r="C2598" t="s">
        <v>10375</v>
      </c>
      <c r="D2598">
        <f t="shared" si="240"/>
        <v>3.6431659249841512E-3</v>
      </c>
      <c r="E2598">
        <v>1494</v>
      </c>
      <c r="F2598" t="s">
        <v>10376</v>
      </c>
      <c r="G2598">
        <f t="shared" si="241"/>
        <v>2.9876171352075419E-3</v>
      </c>
      <c r="H2598">
        <v>1586</v>
      </c>
      <c r="I2598" t="s">
        <v>10375</v>
      </c>
      <c r="J2598">
        <f t="shared" si="242"/>
        <v>4.5834174022698175E-3</v>
      </c>
      <c r="K2598">
        <v>1492</v>
      </c>
      <c r="L2598" t="s">
        <v>10376</v>
      </c>
      <c r="M2598">
        <f t="shared" si="243"/>
        <v>1.6511394101877126E-3</v>
      </c>
      <c r="N2598">
        <v>1397</v>
      </c>
      <c r="O2598" t="s">
        <v>10377</v>
      </c>
      <c r="P2598">
        <f t="shared" si="244"/>
        <v>7.3095919828202486E-3</v>
      </c>
      <c r="Q2598">
        <v>1263</v>
      </c>
      <c r="R2598" t="s">
        <v>10378</v>
      </c>
      <c r="S2598">
        <f t="shared" si="245"/>
        <v>7.1464766429128507E-4</v>
      </c>
    </row>
    <row r="2599" spans="1:19">
      <c r="A2599">
        <v>2596</v>
      </c>
      <c r="B2599">
        <v>1579</v>
      </c>
      <c r="C2599" t="s">
        <v>10379</v>
      </c>
      <c r="D2599">
        <f t="shared" si="240"/>
        <v>3.1546548448384702E-3</v>
      </c>
      <c r="E2599">
        <v>1496</v>
      </c>
      <c r="F2599" t="s">
        <v>10380</v>
      </c>
      <c r="G2599">
        <f t="shared" si="241"/>
        <v>5.4732620320856293E-4</v>
      </c>
      <c r="H2599">
        <v>1587</v>
      </c>
      <c r="I2599" t="s">
        <v>10379</v>
      </c>
      <c r="J2599">
        <f t="shared" si="242"/>
        <v>1.9022054190296507E-3</v>
      </c>
      <c r="K2599">
        <v>1491</v>
      </c>
      <c r="L2599" t="s">
        <v>10380</v>
      </c>
      <c r="M2599">
        <f t="shared" si="243"/>
        <v>3.9026156941649967E-3</v>
      </c>
      <c r="N2599">
        <v>1394</v>
      </c>
      <c r="O2599" t="s">
        <v>10381</v>
      </c>
      <c r="P2599">
        <f t="shared" si="244"/>
        <v>9.1241032998562379E-4</v>
      </c>
      <c r="Q2599">
        <v>1264</v>
      </c>
      <c r="R2599" t="s">
        <v>10382</v>
      </c>
      <c r="S2599">
        <f t="shared" si="245"/>
        <v>9.7128164556955175E-4</v>
      </c>
    </row>
    <row r="2600" spans="1:19">
      <c r="A2600">
        <v>2597</v>
      </c>
      <c r="B2600">
        <v>1585</v>
      </c>
      <c r="C2600" t="s">
        <v>10383</v>
      </c>
      <c r="D2600">
        <f t="shared" si="240"/>
        <v>4.1804416403785341E-3</v>
      </c>
      <c r="E2600">
        <v>1497</v>
      </c>
      <c r="F2600" t="s">
        <v>10384</v>
      </c>
      <c r="G2600">
        <f t="shared" si="241"/>
        <v>7.3775551102204717E-3</v>
      </c>
      <c r="H2600">
        <v>1584</v>
      </c>
      <c r="I2600" t="s">
        <v>10383</v>
      </c>
      <c r="J2600">
        <f t="shared" si="242"/>
        <v>3.5517676767676618E-3</v>
      </c>
      <c r="K2600">
        <v>1495</v>
      </c>
      <c r="L2600" t="s">
        <v>10384</v>
      </c>
      <c r="M2600">
        <f t="shared" si="243"/>
        <v>6.0496321070234423E-3</v>
      </c>
      <c r="N2600">
        <v>1396</v>
      </c>
      <c r="O2600" t="s">
        <v>10385</v>
      </c>
      <c r="P2600">
        <f t="shared" si="244"/>
        <v>9.4790114613180678E-3</v>
      </c>
      <c r="Q2600">
        <v>1263</v>
      </c>
      <c r="R2600" t="s">
        <v>10386</v>
      </c>
      <c r="S2600">
        <f t="shared" si="245"/>
        <v>2.4101346001582493E-4</v>
      </c>
    </row>
    <row r="2601" spans="1:19">
      <c r="A2601">
        <v>2598</v>
      </c>
      <c r="B2601">
        <v>1587</v>
      </c>
      <c r="C2601" t="s">
        <v>10387</v>
      </c>
      <c r="D2601">
        <f t="shared" si="240"/>
        <v>3.1671077504726005E-3</v>
      </c>
      <c r="E2601">
        <v>1496</v>
      </c>
      <c r="F2601" t="s">
        <v>10388</v>
      </c>
      <c r="G2601">
        <f t="shared" si="241"/>
        <v>3.0768716577540545E-3</v>
      </c>
      <c r="H2601">
        <v>1578</v>
      </c>
      <c r="I2601" t="s">
        <v>10387</v>
      </c>
      <c r="J2601">
        <f t="shared" si="242"/>
        <v>2.5182509505703313E-3</v>
      </c>
      <c r="K2601">
        <v>1493</v>
      </c>
      <c r="L2601" t="s">
        <v>10388</v>
      </c>
      <c r="M2601">
        <f t="shared" si="243"/>
        <v>1.0736771600804189E-3</v>
      </c>
      <c r="N2601">
        <v>1393</v>
      </c>
      <c r="O2601" t="s">
        <v>10389</v>
      </c>
      <c r="P2601">
        <f t="shared" si="244"/>
        <v>2.9430007178750965E-3</v>
      </c>
      <c r="Q2601">
        <v>1260</v>
      </c>
      <c r="R2601" t="s">
        <v>10390</v>
      </c>
      <c r="S2601">
        <f t="shared" si="245"/>
        <v>2.2914285714284869E-3</v>
      </c>
    </row>
    <row r="2602" spans="1:19">
      <c r="A2602">
        <v>2599</v>
      </c>
      <c r="B2602">
        <v>1586</v>
      </c>
      <c r="C2602" t="s">
        <v>10391</v>
      </c>
      <c r="D2602">
        <f t="shared" si="240"/>
        <v>4.7378310214376248E-3</v>
      </c>
      <c r="E2602">
        <v>1496</v>
      </c>
      <c r="F2602" t="s">
        <v>10392</v>
      </c>
      <c r="G2602">
        <f t="shared" si="241"/>
        <v>6.5415106951871877E-3</v>
      </c>
      <c r="H2602">
        <v>1584</v>
      </c>
      <c r="I2602" t="s">
        <v>10391</v>
      </c>
      <c r="J2602">
        <f t="shared" si="242"/>
        <v>3.4811868686869152E-3</v>
      </c>
      <c r="K2602">
        <v>1496</v>
      </c>
      <c r="L2602" t="s">
        <v>10392</v>
      </c>
      <c r="M2602">
        <f t="shared" si="243"/>
        <v>6.5415106951871877E-3</v>
      </c>
      <c r="N2602">
        <v>1391</v>
      </c>
      <c r="O2602" t="s">
        <v>10393</v>
      </c>
      <c r="P2602">
        <f t="shared" si="244"/>
        <v>6.1585190510423478E-3</v>
      </c>
      <c r="Q2602">
        <v>1262</v>
      </c>
      <c r="R2602" t="s">
        <v>10394</v>
      </c>
      <c r="S2602">
        <f t="shared" si="245"/>
        <v>1.1852614896988253E-3</v>
      </c>
    </row>
    <row r="2603" spans="1:19">
      <c r="A2603">
        <v>2600</v>
      </c>
      <c r="B2603">
        <v>1580</v>
      </c>
      <c r="C2603" t="s">
        <v>10395</v>
      </c>
      <c r="D2603">
        <f t="shared" si="240"/>
        <v>1.324493670886027E-3</v>
      </c>
      <c r="E2603">
        <v>1496</v>
      </c>
      <c r="F2603" t="s">
        <v>10396</v>
      </c>
      <c r="G2603">
        <f t="shared" si="241"/>
        <v>6.4342245989305324E-3</v>
      </c>
      <c r="H2603">
        <v>1585</v>
      </c>
      <c r="I2603" t="s">
        <v>10395</v>
      </c>
      <c r="J2603">
        <f t="shared" si="242"/>
        <v>4.474889589905314E-3</v>
      </c>
      <c r="K2603">
        <v>1498</v>
      </c>
      <c r="L2603" t="s">
        <v>10396</v>
      </c>
      <c r="M2603">
        <f t="shared" si="243"/>
        <v>7.7607476635514535E-3</v>
      </c>
      <c r="N2603">
        <v>1393</v>
      </c>
      <c r="O2603" t="s">
        <v>10397</v>
      </c>
      <c r="P2603">
        <f t="shared" si="244"/>
        <v>8.3491744436468111E-3</v>
      </c>
      <c r="Q2603">
        <v>1263</v>
      </c>
      <c r="R2603" t="s">
        <v>10398</v>
      </c>
      <c r="S2603">
        <f t="shared" si="245"/>
        <v>1.1802058590657846E-3</v>
      </c>
    </row>
    <row r="2604" spans="1:19">
      <c r="A2604">
        <v>2601</v>
      </c>
      <c r="B2604">
        <v>1586</v>
      </c>
      <c r="C2604" t="s">
        <v>10399</v>
      </c>
      <c r="D2604">
        <f t="shared" si="240"/>
        <v>3.6626733921815693E-3</v>
      </c>
      <c r="E2604">
        <v>1492</v>
      </c>
      <c r="F2604" t="s">
        <v>10400</v>
      </c>
      <c r="G2604">
        <f t="shared" si="241"/>
        <v>2.5396782841822633E-3</v>
      </c>
      <c r="H2604">
        <v>1586</v>
      </c>
      <c r="I2604" t="s">
        <v>10399</v>
      </c>
      <c r="J2604">
        <f t="shared" si="242"/>
        <v>3.6626733921815693E-3</v>
      </c>
      <c r="K2604">
        <v>1494</v>
      </c>
      <c r="L2604" t="s">
        <v>10400</v>
      </c>
      <c r="M2604">
        <f t="shared" si="243"/>
        <v>3.8749665327978159E-3</v>
      </c>
      <c r="N2604">
        <v>1392</v>
      </c>
      <c r="O2604" t="s">
        <v>10401</v>
      </c>
      <c r="P2604">
        <f t="shared" si="244"/>
        <v>6.3748563218391334E-3</v>
      </c>
      <c r="Q2604">
        <v>1263</v>
      </c>
      <c r="R2604" t="s">
        <v>10402</v>
      </c>
      <c r="S2604">
        <f t="shared" si="245"/>
        <v>4.9041963578783966E-4</v>
      </c>
    </row>
    <row r="2605" spans="1:19">
      <c r="A2605">
        <v>2602</v>
      </c>
      <c r="B2605">
        <v>1586</v>
      </c>
      <c r="C2605" t="s">
        <v>10403</v>
      </c>
      <c r="D2605">
        <f t="shared" si="240"/>
        <v>2.1845523329129847E-3</v>
      </c>
      <c r="E2605">
        <v>1495</v>
      </c>
      <c r="F2605" t="s">
        <v>10404</v>
      </c>
      <c r="G2605">
        <f t="shared" si="241"/>
        <v>2.0251505016721694E-3</v>
      </c>
      <c r="H2605">
        <v>1586</v>
      </c>
      <c r="I2605" t="s">
        <v>10403</v>
      </c>
      <c r="J2605">
        <f t="shared" si="242"/>
        <v>2.1845523329129847E-3</v>
      </c>
      <c r="K2605">
        <v>1495</v>
      </c>
      <c r="L2605" t="s">
        <v>10404</v>
      </c>
      <c r="M2605">
        <f t="shared" si="243"/>
        <v>2.0251505016721694E-3</v>
      </c>
      <c r="N2605">
        <v>1392</v>
      </c>
      <c r="O2605" t="s">
        <v>10405</v>
      </c>
      <c r="P2605">
        <f t="shared" si="244"/>
        <v>1.3002873563217998E-3</v>
      </c>
      <c r="Q2605">
        <v>1266</v>
      </c>
      <c r="R2605" t="s">
        <v>10406</v>
      </c>
      <c r="S2605">
        <f t="shared" si="245"/>
        <v>1.2279620853080069E-3</v>
      </c>
    </row>
    <row r="2606" spans="1:19">
      <c r="A2606">
        <v>2603</v>
      </c>
      <c r="B2606">
        <v>1585</v>
      </c>
      <c r="C2606" t="s">
        <v>10407</v>
      </c>
      <c r="D2606">
        <f t="shared" si="240"/>
        <v>2.2239116719242201E-3</v>
      </c>
      <c r="E2606">
        <v>1496</v>
      </c>
      <c r="F2606" t="s">
        <v>10408</v>
      </c>
      <c r="G2606">
        <f t="shared" si="241"/>
        <v>4.8341577540106928E-3</v>
      </c>
      <c r="H2606">
        <v>1584</v>
      </c>
      <c r="I2606" t="s">
        <v>10407</v>
      </c>
      <c r="J2606">
        <f t="shared" si="242"/>
        <v>1.594002525252455E-3</v>
      </c>
      <c r="K2606">
        <v>1497</v>
      </c>
      <c r="L2606" t="s">
        <v>10408</v>
      </c>
      <c r="M2606">
        <f t="shared" si="243"/>
        <v>5.4989311957247804E-3</v>
      </c>
      <c r="N2606">
        <v>1393</v>
      </c>
      <c r="O2606" t="s">
        <v>10409</v>
      </c>
      <c r="P2606">
        <f t="shared" si="244"/>
        <v>5.7933237616654065E-3</v>
      </c>
      <c r="Q2606">
        <v>1266</v>
      </c>
      <c r="R2606" t="s">
        <v>10410</v>
      </c>
      <c r="S2606">
        <f t="shared" si="245"/>
        <v>2.900631911532366E-3</v>
      </c>
    </row>
    <row r="2607" spans="1:19">
      <c r="A2607">
        <v>2604</v>
      </c>
      <c r="B2607">
        <v>1587</v>
      </c>
      <c r="C2607" t="s">
        <v>10411</v>
      </c>
      <c r="D2607">
        <f t="shared" si="240"/>
        <v>4.3311279143036681E-3</v>
      </c>
      <c r="E2607">
        <v>1496</v>
      </c>
      <c r="F2607" t="s">
        <v>10412</v>
      </c>
      <c r="G2607">
        <f t="shared" si="241"/>
        <v>3.6050133689839599E-3</v>
      </c>
      <c r="H2607">
        <v>1581</v>
      </c>
      <c r="I2607" t="s">
        <v>10411</v>
      </c>
      <c r="J2607">
        <f t="shared" si="242"/>
        <v>5.5249841872227821E-4</v>
      </c>
      <c r="K2607">
        <v>1496</v>
      </c>
      <c r="L2607" t="s">
        <v>10412</v>
      </c>
      <c r="M2607">
        <f t="shared" si="243"/>
        <v>3.6050133689839599E-3</v>
      </c>
      <c r="N2607">
        <v>1393</v>
      </c>
      <c r="O2607" t="s">
        <v>10413</v>
      </c>
      <c r="P2607">
        <f t="shared" si="244"/>
        <v>2.6737257717157465E-3</v>
      </c>
      <c r="Q2607">
        <v>1262</v>
      </c>
      <c r="R2607" t="s">
        <v>10414</v>
      </c>
      <c r="S2607">
        <f t="shared" si="245"/>
        <v>2.2764659270998987E-3</v>
      </c>
    </row>
    <row r="2608" spans="1:19">
      <c r="A2608">
        <v>2605</v>
      </c>
      <c r="B2608">
        <v>1586</v>
      </c>
      <c r="C2608" t="s">
        <v>10415</v>
      </c>
      <c r="D2608">
        <f t="shared" si="240"/>
        <v>3.5926229508196029E-3</v>
      </c>
      <c r="E2608">
        <v>1498</v>
      </c>
      <c r="F2608" t="s">
        <v>10416</v>
      </c>
      <c r="G2608">
        <f t="shared" si="241"/>
        <v>6.8083444592791018E-3</v>
      </c>
      <c r="H2608">
        <v>1587</v>
      </c>
      <c r="I2608" t="s">
        <v>10415</v>
      </c>
      <c r="J2608">
        <f t="shared" si="242"/>
        <v>4.2204788909892188E-3</v>
      </c>
      <c r="K2608">
        <v>1498</v>
      </c>
      <c r="L2608" t="s">
        <v>10416</v>
      </c>
      <c r="M2608">
        <f t="shared" si="243"/>
        <v>6.8083444592791018E-3</v>
      </c>
      <c r="N2608">
        <v>1397</v>
      </c>
      <c r="O2608" t="s">
        <v>10417</v>
      </c>
      <c r="P2608">
        <f t="shared" si="244"/>
        <v>9.4213314244809641E-3</v>
      </c>
      <c r="Q2608">
        <v>1264</v>
      </c>
      <c r="R2608" t="s">
        <v>10418</v>
      </c>
      <c r="S2608">
        <f t="shared" si="245"/>
        <v>2.8014240506330439E-4</v>
      </c>
    </row>
    <row r="2609" spans="1:19">
      <c r="A2609">
        <v>2606</v>
      </c>
      <c r="B2609">
        <v>1582</v>
      </c>
      <c r="C2609" t="s">
        <v>10419</v>
      </c>
      <c r="D2609">
        <f t="shared" si="240"/>
        <v>2.1774968394437334E-3</v>
      </c>
      <c r="E2609">
        <v>1496</v>
      </c>
      <c r="F2609" t="s">
        <v>10420</v>
      </c>
      <c r="G2609">
        <f t="shared" si="241"/>
        <v>6.7044786096256666E-3</v>
      </c>
      <c r="H2609">
        <v>1587</v>
      </c>
      <c r="I2609" t="s">
        <v>10419</v>
      </c>
      <c r="J2609">
        <f t="shared" si="242"/>
        <v>5.3212350346565759E-3</v>
      </c>
      <c r="K2609">
        <v>1497</v>
      </c>
      <c r="L2609" t="s">
        <v>10420</v>
      </c>
      <c r="M2609">
        <f t="shared" si="243"/>
        <v>7.3680026720106869E-3</v>
      </c>
      <c r="N2609">
        <v>1396</v>
      </c>
      <c r="O2609" t="s">
        <v>10421</v>
      </c>
      <c r="P2609">
        <f t="shared" si="244"/>
        <v>1.1218194842406827E-2</v>
      </c>
      <c r="Q2609">
        <v>1265</v>
      </c>
      <c r="R2609" t="s">
        <v>10422</v>
      </c>
      <c r="S2609">
        <f t="shared" si="245"/>
        <v>9.8102766798417815E-5</v>
      </c>
    </row>
    <row r="2610" spans="1:19">
      <c r="A2610">
        <v>2607</v>
      </c>
      <c r="B2610">
        <v>1591</v>
      </c>
      <c r="C2610" t="s">
        <v>10423</v>
      </c>
      <c r="D2610">
        <f t="shared" si="240"/>
        <v>6.2492143306097482E-3</v>
      </c>
      <c r="E2610">
        <v>1496</v>
      </c>
      <c r="F2610" t="s">
        <v>10424</v>
      </c>
      <c r="G2610">
        <f t="shared" si="241"/>
        <v>4.5305481283423096E-3</v>
      </c>
      <c r="H2610">
        <v>1583</v>
      </c>
      <c r="I2610" t="s">
        <v>10423</v>
      </c>
      <c r="J2610">
        <f t="shared" si="242"/>
        <v>1.2271004421984266E-3</v>
      </c>
      <c r="K2610">
        <v>1495</v>
      </c>
      <c r="L2610" t="s">
        <v>10424</v>
      </c>
      <c r="M2610">
        <f t="shared" si="243"/>
        <v>3.8646822742475556E-3</v>
      </c>
      <c r="N2610">
        <v>1391</v>
      </c>
      <c r="O2610" t="s">
        <v>10425</v>
      </c>
      <c r="P2610">
        <f t="shared" si="244"/>
        <v>4.7775700934579862E-3</v>
      </c>
      <c r="Q2610">
        <v>1261</v>
      </c>
      <c r="R2610" t="s">
        <v>10426</v>
      </c>
      <c r="S2610">
        <f t="shared" si="245"/>
        <v>2.1888183980967213E-3</v>
      </c>
    </row>
    <row r="2611" spans="1:19">
      <c r="A2611">
        <v>2608</v>
      </c>
      <c r="B2611">
        <v>1587</v>
      </c>
      <c r="C2611" t="s">
        <v>10427</v>
      </c>
      <c r="D2611">
        <f t="shared" si="240"/>
        <v>2.5736609955891365E-3</v>
      </c>
      <c r="E2611">
        <v>1499</v>
      </c>
      <c r="F2611" t="s">
        <v>10428</v>
      </c>
      <c r="G2611">
        <f t="shared" si="241"/>
        <v>3.9695130086724283E-3</v>
      </c>
      <c r="H2611">
        <v>1586</v>
      </c>
      <c r="I2611" t="s">
        <v>10427</v>
      </c>
      <c r="J2611">
        <f t="shared" si="242"/>
        <v>1.9447667087011094E-3</v>
      </c>
      <c r="K2611">
        <v>1498</v>
      </c>
      <c r="L2611" t="s">
        <v>10428</v>
      </c>
      <c r="M2611">
        <f t="shared" si="243"/>
        <v>3.3046061415220093E-3</v>
      </c>
      <c r="N2611">
        <v>1396</v>
      </c>
      <c r="O2611" t="s">
        <v>10429</v>
      </c>
      <c r="P2611">
        <f t="shared" si="244"/>
        <v>4.1976361031518085E-3</v>
      </c>
      <c r="Q2611">
        <v>1265</v>
      </c>
      <c r="R2611" t="s">
        <v>10430</v>
      </c>
      <c r="S2611">
        <f t="shared" si="245"/>
        <v>1.8845059288537863E-3</v>
      </c>
    </row>
    <row r="2612" spans="1:19">
      <c r="A2612">
        <v>2609</v>
      </c>
      <c r="B2612">
        <v>1584</v>
      </c>
      <c r="C2612" t="s">
        <v>10431</v>
      </c>
      <c r="D2612">
        <f t="shared" si="240"/>
        <v>1.4746212121212519E-3</v>
      </c>
      <c r="E2612">
        <v>1497</v>
      </c>
      <c r="F2612" t="s">
        <v>10432</v>
      </c>
      <c r="G2612">
        <f t="shared" si="241"/>
        <v>4.3074148296593472E-3</v>
      </c>
      <c r="H2612">
        <v>1582</v>
      </c>
      <c r="I2612" t="s">
        <v>10431</v>
      </c>
      <c r="J2612">
        <f t="shared" si="242"/>
        <v>2.1226295828069718E-4</v>
      </c>
      <c r="K2612">
        <v>1495</v>
      </c>
      <c r="L2612" t="s">
        <v>10432</v>
      </c>
      <c r="M2612">
        <f t="shared" si="243"/>
        <v>2.975384615384644E-3</v>
      </c>
      <c r="N2612">
        <v>1392</v>
      </c>
      <c r="O2612" t="s">
        <v>10433</v>
      </c>
      <c r="P2612">
        <f t="shared" si="244"/>
        <v>3.3361350574712865E-3</v>
      </c>
      <c r="Q2612">
        <v>1261</v>
      </c>
      <c r="R2612" t="s">
        <v>10434</v>
      </c>
      <c r="S2612">
        <f t="shared" si="245"/>
        <v>3.6065820777161197E-3</v>
      </c>
    </row>
    <row r="2613" spans="1:19">
      <c r="A2613">
        <v>2610</v>
      </c>
      <c r="B2613">
        <v>1587</v>
      </c>
      <c r="C2613" t="s">
        <v>10435</v>
      </c>
      <c r="D2613">
        <f t="shared" si="240"/>
        <v>1.3793320730939372E-3</v>
      </c>
      <c r="E2613">
        <v>1497</v>
      </c>
      <c r="F2613" t="s">
        <v>10436</v>
      </c>
      <c r="G2613">
        <f t="shared" si="241"/>
        <v>2.0617902471609132E-3</v>
      </c>
      <c r="H2613">
        <v>1586</v>
      </c>
      <c r="I2613" t="s">
        <v>10435</v>
      </c>
      <c r="J2613">
        <f t="shared" si="242"/>
        <v>7.4968474148806954E-4</v>
      </c>
      <c r="K2613">
        <v>1497</v>
      </c>
      <c r="L2613" t="s">
        <v>10436</v>
      </c>
      <c r="M2613">
        <f t="shared" si="243"/>
        <v>2.0617902471609132E-3</v>
      </c>
      <c r="N2613">
        <v>1395</v>
      </c>
      <c r="O2613" t="s">
        <v>10437</v>
      </c>
      <c r="P2613">
        <f t="shared" si="244"/>
        <v>3.1643727598565678E-3</v>
      </c>
      <c r="Q2613">
        <v>1261</v>
      </c>
      <c r="R2613" t="s">
        <v>10438</v>
      </c>
      <c r="S2613">
        <f t="shared" si="245"/>
        <v>2.2414750198254531E-3</v>
      </c>
    </row>
    <row r="2614" spans="1:19">
      <c r="A2614">
        <v>2611</v>
      </c>
      <c r="B2614">
        <v>1587</v>
      </c>
      <c r="C2614" t="s">
        <v>10439</v>
      </c>
      <c r="D2614">
        <f t="shared" si="240"/>
        <v>3.2763074984246653E-3</v>
      </c>
      <c r="E2614">
        <v>1498</v>
      </c>
      <c r="F2614" t="s">
        <v>10440</v>
      </c>
      <c r="G2614">
        <f t="shared" si="241"/>
        <v>5.5620160213617521E-3</v>
      </c>
      <c r="H2614">
        <v>1588</v>
      </c>
      <c r="I2614" t="s">
        <v>10439</v>
      </c>
      <c r="J2614">
        <f t="shared" si="242"/>
        <v>3.903967254408025E-3</v>
      </c>
      <c r="K2614">
        <v>1499</v>
      </c>
      <c r="L2614" t="s">
        <v>10440</v>
      </c>
      <c r="M2614">
        <f t="shared" si="243"/>
        <v>6.2254169446296897E-3</v>
      </c>
      <c r="N2614">
        <v>1396</v>
      </c>
      <c r="O2614" t="s">
        <v>10441</v>
      </c>
      <c r="P2614">
        <f t="shared" si="244"/>
        <v>7.3995702005730498E-3</v>
      </c>
      <c r="Q2614">
        <v>1263</v>
      </c>
      <c r="R2614" t="s">
        <v>10442</v>
      </c>
      <c r="S2614">
        <f t="shared" si="245"/>
        <v>1.1144893111638971E-3</v>
      </c>
    </row>
    <row r="2615" spans="1:19">
      <c r="A2615">
        <v>2612</v>
      </c>
      <c r="B2615">
        <v>1587</v>
      </c>
      <c r="C2615" t="s">
        <v>10443</v>
      </c>
      <c r="D2615">
        <f t="shared" si="240"/>
        <v>5.0633270321360779E-3</v>
      </c>
      <c r="E2615">
        <v>1498</v>
      </c>
      <c r="F2615" t="s">
        <v>10444</v>
      </c>
      <c r="G2615">
        <f t="shared" si="241"/>
        <v>6.8700267022697541E-3</v>
      </c>
      <c r="H2615">
        <v>1584</v>
      </c>
      <c r="I2615" t="s">
        <v>10443</v>
      </c>
      <c r="J2615">
        <f t="shared" si="242"/>
        <v>3.1789772727272452E-3</v>
      </c>
      <c r="K2615">
        <v>1497</v>
      </c>
      <c r="L2615" t="s">
        <v>10444</v>
      </c>
      <c r="M2615">
        <f t="shared" si="243"/>
        <v>6.2066132264529672E-3</v>
      </c>
      <c r="N2615">
        <v>1395</v>
      </c>
      <c r="O2615" t="s">
        <v>10445</v>
      </c>
      <c r="P2615">
        <f t="shared" si="244"/>
        <v>8.7620788530465461E-3</v>
      </c>
      <c r="Q2615">
        <v>1262</v>
      </c>
      <c r="R2615" t="s">
        <v>10446</v>
      </c>
      <c r="S2615">
        <f t="shared" si="245"/>
        <v>2.2628367670365053E-3</v>
      </c>
    </row>
    <row r="2616" spans="1:19">
      <c r="A2616">
        <v>2613</v>
      </c>
      <c r="B2616">
        <v>1587</v>
      </c>
      <c r="C2616" t="s">
        <v>10447</v>
      </c>
      <c r="D2616">
        <f t="shared" si="240"/>
        <v>3.9755513547573527E-3</v>
      </c>
      <c r="E2616">
        <v>1499</v>
      </c>
      <c r="F2616" t="s">
        <v>10448</v>
      </c>
      <c r="G2616">
        <f t="shared" si="241"/>
        <v>6.3830553702467867E-3</v>
      </c>
      <c r="H2616">
        <v>1587</v>
      </c>
      <c r="I2616" t="s">
        <v>10447</v>
      </c>
      <c r="J2616">
        <f t="shared" si="242"/>
        <v>3.9755513547573527E-3</v>
      </c>
      <c r="K2616">
        <v>1497</v>
      </c>
      <c r="L2616" t="s">
        <v>10448</v>
      </c>
      <c r="M2616">
        <f t="shared" si="243"/>
        <v>5.0555778223112446E-3</v>
      </c>
      <c r="N2616">
        <v>1396</v>
      </c>
      <c r="O2616" t="s">
        <v>10449</v>
      </c>
      <c r="P2616">
        <f t="shared" si="244"/>
        <v>7.8805157593122687E-3</v>
      </c>
      <c r="Q2616">
        <v>1264</v>
      </c>
      <c r="R2616" t="s">
        <v>10450</v>
      </c>
      <c r="S2616">
        <f t="shared" si="245"/>
        <v>3.9992088607593643E-4</v>
      </c>
    </row>
    <row r="2617" spans="1:19">
      <c r="A2617">
        <v>2614</v>
      </c>
      <c r="B2617">
        <v>1584</v>
      </c>
      <c r="C2617" t="s">
        <v>10451</v>
      </c>
      <c r="D2617">
        <f t="shared" si="240"/>
        <v>2.4172979797979486E-3</v>
      </c>
      <c r="E2617">
        <v>1498</v>
      </c>
      <c r="F2617" t="s">
        <v>10452</v>
      </c>
      <c r="G2617">
        <f t="shared" si="241"/>
        <v>4.7129506008019423E-5</v>
      </c>
      <c r="H2617">
        <v>1585</v>
      </c>
      <c r="I2617" t="s">
        <v>10451</v>
      </c>
      <c r="J2617">
        <f t="shared" si="242"/>
        <v>1.7848580441640069E-3</v>
      </c>
      <c r="K2617">
        <v>1497</v>
      </c>
      <c r="L2617" t="s">
        <v>10452</v>
      </c>
      <c r="M2617">
        <f t="shared" si="243"/>
        <v>6.2084168336672477E-4</v>
      </c>
      <c r="N2617">
        <v>1396</v>
      </c>
      <c r="O2617" t="s">
        <v>10453</v>
      </c>
      <c r="P2617">
        <f t="shared" si="244"/>
        <v>1.5236389684813415E-3</v>
      </c>
      <c r="Q2617">
        <v>1263</v>
      </c>
      <c r="R2617" t="s">
        <v>10454</v>
      </c>
      <c r="S2617">
        <f t="shared" si="245"/>
        <v>1.5281076801265529E-4</v>
      </c>
    </row>
    <row r="2618" spans="1:19">
      <c r="A2618">
        <v>2615</v>
      </c>
      <c r="B2618">
        <v>1587</v>
      </c>
      <c r="C2618" t="s">
        <v>10455</v>
      </c>
      <c r="D2618">
        <f t="shared" si="240"/>
        <v>1.9893509766855076E-3</v>
      </c>
      <c r="E2618">
        <v>1501</v>
      </c>
      <c r="F2618" t="s">
        <v>10456</v>
      </c>
      <c r="G2618">
        <f t="shared" si="241"/>
        <v>6.0176548967355277E-3</v>
      </c>
      <c r="H2618">
        <v>1588</v>
      </c>
      <c r="I2618" t="s">
        <v>10455</v>
      </c>
      <c r="J2618">
        <f t="shared" si="242"/>
        <v>2.6178211586901133E-3</v>
      </c>
      <c r="K2618">
        <v>1498</v>
      </c>
      <c r="L2618" t="s">
        <v>10456</v>
      </c>
      <c r="M2618">
        <f t="shared" si="243"/>
        <v>4.0270360480641034E-3</v>
      </c>
      <c r="N2618">
        <v>1395</v>
      </c>
      <c r="O2618" t="s">
        <v>10457</v>
      </c>
      <c r="P2618">
        <f t="shared" si="244"/>
        <v>4.4932616487455227E-3</v>
      </c>
      <c r="Q2618">
        <v>1263</v>
      </c>
      <c r="R2618" t="s">
        <v>10458</v>
      </c>
      <c r="S2618">
        <f t="shared" si="245"/>
        <v>1.1061757719714248E-3</v>
      </c>
    </row>
    <row r="2619" spans="1:19">
      <c r="A2619">
        <v>2616</v>
      </c>
      <c r="B2619">
        <v>1589</v>
      </c>
      <c r="C2619" t="s">
        <v>10459</v>
      </c>
      <c r="D2619">
        <f t="shared" si="240"/>
        <v>1.8893643801132175E-3</v>
      </c>
      <c r="E2619">
        <v>1499</v>
      </c>
      <c r="F2619" t="s">
        <v>10460</v>
      </c>
      <c r="G2619">
        <f t="shared" si="241"/>
        <v>3.0109406270847545E-3</v>
      </c>
      <c r="H2619">
        <v>1587</v>
      </c>
      <c r="I2619" t="s">
        <v>10459</v>
      </c>
      <c r="J2619">
        <f t="shared" si="242"/>
        <v>6.3150598613730471E-4</v>
      </c>
      <c r="K2619">
        <v>1501</v>
      </c>
      <c r="L2619" t="s">
        <v>10460</v>
      </c>
      <c r="M2619">
        <f t="shared" si="243"/>
        <v>4.3393737508328097E-3</v>
      </c>
      <c r="N2619">
        <v>1397</v>
      </c>
      <c r="O2619" t="s">
        <v>10461</v>
      </c>
      <c r="P2619">
        <f t="shared" si="244"/>
        <v>4.5281317108089277E-3</v>
      </c>
      <c r="Q2619">
        <v>1265</v>
      </c>
      <c r="R2619" t="s">
        <v>10462</v>
      </c>
      <c r="S2619">
        <f t="shared" si="245"/>
        <v>6.4371541501976519E-4</v>
      </c>
    </row>
    <row r="2620" spans="1:19">
      <c r="A2620">
        <v>2617</v>
      </c>
      <c r="B2620">
        <v>1586</v>
      </c>
      <c r="C2620" t="s">
        <v>10463</v>
      </c>
      <c r="D2620">
        <f t="shared" si="240"/>
        <v>2.3762295081967721E-3</v>
      </c>
      <c r="E2620">
        <v>1497</v>
      </c>
      <c r="F2620" t="s">
        <v>10464</v>
      </c>
      <c r="G2620">
        <f t="shared" si="241"/>
        <v>3.5665330661322089E-3</v>
      </c>
      <c r="H2620">
        <v>1586</v>
      </c>
      <c r="I2620" t="s">
        <v>10463</v>
      </c>
      <c r="J2620">
        <f t="shared" si="242"/>
        <v>2.3762295081967721E-3</v>
      </c>
      <c r="K2620">
        <v>1497</v>
      </c>
      <c r="L2620" t="s">
        <v>10464</v>
      </c>
      <c r="M2620">
        <f t="shared" si="243"/>
        <v>3.5665330661322089E-3</v>
      </c>
      <c r="N2620">
        <v>1396</v>
      </c>
      <c r="O2620" t="s">
        <v>10465</v>
      </c>
      <c r="P2620">
        <f t="shared" si="244"/>
        <v>5.2919054441261069E-3</v>
      </c>
      <c r="Q2620">
        <v>1263</v>
      </c>
      <c r="R2620" t="s">
        <v>10466</v>
      </c>
      <c r="S2620">
        <f t="shared" si="245"/>
        <v>1.4587490102929515E-3</v>
      </c>
    </row>
    <row r="2621" spans="1:19">
      <c r="A2621">
        <v>2618</v>
      </c>
      <c r="B2621">
        <v>1586</v>
      </c>
      <c r="C2621" t="s">
        <v>10467</v>
      </c>
      <c r="D2621">
        <f t="shared" si="240"/>
        <v>2.7626103404791678E-3</v>
      </c>
      <c r="E2621">
        <v>1498</v>
      </c>
      <c r="F2621" t="s">
        <v>10468</v>
      </c>
      <c r="G2621">
        <f t="shared" si="241"/>
        <v>5.9946595460614273E-3</v>
      </c>
      <c r="H2621">
        <v>1585</v>
      </c>
      <c r="I2621" t="s">
        <v>10467</v>
      </c>
      <c r="J2621">
        <f t="shared" si="242"/>
        <v>2.1334384858043912E-3</v>
      </c>
      <c r="K2621">
        <v>1498</v>
      </c>
      <c r="L2621" t="s">
        <v>10468</v>
      </c>
      <c r="M2621">
        <f t="shared" si="243"/>
        <v>5.9946595460614273E-3</v>
      </c>
      <c r="N2621">
        <v>1396</v>
      </c>
      <c r="O2621" t="s">
        <v>10469</v>
      </c>
      <c r="P2621">
        <f t="shared" si="244"/>
        <v>9.2013610315186262E-3</v>
      </c>
      <c r="Q2621">
        <v>1264</v>
      </c>
      <c r="R2621" t="s">
        <v>10470</v>
      </c>
      <c r="S2621">
        <f t="shared" si="245"/>
        <v>2.7080696202533457E-4</v>
      </c>
    </row>
    <row r="2622" spans="1:19">
      <c r="A2622">
        <v>2619</v>
      </c>
      <c r="B2622">
        <v>1589</v>
      </c>
      <c r="C2622" t="s">
        <v>10471</v>
      </c>
      <c r="D2622">
        <f t="shared" si="240"/>
        <v>5.0125865324098407E-4</v>
      </c>
      <c r="E2622">
        <v>1500</v>
      </c>
      <c r="F2622" t="s">
        <v>10472</v>
      </c>
      <c r="G2622">
        <f t="shared" si="241"/>
        <v>1.7454666666665919E-3</v>
      </c>
      <c r="H2622">
        <v>1587</v>
      </c>
      <c r="I2622" t="s">
        <v>10471</v>
      </c>
      <c r="J2622">
        <f t="shared" si="242"/>
        <v>7.5834908632645018E-4</v>
      </c>
      <c r="K2622">
        <v>1499</v>
      </c>
      <c r="L2622" t="s">
        <v>10472</v>
      </c>
      <c r="M2622">
        <f t="shared" si="243"/>
        <v>1.0795196797864495E-3</v>
      </c>
      <c r="N2622">
        <v>1397</v>
      </c>
      <c r="O2622" t="s">
        <v>10473</v>
      </c>
      <c r="P2622">
        <f t="shared" si="244"/>
        <v>2.8156764495347849E-3</v>
      </c>
      <c r="Q2622">
        <v>1263</v>
      </c>
      <c r="R2622" t="s">
        <v>10474</v>
      </c>
      <c r="S2622">
        <f t="shared" si="245"/>
        <v>1.3828186856690175E-3</v>
      </c>
    </row>
    <row r="2623" spans="1:19">
      <c r="A2623">
        <v>2620</v>
      </c>
      <c r="B2623">
        <v>1587</v>
      </c>
      <c r="C2623" t="s">
        <v>10475</v>
      </c>
      <c r="D2623">
        <f t="shared" si="240"/>
        <v>4.6672967863897968E-4</v>
      </c>
      <c r="E2623">
        <v>1498</v>
      </c>
      <c r="F2623" t="s">
        <v>10476</v>
      </c>
      <c r="G2623">
        <f t="shared" si="241"/>
        <v>1.5353805073371741E-5</v>
      </c>
      <c r="H2623">
        <v>1591</v>
      </c>
      <c r="I2623" t="s">
        <v>10475</v>
      </c>
      <c r="J2623">
        <f t="shared" si="242"/>
        <v>2.048585795097385E-3</v>
      </c>
      <c r="K2623">
        <v>1499</v>
      </c>
      <c r="L2623" t="s">
        <v>10476</v>
      </c>
      <c r="M2623">
        <f t="shared" si="243"/>
        <v>6.517678452302129E-4</v>
      </c>
      <c r="N2623">
        <v>1397</v>
      </c>
      <c r="O2623" t="s">
        <v>10477</v>
      </c>
      <c r="P2623">
        <f t="shared" si="244"/>
        <v>9.942734430922666E-4</v>
      </c>
      <c r="Q2623">
        <v>1264</v>
      </c>
      <c r="R2623" t="s">
        <v>10478</v>
      </c>
      <c r="S2623">
        <f t="shared" si="245"/>
        <v>2.1455696202524364E-4</v>
      </c>
    </row>
    <row r="2624" spans="1:19">
      <c r="A2624">
        <v>2621</v>
      </c>
      <c r="B2624">
        <v>1588</v>
      </c>
      <c r="C2624" t="s">
        <v>10479</v>
      </c>
      <c r="D2624">
        <f t="shared" si="240"/>
        <v>1.5327455919399567E-4</v>
      </c>
      <c r="E2624">
        <v>1500</v>
      </c>
      <c r="F2624" t="s">
        <v>10480</v>
      </c>
      <c r="G2624">
        <f t="shared" si="241"/>
        <v>2.6721333333333255E-3</v>
      </c>
      <c r="H2624">
        <v>1588</v>
      </c>
      <c r="I2624" t="s">
        <v>10479</v>
      </c>
      <c r="J2624">
        <f t="shared" si="242"/>
        <v>1.5327455919399567E-4</v>
      </c>
      <c r="K2624">
        <v>1500</v>
      </c>
      <c r="L2624" t="s">
        <v>10480</v>
      </c>
      <c r="M2624">
        <f t="shared" si="243"/>
        <v>2.6721333333333255E-3</v>
      </c>
      <c r="N2624">
        <v>1397</v>
      </c>
      <c r="O2624" t="s">
        <v>10481</v>
      </c>
      <c r="P2624">
        <f t="shared" si="244"/>
        <v>3.2580529706514195E-3</v>
      </c>
      <c r="Q2624">
        <v>1265</v>
      </c>
      <c r="R2624" t="s">
        <v>10482</v>
      </c>
      <c r="S2624">
        <f t="shared" si="245"/>
        <v>9.177865612648681E-4</v>
      </c>
    </row>
    <row r="2625" spans="1:19">
      <c r="A2625">
        <v>2622</v>
      </c>
      <c r="B2625">
        <v>1588</v>
      </c>
      <c r="C2625" t="s">
        <v>10483</v>
      </c>
      <c r="D2625">
        <f t="shared" si="240"/>
        <v>1.2155541561712773E-3</v>
      </c>
      <c r="E2625">
        <v>1499</v>
      </c>
      <c r="F2625" t="s">
        <v>10484</v>
      </c>
      <c r="G2625">
        <f t="shared" si="241"/>
        <v>1.4183455637091068E-3</v>
      </c>
      <c r="H2625">
        <v>1588</v>
      </c>
      <c r="I2625" t="s">
        <v>10483</v>
      </c>
      <c r="J2625">
        <f t="shared" si="242"/>
        <v>1.2155541561712773E-3</v>
      </c>
      <c r="K2625">
        <v>1498</v>
      </c>
      <c r="L2625" t="s">
        <v>10484</v>
      </c>
      <c r="M2625">
        <f t="shared" si="243"/>
        <v>7.5173564753000749E-4</v>
      </c>
      <c r="N2625">
        <v>1395</v>
      </c>
      <c r="O2625" t="s">
        <v>10485</v>
      </c>
      <c r="P2625">
        <f t="shared" si="244"/>
        <v>1.0810035842286031E-4</v>
      </c>
      <c r="Q2625">
        <v>1263</v>
      </c>
      <c r="R2625" t="s">
        <v>10486</v>
      </c>
      <c r="S2625">
        <f t="shared" si="245"/>
        <v>2.2333333333333237E-3</v>
      </c>
    </row>
    <row r="2626" spans="1:19">
      <c r="A2626">
        <v>2623</v>
      </c>
      <c r="B2626">
        <v>1589</v>
      </c>
      <c r="C2626" t="s">
        <v>10487</v>
      </c>
      <c r="D2626">
        <f t="shared" si="240"/>
        <v>2.4032724984266898E-3</v>
      </c>
      <c r="E2626">
        <v>1499</v>
      </c>
      <c r="F2626" t="s">
        <v>10488</v>
      </c>
      <c r="G2626">
        <f t="shared" si="241"/>
        <v>2.9637091394263404E-3</v>
      </c>
      <c r="H2626">
        <v>1588</v>
      </c>
      <c r="I2626" t="s">
        <v>10487</v>
      </c>
      <c r="J2626">
        <f t="shared" si="242"/>
        <v>1.7750629722921979E-3</v>
      </c>
      <c r="K2626">
        <v>1498</v>
      </c>
      <c r="L2626" t="s">
        <v>10488</v>
      </c>
      <c r="M2626">
        <f t="shared" si="243"/>
        <v>2.2981308411215515E-3</v>
      </c>
      <c r="N2626">
        <v>1398</v>
      </c>
      <c r="O2626" t="s">
        <v>10489</v>
      </c>
      <c r="P2626">
        <f t="shared" si="244"/>
        <v>4.7596566523605121E-3</v>
      </c>
      <c r="Q2626">
        <v>1263</v>
      </c>
      <c r="R2626" t="s">
        <v>10490</v>
      </c>
      <c r="S2626">
        <f t="shared" si="245"/>
        <v>2.2050673000792412E-3</v>
      </c>
    </row>
    <row r="2627" spans="1:19">
      <c r="A2627">
        <v>2624</v>
      </c>
      <c r="B2627">
        <v>1590</v>
      </c>
      <c r="C2627" t="s">
        <v>10491</v>
      </c>
      <c r="D2627">
        <f t="shared" si="240"/>
        <v>1.7804402515722822E-3</v>
      </c>
      <c r="E2627">
        <v>1499</v>
      </c>
      <c r="F2627" t="s">
        <v>10492</v>
      </c>
      <c r="G2627">
        <f t="shared" si="241"/>
        <v>2.4665777184789965E-3</v>
      </c>
      <c r="H2627">
        <v>1591</v>
      </c>
      <c r="I2627" t="s">
        <v>10491</v>
      </c>
      <c r="J2627">
        <f t="shared" si="242"/>
        <v>2.4078566939031605E-3</v>
      </c>
      <c r="K2627">
        <v>1501</v>
      </c>
      <c r="L2627" t="s">
        <v>10492</v>
      </c>
      <c r="M2627">
        <f t="shared" si="243"/>
        <v>3.7957361758827555E-3</v>
      </c>
      <c r="N2627">
        <v>1399</v>
      </c>
      <c r="O2627" t="s">
        <v>10493</v>
      </c>
      <c r="P2627">
        <f t="shared" si="244"/>
        <v>6.370335954253045E-3</v>
      </c>
      <c r="Q2627">
        <v>1265</v>
      </c>
      <c r="R2627" t="s">
        <v>10494</v>
      </c>
      <c r="S2627">
        <f t="shared" si="245"/>
        <v>5.2466403162060283E-4</v>
      </c>
    </row>
    <row r="2628" spans="1:19">
      <c r="A2628">
        <v>2625</v>
      </c>
      <c r="B2628">
        <v>1589</v>
      </c>
      <c r="C2628" t="s">
        <v>10495</v>
      </c>
      <c r="D2628">
        <f t="shared" si="240"/>
        <v>2.7184392699811434E-3</v>
      </c>
      <c r="E2628">
        <v>1501</v>
      </c>
      <c r="F2628" t="s">
        <v>10496</v>
      </c>
      <c r="G2628">
        <f t="shared" si="241"/>
        <v>1.620453031312419E-3</v>
      </c>
      <c r="H2628">
        <v>1588</v>
      </c>
      <c r="I2628" t="s">
        <v>10495</v>
      </c>
      <c r="J2628">
        <f t="shared" si="242"/>
        <v>2.0904282115869247E-3</v>
      </c>
      <c r="K2628">
        <v>1501</v>
      </c>
      <c r="L2628" t="s">
        <v>10496</v>
      </c>
      <c r="M2628">
        <f t="shared" si="243"/>
        <v>1.620453031312419E-3</v>
      </c>
      <c r="N2628">
        <v>1397</v>
      </c>
      <c r="O2628" t="s">
        <v>10497</v>
      </c>
      <c r="P2628">
        <f t="shared" si="244"/>
        <v>3.108088761631488E-4</v>
      </c>
      <c r="Q2628">
        <v>1261</v>
      </c>
      <c r="R2628" t="s">
        <v>10498</v>
      </c>
      <c r="S2628">
        <f t="shared" si="245"/>
        <v>2.2689928628073382E-3</v>
      </c>
    </row>
    <row r="2629" spans="1:19">
      <c r="A2629">
        <v>2626</v>
      </c>
      <c r="B2629">
        <v>1590</v>
      </c>
      <c r="C2629" t="s">
        <v>10499</v>
      </c>
      <c r="D2629">
        <f t="shared" ref="D2629:D2692" si="246">ABS(B2629-C2629)/B2629</f>
        <v>7.6572327044023439E-4</v>
      </c>
      <c r="E2629">
        <v>1501</v>
      </c>
      <c r="F2629" t="s">
        <v>10500</v>
      </c>
      <c r="G2629">
        <f t="shared" ref="G2629:G2692" si="247">ABS(E2629-F2629)/E2629</f>
        <v>1.1352431712190031E-4</v>
      </c>
      <c r="H2629">
        <v>1590</v>
      </c>
      <c r="I2629" t="s">
        <v>10499</v>
      </c>
      <c r="J2629">
        <f t="shared" ref="J2629:J2692" si="248">ABS(H2629-I2629)/H2629</f>
        <v>7.6572327044023439E-4</v>
      </c>
      <c r="K2629">
        <v>1502</v>
      </c>
      <c r="L2629" t="s">
        <v>10500</v>
      </c>
      <c r="M2629">
        <f t="shared" ref="M2629:M2692" si="249">ABS(K2629-L2629)/K2629</f>
        <v>7.7922769640477517E-4</v>
      </c>
      <c r="N2629">
        <v>1399</v>
      </c>
      <c r="O2629" t="s">
        <v>10501</v>
      </c>
      <c r="P2629">
        <f t="shared" ref="P2629:P2692" si="250">ABS(N2629-O2629)/N2629</f>
        <v>9.2923516797790669E-5</v>
      </c>
      <c r="Q2629">
        <v>1264</v>
      </c>
      <c r="R2629" t="s">
        <v>10502</v>
      </c>
      <c r="S2629">
        <f t="shared" ref="S2629:S2692" si="251">ABS(Q2629-R2629)/Q2629</f>
        <v>3.4430379746827155E-4</v>
      </c>
    </row>
    <row r="2630" spans="1:19">
      <c r="A2630">
        <v>2627</v>
      </c>
      <c r="B2630">
        <v>1592</v>
      </c>
      <c r="C2630" t="s">
        <v>10503</v>
      </c>
      <c r="D2630">
        <f t="shared" si="246"/>
        <v>9.4472361809039285E-4</v>
      </c>
      <c r="E2630">
        <v>1502</v>
      </c>
      <c r="F2630" t="s">
        <v>10504</v>
      </c>
      <c r="G2630">
        <f t="shared" si="247"/>
        <v>1.7844207723036042E-3</v>
      </c>
      <c r="H2630">
        <v>1592</v>
      </c>
      <c r="I2630" t="s">
        <v>10503</v>
      </c>
      <c r="J2630">
        <f t="shared" si="248"/>
        <v>9.4472361809039285E-4</v>
      </c>
      <c r="K2630">
        <v>1503</v>
      </c>
      <c r="L2630" t="s">
        <v>10504</v>
      </c>
      <c r="M2630">
        <f t="shared" si="249"/>
        <v>2.4485695276114526E-3</v>
      </c>
      <c r="N2630">
        <v>1398</v>
      </c>
      <c r="O2630" t="s">
        <v>10505</v>
      </c>
      <c r="P2630">
        <f t="shared" si="250"/>
        <v>1.5738197424892671E-3</v>
      </c>
      <c r="Q2630">
        <v>1265</v>
      </c>
      <c r="R2630" t="s">
        <v>10506</v>
      </c>
      <c r="S2630">
        <f t="shared" si="251"/>
        <v>1.2403162055332057E-4</v>
      </c>
    </row>
    <row r="2631" spans="1:19">
      <c r="A2631">
        <v>2628</v>
      </c>
      <c r="B2631">
        <v>1590</v>
      </c>
      <c r="C2631" t="s">
        <v>10507</v>
      </c>
      <c r="D2631">
        <f t="shared" si="246"/>
        <v>6.7924528301882212E-4</v>
      </c>
      <c r="E2631">
        <v>1500</v>
      </c>
      <c r="F2631" t="s">
        <v>10508</v>
      </c>
      <c r="G2631">
        <f t="shared" si="247"/>
        <v>5.1886666666662977E-4</v>
      </c>
      <c r="H2631">
        <v>1589</v>
      </c>
      <c r="I2631" t="s">
        <v>10507</v>
      </c>
      <c r="J2631">
        <f t="shared" si="248"/>
        <v>1.3089993706733338E-3</v>
      </c>
      <c r="K2631">
        <v>1500</v>
      </c>
      <c r="L2631" t="s">
        <v>10508</v>
      </c>
      <c r="M2631">
        <f t="shared" si="249"/>
        <v>5.1886666666662977E-4</v>
      </c>
      <c r="N2631">
        <v>1398</v>
      </c>
      <c r="O2631" t="s">
        <v>10509</v>
      </c>
      <c r="P2631">
        <f t="shared" si="250"/>
        <v>2.1171673819743108E-3</v>
      </c>
      <c r="Q2631">
        <v>1263</v>
      </c>
      <c r="R2631" t="s">
        <v>10510</v>
      </c>
      <c r="S2631">
        <f t="shared" si="251"/>
        <v>6.6508313539239921E-5</v>
      </c>
    </row>
    <row r="2632" spans="1:19">
      <c r="A2632">
        <v>2629</v>
      </c>
      <c r="B2632">
        <v>1593</v>
      </c>
      <c r="C2632" t="s">
        <v>10511</v>
      </c>
      <c r="D2632">
        <f t="shared" si="246"/>
        <v>3.3595731324544331E-3</v>
      </c>
      <c r="E2632">
        <v>1499</v>
      </c>
      <c r="F2632" t="s">
        <v>10512</v>
      </c>
      <c r="G2632">
        <f t="shared" si="247"/>
        <v>2.6281521014008859E-3</v>
      </c>
      <c r="H2632">
        <v>1590</v>
      </c>
      <c r="I2632" t="s">
        <v>10511</v>
      </c>
      <c r="J2632">
        <f t="shared" si="248"/>
        <v>1.4791194968552905E-3</v>
      </c>
      <c r="K2632">
        <v>1500</v>
      </c>
      <c r="L2632" t="s">
        <v>10512</v>
      </c>
      <c r="M2632">
        <f t="shared" si="249"/>
        <v>3.2930666666666185E-3</v>
      </c>
      <c r="N2632">
        <v>1398</v>
      </c>
      <c r="O2632" t="s">
        <v>10513</v>
      </c>
      <c r="P2632">
        <f t="shared" si="250"/>
        <v>5.3604434907009585E-3</v>
      </c>
      <c r="Q2632">
        <v>1264</v>
      </c>
      <c r="R2632" t="s">
        <v>10514</v>
      </c>
      <c r="S2632">
        <f t="shared" si="251"/>
        <v>3.3678797468354922E-4</v>
      </c>
    </row>
    <row r="2633" spans="1:19">
      <c r="A2633">
        <v>2630</v>
      </c>
      <c r="B2633">
        <v>1592</v>
      </c>
      <c r="C2633" t="s">
        <v>10515</v>
      </c>
      <c r="D2633">
        <f t="shared" si="246"/>
        <v>4.4217336683416378E-3</v>
      </c>
      <c r="E2633">
        <v>1498</v>
      </c>
      <c r="F2633" t="s">
        <v>10516</v>
      </c>
      <c r="G2633">
        <f t="shared" si="247"/>
        <v>2.3793057409880027E-3</v>
      </c>
      <c r="H2633">
        <v>1588</v>
      </c>
      <c r="I2633" t="s">
        <v>10515</v>
      </c>
      <c r="J2633">
        <f t="shared" si="248"/>
        <v>1.9139798488664276E-3</v>
      </c>
      <c r="K2633">
        <v>1502</v>
      </c>
      <c r="L2633" t="s">
        <v>10516</v>
      </c>
      <c r="M2633">
        <f t="shared" si="249"/>
        <v>5.0360852197070755E-3</v>
      </c>
      <c r="N2633">
        <v>1397</v>
      </c>
      <c r="O2633" t="s">
        <v>10517</v>
      </c>
      <c r="P2633">
        <f t="shared" si="250"/>
        <v>5.0103078024337317E-3</v>
      </c>
      <c r="Q2633">
        <v>1263</v>
      </c>
      <c r="R2633" t="s">
        <v>10518</v>
      </c>
      <c r="S2633">
        <f t="shared" si="251"/>
        <v>1.409263657957243E-3</v>
      </c>
    </row>
    <row r="2634" spans="1:19">
      <c r="A2634">
        <v>2631</v>
      </c>
      <c r="B2634">
        <v>1591</v>
      </c>
      <c r="C2634" t="s">
        <v>10519</v>
      </c>
      <c r="D2634">
        <f t="shared" si="246"/>
        <v>1.4111250785669976E-3</v>
      </c>
      <c r="E2634">
        <v>1499</v>
      </c>
      <c r="F2634" t="s">
        <v>10520</v>
      </c>
      <c r="G2634">
        <f t="shared" si="247"/>
        <v>1.3244829886591241E-3</v>
      </c>
      <c r="H2634">
        <v>1590</v>
      </c>
      <c r="I2634" t="s">
        <v>10519</v>
      </c>
      <c r="J2634">
        <f t="shared" si="248"/>
        <v>7.8308176100634792E-4</v>
      </c>
      <c r="K2634">
        <v>1506</v>
      </c>
      <c r="L2634" t="s">
        <v>10520</v>
      </c>
      <c r="M2634">
        <f t="shared" si="249"/>
        <v>5.9664010624170165E-3</v>
      </c>
      <c r="N2634">
        <v>1400</v>
      </c>
      <c r="O2634" t="s">
        <v>10521</v>
      </c>
      <c r="P2634">
        <f t="shared" si="250"/>
        <v>5.773214285714273E-3</v>
      </c>
      <c r="Q2634">
        <v>1264</v>
      </c>
      <c r="R2634" t="s">
        <v>10522</v>
      </c>
      <c r="S2634">
        <f t="shared" si="251"/>
        <v>3.2689873417718411E-4</v>
      </c>
    </row>
    <row r="2635" spans="1:19">
      <c r="A2635">
        <v>2632</v>
      </c>
      <c r="B2635">
        <v>1584</v>
      </c>
      <c r="C2635" t="s">
        <v>10523</v>
      </c>
      <c r="D2635">
        <f t="shared" si="246"/>
        <v>5.7359217171717731E-3</v>
      </c>
      <c r="E2635">
        <v>1499</v>
      </c>
      <c r="F2635" t="s">
        <v>10524</v>
      </c>
      <c r="G2635">
        <f t="shared" si="247"/>
        <v>2.4375583722481796E-3</v>
      </c>
      <c r="H2635">
        <v>1591</v>
      </c>
      <c r="I2635" t="s">
        <v>10523</v>
      </c>
      <c r="J2635">
        <f t="shared" si="248"/>
        <v>1.3109365179133174E-3</v>
      </c>
      <c r="K2635">
        <v>1494</v>
      </c>
      <c r="L2635" t="s">
        <v>10524</v>
      </c>
      <c r="M2635">
        <f t="shared" si="249"/>
        <v>5.792436412315945E-3</v>
      </c>
      <c r="N2635">
        <v>1400</v>
      </c>
      <c r="O2635" t="s">
        <v>10525</v>
      </c>
      <c r="P2635">
        <f t="shared" si="250"/>
        <v>1.0689285714285492E-3</v>
      </c>
      <c r="Q2635">
        <v>1267</v>
      </c>
      <c r="R2635" t="s">
        <v>10526</v>
      </c>
      <c r="S2635">
        <f t="shared" si="251"/>
        <v>2.1734806629833902E-3</v>
      </c>
    </row>
    <row r="2636" spans="1:19">
      <c r="A2636">
        <v>2633</v>
      </c>
      <c r="B2636">
        <v>1594</v>
      </c>
      <c r="C2636" t="s">
        <v>10527</v>
      </c>
      <c r="D2636">
        <f t="shared" si="246"/>
        <v>1.9688833124216105E-3</v>
      </c>
      <c r="E2636">
        <v>1498</v>
      </c>
      <c r="F2636" t="s">
        <v>10528</v>
      </c>
      <c r="G2636">
        <f t="shared" si="247"/>
        <v>9.4993324432576895E-4</v>
      </c>
      <c r="H2636">
        <v>1585</v>
      </c>
      <c r="I2636" t="s">
        <v>10527</v>
      </c>
      <c r="J2636">
        <f t="shared" si="248"/>
        <v>3.6981703470031248E-3</v>
      </c>
      <c r="K2636">
        <v>1496</v>
      </c>
      <c r="L2636" t="s">
        <v>10528</v>
      </c>
      <c r="M2636">
        <f t="shared" si="249"/>
        <v>2.2881016042780762E-3</v>
      </c>
      <c r="N2636">
        <v>1393</v>
      </c>
      <c r="O2636" t="s">
        <v>10529</v>
      </c>
      <c r="P2636">
        <f t="shared" si="250"/>
        <v>1.8870782483847671E-3</v>
      </c>
      <c r="Q2636">
        <v>1263</v>
      </c>
      <c r="R2636" t="s">
        <v>10530</v>
      </c>
      <c r="S2636">
        <f t="shared" si="251"/>
        <v>1.9773555027711564E-3</v>
      </c>
    </row>
    <row r="2637" spans="1:19">
      <c r="A2637">
        <v>2634</v>
      </c>
      <c r="B2637">
        <v>1590</v>
      </c>
      <c r="C2637" t="s">
        <v>10531</v>
      </c>
      <c r="D2637">
        <f t="shared" si="246"/>
        <v>8.6352201257864605E-4</v>
      </c>
      <c r="E2637">
        <v>1496</v>
      </c>
      <c r="F2637" t="s">
        <v>10532</v>
      </c>
      <c r="G2637">
        <f t="shared" si="247"/>
        <v>2.117713903743379E-3</v>
      </c>
      <c r="H2637">
        <v>1584</v>
      </c>
      <c r="I2637" t="s">
        <v>10531</v>
      </c>
      <c r="J2637">
        <f t="shared" si="248"/>
        <v>4.6546717171717473E-3</v>
      </c>
      <c r="K2637">
        <v>1503</v>
      </c>
      <c r="L2637" t="s">
        <v>10532</v>
      </c>
      <c r="M2637">
        <f t="shared" si="249"/>
        <v>2.5495009980039287E-3</v>
      </c>
      <c r="N2637">
        <v>1397</v>
      </c>
      <c r="O2637" t="s">
        <v>10533</v>
      </c>
      <c r="P2637">
        <f t="shared" si="250"/>
        <v>1.7294917680743844E-3</v>
      </c>
      <c r="Q2637">
        <v>1261</v>
      </c>
      <c r="R2637" t="s">
        <v>10534</v>
      </c>
      <c r="S2637">
        <f t="shared" si="251"/>
        <v>2.1547977795400857E-3</v>
      </c>
    </row>
    <row r="2638" spans="1:19">
      <c r="A2638">
        <v>2635</v>
      </c>
      <c r="B2638">
        <v>1595</v>
      </c>
      <c r="C2638" t="s">
        <v>10535</v>
      </c>
      <c r="D2638">
        <f t="shared" si="246"/>
        <v>3.8791849529780879E-3</v>
      </c>
      <c r="E2638">
        <v>1504</v>
      </c>
      <c r="F2638" t="s">
        <v>10536</v>
      </c>
      <c r="G2638">
        <f t="shared" si="247"/>
        <v>4.3393617021276372E-3</v>
      </c>
      <c r="H2638">
        <v>1594</v>
      </c>
      <c r="I2638" t="s">
        <v>10535</v>
      </c>
      <c r="J2638">
        <f t="shared" si="248"/>
        <v>3.254265997490621E-3</v>
      </c>
      <c r="K2638">
        <v>1502</v>
      </c>
      <c r="L2638" t="s">
        <v>10536</v>
      </c>
      <c r="M2638">
        <f t="shared" si="249"/>
        <v>3.0135818908122282E-3</v>
      </c>
      <c r="N2638">
        <v>1398</v>
      </c>
      <c r="O2638" t="s">
        <v>10537</v>
      </c>
      <c r="P2638">
        <f t="shared" si="250"/>
        <v>3.2949213161658935E-3</v>
      </c>
      <c r="Q2638">
        <v>1264</v>
      </c>
      <c r="R2638" t="s">
        <v>10538</v>
      </c>
      <c r="S2638">
        <f t="shared" si="251"/>
        <v>1.2356803797467747E-3</v>
      </c>
    </row>
    <row r="2639" spans="1:19">
      <c r="A2639">
        <v>2636</v>
      </c>
      <c r="B2639">
        <v>1592</v>
      </c>
      <c r="C2639" t="s">
        <v>10539</v>
      </c>
      <c r="D2639">
        <f t="shared" si="246"/>
        <v>3.3768216080402019E-3</v>
      </c>
      <c r="E2639">
        <v>1498</v>
      </c>
      <c r="F2639" t="s">
        <v>10540</v>
      </c>
      <c r="G2639">
        <f t="shared" si="247"/>
        <v>1.5600133511348559E-3</v>
      </c>
      <c r="H2639">
        <v>1588</v>
      </c>
      <c r="I2639" t="s">
        <v>10539</v>
      </c>
      <c r="J2639">
        <f t="shared" si="248"/>
        <v>8.6643576826196569E-4</v>
      </c>
      <c r="K2639">
        <v>1505</v>
      </c>
      <c r="L2639" t="s">
        <v>10540</v>
      </c>
      <c r="M2639">
        <f t="shared" si="249"/>
        <v>6.2039202657807402E-3</v>
      </c>
      <c r="N2639">
        <v>1396</v>
      </c>
      <c r="O2639" t="s">
        <v>10541</v>
      </c>
      <c r="P2639">
        <f t="shared" si="250"/>
        <v>3.3765042979942996E-3</v>
      </c>
      <c r="Q2639">
        <v>1264</v>
      </c>
      <c r="R2639" t="s">
        <v>10542</v>
      </c>
      <c r="S2639">
        <f t="shared" si="251"/>
        <v>1.3948575949366258E-3</v>
      </c>
    </row>
    <row r="2640" spans="1:19">
      <c r="A2640">
        <v>2637</v>
      </c>
      <c r="B2640">
        <v>1595</v>
      </c>
      <c r="C2640" t="s">
        <v>10543</v>
      </c>
      <c r="D2640">
        <f t="shared" si="246"/>
        <v>9.3329153605009769E-4</v>
      </c>
      <c r="E2640">
        <v>1502</v>
      </c>
      <c r="F2640" t="s">
        <v>10544</v>
      </c>
      <c r="G2640">
        <f t="shared" si="247"/>
        <v>7.5319573901465396E-4</v>
      </c>
      <c r="H2640">
        <v>1594</v>
      </c>
      <c r="I2640" t="s">
        <v>10543</v>
      </c>
      <c r="J2640">
        <f t="shared" si="248"/>
        <v>3.0652446675025457E-4</v>
      </c>
      <c r="K2640">
        <v>1504</v>
      </c>
      <c r="L2640" t="s">
        <v>10544</v>
      </c>
      <c r="M2640">
        <f t="shared" si="249"/>
        <v>2.08198138297873E-3</v>
      </c>
      <c r="N2640">
        <v>1394</v>
      </c>
      <c r="O2640" t="s">
        <v>10545</v>
      </c>
      <c r="P2640">
        <f t="shared" si="250"/>
        <v>4.1779053084648989E-4</v>
      </c>
      <c r="Q2640">
        <v>1261</v>
      </c>
      <c r="R2640" t="s">
        <v>10546</v>
      </c>
      <c r="S2640">
        <f t="shared" si="251"/>
        <v>1.1495638382235673E-3</v>
      </c>
    </row>
    <row r="2641" spans="1:19">
      <c r="A2641">
        <v>2638</v>
      </c>
      <c r="B2641">
        <v>1595</v>
      </c>
      <c r="C2641" t="s">
        <v>10547</v>
      </c>
      <c r="D2641">
        <f t="shared" si="246"/>
        <v>1.5374921630093561E-3</v>
      </c>
      <c r="E2641">
        <v>1505</v>
      </c>
      <c r="F2641" t="s">
        <v>10548</v>
      </c>
      <c r="G2641">
        <f t="shared" si="247"/>
        <v>1.7379401993356052E-3</v>
      </c>
      <c r="H2641">
        <v>1595</v>
      </c>
      <c r="I2641" t="s">
        <v>10547</v>
      </c>
      <c r="J2641">
        <f t="shared" si="248"/>
        <v>1.5374921630093561E-3</v>
      </c>
      <c r="K2641">
        <v>1505</v>
      </c>
      <c r="L2641" t="s">
        <v>10548</v>
      </c>
      <c r="M2641">
        <f t="shared" si="249"/>
        <v>1.7379401993356052E-3</v>
      </c>
      <c r="N2641">
        <v>1396</v>
      </c>
      <c r="O2641" t="s">
        <v>10549</v>
      </c>
      <c r="P2641">
        <f t="shared" si="250"/>
        <v>4.8065902578796824E-3</v>
      </c>
      <c r="Q2641">
        <v>1260</v>
      </c>
      <c r="R2641" t="s">
        <v>10550</v>
      </c>
      <c r="S2641">
        <f t="shared" si="251"/>
        <v>3.3760317460317106E-3</v>
      </c>
    </row>
    <row r="2642" spans="1:19">
      <c r="A2642">
        <v>2639</v>
      </c>
      <c r="B2642">
        <v>1594</v>
      </c>
      <c r="C2642" t="s">
        <v>10551</v>
      </c>
      <c r="D2642">
        <f t="shared" si="246"/>
        <v>2.7824341279798588E-3</v>
      </c>
      <c r="E2642">
        <v>1505</v>
      </c>
      <c r="F2642" t="s">
        <v>10552</v>
      </c>
      <c r="G2642">
        <f t="shared" si="247"/>
        <v>4.7830564784052936E-3</v>
      </c>
      <c r="H2642">
        <v>1593</v>
      </c>
      <c r="I2642" t="s">
        <v>10551</v>
      </c>
      <c r="J2642">
        <f t="shared" si="248"/>
        <v>2.1564344005021315E-3</v>
      </c>
      <c r="K2642">
        <v>1503</v>
      </c>
      <c r="L2642" t="s">
        <v>10552</v>
      </c>
      <c r="M2642">
        <f t="shared" si="249"/>
        <v>3.458749168329985E-3</v>
      </c>
      <c r="N2642">
        <v>1399</v>
      </c>
      <c r="O2642" t="s">
        <v>10553</v>
      </c>
      <c r="P2642">
        <f t="shared" si="250"/>
        <v>4.2514653323802113E-3</v>
      </c>
      <c r="Q2642">
        <v>1265</v>
      </c>
      <c r="R2642" t="s">
        <v>10554</v>
      </c>
      <c r="S2642">
        <f t="shared" si="251"/>
        <v>1.0667984189723593E-3</v>
      </c>
    </row>
    <row r="2643" spans="1:19">
      <c r="A2643">
        <v>2640</v>
      </c>
      <c r="B2643">
        <v>1592</v>
      </c>
      <c r="C2643" t="s">
        <v>10555</v>
      </c>
      <c r="D2643">
        <f t="shared" si="246"/>
        <v>4.0891959798999204E-4</v>
      </c>
      <c r="E2643">
        <v>1498</v>
      </c>
      <c r="F2643" t="s">
        <v>10556</v>
      </c>
      <c r="G2643">
        <f t="shared" si="247"/>
        <v>1.0771028037382716E-3</v>
      </c>
      <c r="H2643">
        <v>1592</v>
      </c>
      <c r="I2643" t="s">
        <v>10555</v>
      </c>
      <c r="J2643">
        <f t="shared" si="248"/>
        <v>4.0891959798999204E-4</v>
      </c>
      <c r="K2643">
        <v>1501</v>
      </c>
      <c r="L2643" t="s">
        <v>10556</v>
      </c>
      <c r="M2643">
        <f t="shared" si="249"/>
        <v>9.2371752165227791E-4</v>
      </c>
      <c r="N2643">
        <v>1396</v>
      </c>
      <c r="O2643" t="s">
        <v>10557</v>
      </c>
      <c r="P2643">
        <f t="shared" si="250"/>
        <v>7.3861031518619193E-4</v>
      </c>
      <c r="Q2643">
        <v>1259</v>
      </c>
      <c r="R2643" t="s">
        <v>10558</v>
      </c>
      <c r="S2643">
        <f t="shared" si="251"/>
        <v>3.5883240667197018E-3</v>
      </c>
    </row>
    <row r="2644" spans="1:19">
      <c r="A2644">
        <v>2641</v>
      </c>
      <c r="B2644">
        <v>1592</v>
      </c>
      <c r="C2644" t="s">
        <v>10559</v>
      </c>
      <c r="D2644">
        <f t="shared" si="246"/>
        <v>1.6339195979899891E-3</v>
      </c>
      <c r="E2644">
        <v>1506</v>
      </c>
      <c r="F2644" t="s">
        <v>10560</v>
      </c>
      <c r="G2644">
        <f t="shared" si="247"/>
        <v>5.6014608233731552E-3</v>
      </c>
      <c r="H2644">
        <v>1596</v>
      </c>
      <c r="I2644" t="s">
        <v>10559</v>
      </c>
      <c r="J2644">
        <f t="shared" si="248"/>
        <v>4.1360902255639488E-3</v>
      </c>
      <c r="K2644">
        <v>1504</v>
      </c>
      <c r="L2644" t="s">
        <v>10560</v>
      </c>
      <c r="M2644">
        <f t="shared" si="249"/>
        <v>4.2791223404255131E-3</v>
      </c>
      <c r="N2644">
        <v>1401</v>
      </c>
      <c r="O2644" t="s">
        <v>10561</v>
      </c>
      <c r="P2644">
        <f t="shared" si="250"/>
        <v>5.492505353319012E-3</v>
      </c>
      <c r="Q2644">
        <v>1264</v>
      </c>
      <c r="R2644" t="s">
        <v>10562</v>
      </c>
      <c r="S2644">
        <f t="shared" si="251"/>
        <v>7.3591772151899797E-4</v>
      </c>
    </row>
    <row r="2645" spans="1:19">
      <c r="A2645">
        <v>2642</v>
      </c>
      <c r="B2645">
        <v>1590</v>
      </c>
      <c r="C2645" t="s">
        <v>10563</v>
      </c>
      <c r="D2645">
        <f t="shared" si="246"/>
        <v>2.4182389937099939E-4</v>
      </c>
      <c r="E2645">
        <v>1500</v>
      </c>
      <c r="F2645" t="s">
        <v>10564</v>
      </c>
      <c r="G2645">
        <f t="shared" si="247"/>
        <v>1.7259333333333113E-3</v>
      </c>
      <c r="H2645">
        <v>1587</v>
      </c>
      <c r="I2645" t="s">
        <v>10563</v>
      </c>
      <c r="J2645">
        <f t="shared" si="248"/>
        <v>1.6480781348456907E-3</v>
      </c>
      <c r="K2645">
        <v>1499</v>
      </c>
      <c r="L2645" t="s">
        <v>10564</v>
      </c>
      <c r="M2645">
        <f t="shared" si="249"/>
        <v>1.0599733155436737E-3</v>
      </c>
      <c r="N2645">
        <v>1396</v>
      </c>
      <c r="O2645" t="s">
        <v>10565</v>
      </c>
      <c r="P2645">
        <f t="shared" si="250"/>
        <v>3.2275787965615568E-3</v>
      </c>
      <c r="Q2645">
        <v>1262</v>
      </c>
      <c r="R2645" t="s">
        <v>10566</v>
      </c>
      <c r="S2645">
        <f t="shared" si="251"/>
        <v>1.8940570522979594E-3</v>
      </c>
    </row>
    <row r="2646" spans="1:19">
      <c r="A2646">
        <v>2643</v>
      </c>
      <c r="B2646">
        <v>1591</v>
      </c>
      <c r="C2646" t="s">
        <v>10567</v>
      </c>
      <c r="D2646">
        <f t="shared" si="246"/>
        <v>7.752357008171428E-4</v>
      </c>
      <c r="E2646">
        <v>1502</v>
      </c>
      <c r="F2646" t="s">
        <v>10568</v>
      </c>
      <c r="G2646">
        <f t="shared" si="247"/>
        <v>1.1118508655060376E-5</v>
      </c>
      <c r="H2646">
        <v>1589</v>
      </c>
      <c r="I2646" t="s">
        <v>10567</v>
      </c>
      <c r="J2646">
        <f t="shared" si="248"/>
        <v>2.0348646947766359E-3</v>
      </c>
      <c r="K2646">
        <v>1508</v>
      </c>
      <c r="L2646" t="s">
        <v>10568</v>
      </c>
      <c r="M2646">
        <f t="shared" si="249"/>
        <v>3.9898541114057693E-3</v>
      </c>
      <c r="N2646">
        <v>1402</v>
      </c>
      <c r="O2646" t="s">
        <v>10569</v>
      </c>
      <c r="P2646">
        <f t="shared" si="250"/>
        <v>3.6373751783166973E-3</v>
      </c>
      <c r="Q2646">
        <v>1264</v>
      </c>
      <c r="R2646" t="s">
        <v>10570</v>
      </c>
      <c r="S2646">
        <f t="shared" si="251"/>
        <v>1.3473101265822583E-4</v>
      </c>
    </row>
    <row r="2647" spans="1:19">
      <c r="A2647">
        <v>2644</v>
      </c>
      <c r="B2647">
        <v>1589</v>
      </c>
      <c r="C2647" t="s">
        <v>10571</v>
      </c>
      <c r="D2647">
        <f t="shared" si="246"/>
        <v>2.9918187539332316E-3</v>
      </c>
      <c r="E2647">
        <v>1503</v>
      </c>
      <c r="F2647" t="s">
        <v>10572</v>
      </c>
      <c r="G2647">
        <f t="shared" si="247"/>
        <v>1.0079840319361943E-3</v>
      </c>
      <c r="H2647">
        <v>1588</v>
      </c>
      <c r="I2647" t="s">
        <v>10571</v>
      </c>
      <c r="J2647">
        <f t="shared" si="248"/>
        <v>3.6234256926951547E-3</v>
      </c>
      <c r="K2647">
        <v>1508</v>
      </c>
      <c r="L2647" t="s">
        <v>10572</v>
      </c>
      <c r="M2647">
        <f t="shared" si="249"/>
        <v>2.3110079575596153E-3</v>
      </c>
      <c r="N2647">
        <v>1402</v>
      </c>
      <c r="O2647" t="s">
        <v>10573</v>
      </c>
      <c r="P2647">
        <f t="shared" si="250"/>
        <v>9.2617689015699262E-4</v>
      </c>
      <c r="Q2647">
        <v>1263</v>
      </c>
      <c r="R2647" t="s">
        <v>10574</v>
      </c>
      <c r="S2647">
        <f t="shared" si="251"/>
        <v>4.1472684085505732E-4</v>
      </c>
    </row>
    <row r="2648" spans="1:19">
      <c r="A2648">
        <v>2645</v>
      </c>
      <c r="B2648">
        <v>1587</v>
      </c>
      <c r="C2648" t="s">
        <v>10575</v>
      </c>
      <c r="D2648">
        <f t="shared" si="246"/>
        <v>3.9688090737240731E-3</v>
      </c>
      <c r="E2648">
        <v>1502</v>
      </c>
      <c r="F2648" t="s">
        <v>10576</v>
      </c>
      <c r="G2648">
        <f t="shared" si="247"/>
        <v>1.7476697736354559E-4</v>
      </c>
      <c r="H2648">
        <v>1588</v>
      </c>
      <c r="I2648" t="s">
        <v>10575</v>
      </c>
      <c r="J2648">
        <f t="shared" si="248"/>
        <v>3.3365869017632894E-3</v>
      </c>
      <c r="K2648">
        <v>1505</v>
      </c>
      <c r="L2648" t="s">
        <v>10576</v>
      </c>
      <c r="M2648">
        <f t="shared" si="249"/>
        <v>2.1677740863787678E-3</v>
      </c>
      <c r="N2648">
        <v>1404</v>
      </c>
      <c r="O2648" t="s">
        <v>10577</v>
      </c>
      <c r="P2648">
        <f t="shared" si="250"/>
        <v>5.2551994301994883E-3</v>
      </c>
      <c r="Q2648">
        <v>1266</v>
      </c>
      <c r="R2648" t="s">
        <v>10578</v>
      </c>
      <c r="S2648">
        <f t="shared" si="251"/>
        <v>1.0507898894155446E-3</v>
      </c>
    </row>
    <row r="2649" spans="1:19">
      <c r="A2649">
        <v>2646</v>
      </c>
      <c r="B2649">
        <v>1602</v>
      </c>
      <c r="C2649" t="s">
        <v>10579</v>
      </c>
      <c r="D2649">
        <f t="shared" si="246"/>
        <v>5.7325842696629645E-3</v>
      </c>
      <c r="E2649">
        <v>1508</v>
      </c>
      <c r="F2649" t="s">
        <v>10580</v>
      </c>
      <c r="G2649">
        <f t="shared" si="247"/>
        <v>5.1163793103448409E-3</v>
      </c>
      <c r="H2649">
        <v>1601</v>
      </c>
      <c r="I2649" t="s">
        <v>10579</v>
      </c>
      <c r="J2649">
        <f t="shared" si="248"/>
        <v>5.1115552779513237E-3</v>
      </c>
      <c r="K2649">
        <v>1510</v>
      </c>
      <c r="L2649" t="s">
        <v>10580</v>
      </c>
      <c r="M2649">
        <f t="shared" si="249"/>
        <v>6.4341059602649143E-3</v>
      </c>
      <c r="N2649">
        <v>1401</v>
      </c>
      <c r="O2649" t="s">
        <v>10581</v>
      </c>
      <c r="P2649">
        <f t="shared" si="250"/>
        <v>3.8206281227693888E-3</v>
      </c>
      <c r="Q2649">
        <v>1266</v>
      </c>
      <c r="R2649" t="s">
        <v>10582</v>
      </c>
      <c r="S2649">
        <f t="shared" si="251"/>
        <v>5.031595576618828E-4</v>
      </c>
    </row>
    <row r="2650" spans="1:19">
      <c r="A2650">
        <v>2647</v>
      </c>
      <c r="B2650">
        <v>1603</v>
      </c>
      <c r="C2650" t="s">
        <v>10583</v>
      </c>
      <c r="D2650">
        <f t="shared" si="246"/>
        <v>7.9423580786026644E-3</v>
      </c>
      <c r="E2650">
        <v>1512</v>
      </c>
      <c r="F2650" t="s">
        <v>10584</v>
      </c>
      <c r="G2650">
        <f t="shared" si="247"/>
        <v>8.9510582010582703E-3</v>
      </c>
      <c r="H2650">
        <v>1603</v>
      </c>
      <c r="I2650" t="s">
        <v>10583</v>
      </c>
      <c r="J2650">
        <f t="shared" si="248"/>
        <v>7.9423580786026644E-3</v>
      </c>
      <c r="K2650">
        <v>1506</v>
      </c>
      <c r="L2650" t="s">
        <v>10584</v>
      </c>
      <c r="M2650">
        <f t="shared" si="249"/>
        <v>5.0026560424967503E-3</v>
      </c>
      <c r="N2650">
        <v>1406</v>
      </c>
      <c r="O2650" t="s">
        <v>10585</v>
      </c>
      <c r="P2650">
        <f t="shared" si="250"/>
        <v>8.5813655761023851E-3</v>
      </c>
      <c r="Q2650">
        <v>1264</v>
      </c>
      <c r="R2650" t="s">
        <v>10586</v>
      </c>
      <c r="S2650">
        <f t="shared" si="251"/>
        <v>7.0506329113926127E-4</v>
      </c>
    </row>
    <row r="2651" spans="1:19">
      <c r="A2651">
        <v>2648</v>
      </c>
      <c r="B2651">
        <v>1600</v>
      </c>
      <c r="C2651" t="s">
        <v>10587</v>
      </c>
      <c r="D2651">
        <f t="shared" si="246"/>
        <v>8.0907500000000701E-3</v>
      </c>
      <c r="E2651">
        <v>1509</v>
      </c>
      <c r="F2651" t="s">
        <v>10588</v>
      </c>
      <c r="G2651">
        <f t="shared" si="247"/>
        <v>9.233465871437984E-3</v>
      </c>
      <c r="H2651">
        <v>1601</v>
      </c>
      <c r="I2651" t="s">
        <v>10587</v>
      </c>
      <c r="J2651">
        <f t="shared" si="248"/>
        <v>8.7103060587133754E-3</v>
      </c>
      <c r="K2651">
        <v>1511</v>
      </c>
      <c r="L2651" t="s">
        <v>10588</v>
      </c>
      <c r="M2651">
        <f t="shared" si="249"/>
        <v>1.0544870946393062E-2</v>
      </c>
      <c r="N2651">
        <v>1403</v>
      </c>
      <c r="O2651" t="s">
        <v>10589</v>
      </c>
      <c r="P2651">
        <f t="shared" si="250"/>
        <v>9.6203136136849571E-3</v>
      </c>
      <c r="Q2651">
        <v>1263</v>
      </c>
      <c r="R2651" t="s">
        <v>10590</v>
      </c>
      <c r="S2651">
        <f t="shared" si="251"/>
        <v>1.6899445764053159E-3</v>
      </c>
    </row>
    <row r="2652" spans="1:19">
      <c r="A2652">
        <v>2649</v>
      </c>
      <c r="B2652">
        <v>1599</v>
      </c>
      <c r="C2652" t="s">
        <v>10591</v>
      </c>
      <c r="D2652">
        <f t="shared" si="246"/>
        <v>4.5449030644152452E-3</v>
      </c>
      <c r="E2652">
        <v>1509</v>
      </c>
      <c r="F2652" t="s">
        <v>10592</v>
      </c>
      <c r="G2652">
        <f t="shared" si="247"/>
        <v>5.6437375745526678E-3</v>
      </c>
      <c r="H2652">
        <v>1600</v>
      </c>
      <c r="I2652" t="s">
        <v>10591</v>
      </c>
      <c r="J2652">
        <f t="shared" si="248"/>
        <v>5.1670624999999859E-3</v>
      </c>
      <c r="K2652">
        <v>1510</v>
      </c>
      <c r="L2652" t="s">
        <v>10592</v>
      </c>
      <c r="M2652">
        <f t="shared" si="249"/>
        <v>6.3022516556291231E-3</v>
      </c>
      <c r="N2652">
        <v>1400</v>
      </c>
      <c r="O2652" t="s">
        <v>10593</v>
      </c>
      <c r="P2652">
        <f t="shared" si="250"/>
        <v>3.0804285714285534E-3</v>
      </c>
      <c r="Q2652">
        <v>1263</v>
      </c>
      <c r="R2652" t="s">
        <v>10594</v>
      </c>
      <c r="S2652">
        <f t="shared" si="251"/>
        <v>1.3377672209025555E-3</v>
      </c>
    </row>
    <row r="2653" spans="1:19">
      <c r="A2653">
        <v>2650</v>
      </c>
      <c r="B2653">
        <v>1602</v>
      </c>
      <c r="C2653" t="s">
        <v>10595</v>
      </c>
      <c r="D2653">
        <f t="shared" si="246"/>
        <v>6.9896379525593109E-3</v>
      </c>
      <c r="E2653">
        <v>1513</v>
      </c>
      <c r="F2653" t="s">
        <v>10596</v>
      </c>
      <c r="G2653">
        <f t="shared" si="247"/>
        <v>8.8947785855914788E-3</v>
      </c>
      <c r="H2653">
        <v>1602</v>
      </c>
      <c r="I2653" t="s">
        <v>10595</v>
      </c>
      <c r="J2653">
        <f t="shared" si="248"/>
        <v>6.9896379525593109E-3</v>
      </c>
      <c r="K2653">
        <v>1507</v>
      </c>
      <c r="L2653" t="s">
        <v>10596</v>
      </c>
      <c r="M2653">
        <f t="shared" si="249"/>
        <v>4.9487723954876623E-3</v>
      </c>
      <c r="N2653">
        <v>1407</v>
      </c>
      <c r="O2653" t="s">
        <v>10597</v>
      </c>
      <c r="P2653">
        <f t="shared" si="250"/>
        <v>7.9528073916133105E-3</v>
      </c>
      <c r="Q2653">
        <v>1264</v>
      </c>
      <c r="R2653" t="s">
        <v>10598</v>
      </c>
      <c r="S2653">
        <f t="shared" si="251"/>
        <v>1.5102848101266658E-3</v>
      </c>
    </row>
    <row r="2654" spans="1:19">
      <c r="A2654">
        <v>2651</v>
      </c>
      <c r="B2654">
        <v>1601</v>
      </c>
      <c r="C2654" t="s">
        <v>10599</v>
      </c>
      <c r="D2654">
        <f t="shared" si="246"/>
        <v>4.5040599625234311E-3</v>
      </c>
      <c r="E2654">
        <v>1506</v>
      </c>
      <c r="F2654" t="s">
        <v>10600</v>
      </c>
      <c r="G2654">
        <f t="shared" si="247"/>
        <v>2.4896414342628972E-3</v>
      </c>
      <c r="H2654">
        <v>1599</v>
      </c>
      <c r="I2654" t="s">
        <v>10599</v>
      </c>
      <c r="J2654">
        <f t="shared" si="248"/>
        <v>3.2589118198874376E-3</v>
      </c>
      <c r="K2654">
        <v>1508</v>
      </c>
      <c r="L2654" t="s">
        <v>10600</v>
      </c>
      <c r="M2654">
        <f t="shared" si="249"/>
        <v>3.8125994694959702E-3</v>
      </c>
      <c r="N2654">
        <v>1404</v>
      </c>
      <c r="O2654" t="s">
        <v>10601</v>
      </c>
      <c r="P2654">
        <f t="shared" si="250"/>
        <v>4.5096153846153888E-3</v>
      </c>
      <c r="Q2654">
        <v>1262</v>
      </c>
      <c r="R2654" t="s">
        <v>10602</v>
      </c>
      <c r="S2654">
        <f t="shared" si="251"/>
        <v>2.8280507131536927E-3</v>
      </c>
    </row>
    <row r="2655" spans="1:19">
      <c r="A2655">
        <v>2652</v>
      </c>
      <c r="B2655">
        <v>1601</v>
      </c>
      <c r="C2655" t="s">
        <v>10603</v>
      </c>
      <c r="D2655">
        <f t="shared" si="246"/>
        <v>5.3561524047470305E-3</v>
      </c>
      <c r="E2655">
        <v>1507</v>
      </c>
      <c r="F2655" t="s">
        <v>10604</v>
      </c>
      <c r="G2655">
        <f t="shared" si="247"/>
        <v>4.3314532183144775E-3</v>
      </c>
      <c r="H2655">
        <v>1603</v>
      </c>
      <c r="I2655" t="s">
        <v>10603</v>
      </c>
      <c r="J2655">
        <f t="shared" si="248"/>
        <v>6.5971303805364909E-3</v>
      </c>
      <c r="K2655">
        <v>1514</v>
      </c>
      <c r="L2655" t="s">
        <v>10604</v>
      </c>
      <c r="M2655">
        <f t="shared" si="249"/>
        <v>8.9349405548216111E-3</v>
      </c>
      <c r="N2655">
        <v>1408</v>
      </c>
      <c r="O2655" t="s">
        <v>10605</v>
      </c>
      <c r="P2655">
        <f t="shared" si="250"/>
        <v>8.8044744318181885E-3</v>
      </c>
      <c r="Q2655">
        <v>1264</v>
      </c>
      <c r="R2655" t="s">
        <v>10606</v>
      </c>
      <c r="S2655">
        <f t="shared" si="251"/>
        <v>4.6859177215191687E-4</v>
      </c>
    </row>
    <row r="2656" spans="1:19">
      <c r="A2656">
        <v>2653</v>
      </c>
      <c r="B2656">
        <v>1601</v>
      </c>
      <c r="C2656" t="s">
        <v>10607</v>
      </c>
      <c r="D2656">
        <f t="shared" si="246"/>
        <v>5.5986258588382838E-3</v>
      </c>
      <c r="E2656">
        <v>1506</v>
      </c>
      <c r="F2656" t="s">
        <v>10608</v>
      </c>
      <c r="G2656">
        <f t="shared" si="247"/>
        <v>4.0478087649402413E-3</v>
      </c>
      <c r="H2656">
        <v>1594</v>
      </c>
      <c r="I2656" t="s">
        <v>10607</v>
      </c>
      <c r="J2656">
        <f t="shared" si="248"/>
        <v>1.2317440401506225E-3</v>
      </c>
      <c r="K2656">
        <v>1512</v>
      </c>
      <c r="L2656" t="s">
        <v>10608</v>
      </c>
      <c r="M2656">
        <f t="shared" si="249"/>
        <v>8.0000000000000019E-3</v>
      </c>
      <c r="N2656">
        <v>1406</v>
      </c>
      <c r="O2656" t="s">
        <v>10609</v>
      </c>
      <c r="P2656">
        <f t="shared" si="250"/>
        <v>7.86358463726884E-3</v>
      </c>
      <c r="Q2656">
        <v>1260</v>
      </c>
      <c r="R2656" t="s">
        <v>10610</v>
      </c>
      <c r="S2656">
        <f t="shared" si="251"/>
        <v>4.1934126984126616E-3</v>
      </c>
    </row>
    <row r="2657" spans="1:19">
      <c r="A2657">
        <v>2654</v>
      </c>
      <c r="B2657">
        <v>1601</v>
      </c>
      <c r="C2657" t="s">
        <v>10611</v>
      </c>
      <c r="D2657">
        <f t="shared" si="246"/>
        <v>6.204996876951854E-3</v>
      </c>
      <c r="E2657">
        <v>1512</v>
      </c>
      <c r="F2657" t="s">
        <v>10612</v>
      </c>
      <c r="G2657">
        <f t="shared" si="247"/>
        <v>8.9632275132275358E-3</v>
      </c>
      <c r="H2657">
        <v>1602</v>
      </c>
      <c r="I2657" t="s">
        <v>10611</v>
      </c>
      <c r="J2657">
        <f t="shared" si="248"/>
        <v>6.8253433208488885E-3</v>
      </c>
      <c r="K2657">
        <v>1508</v>
      </c>
      <c r="L2657" t="s">
        <v>10612</v>
      </c>
      <c r="M2657">
        <f t="shared" si="249"/>
        <v>6.334482758620712E-3</v>
      </c>
      <c r="N2657">
        <v>1406</v>
      </c>
      <c r="O2657" t="s">
        <v>10613</v>
      </c>
      <c r="P2657">
        <f t="shared" si="250"/>
        <v>9.800426742531931E-3</v>
      </c>
      <c r="Q2657">
        <v>1264</v>
      </c>
      <c r="R2657" t="s">
        <v>10614</v>
      </c>
      <c r="S2657">
        <f t="shared" si="251"/>
        <v>1.7484177215190161E-3</v>
      </c>
    </row>
    <row r="2658" spans="1:19">
      <c r="A2658">
        <v>2655</v>
      </c>
      <c r="B2658">
        <v>1602</v>
      </c>
      <c r="C2658" t="s">
        <v>10615</v>
      </c>
      <c r="D2658">
        <f t="shared" si="246"/>
        <v>6.6236579275905606E-3</v>
      </c>
      <c r="E2658">
        <v>1510</v>
      </c>
      <c r="F2658" t="s">
        <v>10616</v>
      </c>
      <c r="G2658">
        <f t="shared" si="247"/>
        <v>6.6009933774834259E-3</v>
      </c>
      <c r="H2658">
        <v>1601</v>
      </c>
      <c r="I2658" t="s">
        <v>10615</v>
      </c>
      <c r="J2658">
        <f t="shared" si="248"/>
        <v>6.0031855090568889E-3</v>
      </c>
      <c r="K2658">
        <v>1512</v>
      </c>
      <c r="L2658" t="s">
        <v>10616</v>
      </c>
      <c r="M2658">
        <f t="shared" si="249"/>
        <v>7.9150132275132099E-3</v>
      </c>
      <c r="N2658">
        <v>1405</v>
      </c>
      <c r="O2658" t="s">
        <v>10617</v>
      </c>
      <c r="P2658">
        <f t="shared" si="250"/>
        <v>6.8545907473309131E-3</v>
      </c>
      <c r="Q2658">
        <v>1262</v>
      </c>
      <c r="R2658" t="s">
        <v>10618</v>
      </c>
      <c r="S2658">
        <f t="shared" si="251"/>
        <v>1.744374009508654E-3</v>
      </c>
    </row>
    <row r="2659" spans="1:19">
      <c r="A2659">
        <v>2656</v>
      </c>
      <c r="B2659">
        <v>1601</v>
      </c>
      <c r="C2659" t="s">
        <v>10619</v>
      </c>
      <c r="D2659">
        <f t="shared" si="246"/>
        <v>4.2195502810743182E-3</v>
      </c>
      <c r="E2659">
        <v>1510</v>
      </c>
      <c r="F2659" t="s">
        <v>10620</v>
      </c>
      <c r="G2659">
        <f t="shared" si="247"/>
        <v>4.8966225165563114E-3</v>
      </c>
      <c r="H2659">
        <v>1600</v>
      </c>
      <c r="I2659" t="s">
        <v>10619</v>
      </c>
      <c r="J2659">
        <f t="shared" si="248"/>
        <v>3.5971874999999897E-3</v>
      </c>
      <c r="K2659">
        <v>1512</v>
      </c>
      <c r="L2659" t="s">
        <v>10620</v>
      </c>
      <c r="M2659">
        <f t="shared" si="249"/>
        <v>6.2128968253968454E-3</v>
      </c>
      <c r="N2659">
        <v>1406</v>
      </c>
      <c r="O2659" t="s">
        <v>10621</v>
      </c>
      <c r="P2659">
        <f t="shared" si="250"/>
        <v>5.3908250355619155E-3</v>
      </c>
      <c r="Q2659">
        <v>1264</v>
      </c>
      <c r="R2659" t="s">
        <v>10622</v>
      </c>
      <c r="S2659">
        <f t="shared" si="251"/>
        <v>1.7993670886076061E-3</v>
      </c>
    </row>
    <row r="2660" spans="1:19">
      <c r="A2660">
        <v>2657</v>
      </c>
      <c r="B2660">
        <v>1603</v>
      </c>
      <c r="C2660" t="s">
        <v>10623</v>
      </c>
      <c r="D2660">
        <f t="shared" si="246"/>
        <v>3.7913911416095291E-3</v>
      </c>
      <c r="E2660">
        <v>1511</v>
      </c>
      <c r="F2660" t="s">
        <v>10624</v>
      </c>
      <c r="G2660">
        <f t="shared" si="247"/>
        <v>4.1479152878887669E-3</v>
      </c>
      <c r="H2660">
        <v>1603</v>
      </c>
      <c r="I2660" t="s">
        <v>10623</v>
      </c>
      <c r="J2660">
        <f t="shared" si="248"/>
        <v>3.7913911416095291E-3</v>
      </c>
      <c r="K2660">
        <v>1511</v>
      </c>
      <c r="L2660" t="s">
        <v>10624</v>
      </c>
      <c r="M2660">
        <f t="shared" si="249"/>
        <v>4.1479152878887669E-3</v>
      </c>
      <c r="N2660">
        <v>1405</v>
      </c>
      <c r="O2660" t="s">
        <v>10625</v>
      </c>
      <c r="P2660">
        <f t="shared" si="250"/>
        <v>3.7005693950177892E-3</v>
      </c>
      <c r="Q2660">
        <v>1265</v>
      </c>
      <c r="R2660" t="s">
        <v>10626</v>
      </c>
      <c r="S2660">
        <f t="shared" si="251"/>
        <v>5.0758893280634595E-4</v>
      </c>
    </row>
    <row r="2661" spans="1:19">
      <c r="A2661">
        <v>2658</v>
      </c>
      <c r="B2661">
        <v>1603</v>
      </c>
      <c r="C2661" t="s">
        <v>10627</v>
      </c>
      <c r="D2661">
        <f t="shared" si="246"/>
        <v>5.9515907673113478E-3</v>
      </c>
      <c r="E2661">
        <v>1511</v>
      </c>
      <c r="F2661" t="s">
        <v>10628</v>
      </c>
      <c r="G2661">
        <f t="shared" si="247"/>
        <v>6.3610853739245223E-3</v>
      </c>
      <c r="H2661">
        <v>1602</v>
      </c>
      <c r="I2661" t="s">
        <v>10627</v>
      </c>
      <c r="J2661">
        <f t="shared" si="248"/>
        <v>5.3310861423221537E-3</v>
      </c>
      <c r="K2661">
        <v>1510</v>
      </c>
      <c r="L2661" t="s">
        <v>10628</v>
      </c>
      <c r="M2661">
        <f t="shared" si="249"/>
        <v>5.7030463576158629E-3</v>
      </c>
      <c r="N2661">
        <v>1407</v>
      </c>
      <c r="O2661" t="s">
        <v>10629</v>
      </c>
      <c r="P2661">
        <f t="shared" si="250"/>
        <v>7.1520255863538728E-3</v>
      </c>
      <c r="Q2661">
        <v>1261</v>
      </c>
      <c r="R2661" t="s">
        <v>10630</v>
      </c>
      <c r="S2661">
        <f t="shared" si="251"/>
        <v>3.4080888183981779E-3</v>
      </c>
    </row>
    <row r="2662" spans="1:19">
      <c r="A2662">
        <v>2659</v>
      </c>
      <c r="B2662">
        <v>1600</v>
      </c>
      <c r="C2662" t="s">
        <v>10631</v>
      </c>
      <c r="D2662">
        <f t="shared" si="246"/>
        <v>3.5448750000000471E-3</v>
      </c>
      <c r="E2662">
        <v>1510</v>
      </c>
      <c r="F2662" t="s">
        <v>10632</v>
      </c>
      <c r="G2662">
        <f t="shared" si="247"/>
        <v>5.7627152317881285E-3</v>
      </c>
      <c r="H2662">
        <v>1604</v>
      </c>
      <c r="I2662" t="s">
        <v>10631</v>
      </c>
      <c r="J2662">
        <f t="shared" si="248"/>
        <v>6.0298004987531647E-3</v>
      </c>
      <c r="K2662">
        <v>1512</v>
      </c>
      <c r="L2662" t="s">
        <v>10632</v>
      </c>
      <c r="M2662">
        <f t="shared" si="249"/>
        <v>7.0778439153439641E-3</v>
      </c>
      <c r="N2662">
        <v>1405</v>
      </c>
      <c r="O2662" t="s">
        <v>10633</v>
      </c>
      <c r="P2662">
        <f t="shared" si="250"/>
        <v>6.5975088967972296E-3</v>
      </c>
      <c r="Q2662">
        <v>1266</v>
      </c>
      <c r="R2662" t="s">
        <v>10634</v>
      </c>
      <c r="S2662">
        <f t="shared" si="251"/>
        <v>6.4889415481833698E-4</v>
      </c>
    </row>
    <row r="2663" spans="1:19">
      <c r="A2663">
        <v>2660</v>
      </c>
      <c r="B2663">
        <v>1601</v>
      </c>
      <c r="C2663" t="s">
        <v>10635</v>
      </c>
      <c r="D2663">
        <f t="shared" si="246"/>
        <v>5.9116801998750895E-3</v>
      </c>
      <c r="E2663">
        <v>1512</v>
      </c>
      <c r="F2663" t="s">
        <v>10636</v>
      </c>
      <c r="G2663">
        <f t="shared" si="247"/>
        <v>9.0252645502644901E-3</v>
      </c>
      <c r="H2663">
        <v>1601</v>
      </c>
      <c r="I2663" t="s">
        <v>10635</v>
      </c>
      <c r="J2663">
        <f t="shared" si="248"/>
        <v>5.9116801998750895E-3</v>
      </c>
      <c r="K2663">
        <v>1510</v>
      </c>
      <c r="L2663" t="s">
        <v>10636</v>
      </c>
      <c r="M2663">
        <f t="shared" si="249"/>
        <v>7.7127152317880187E-3</v>
      </c>
      <c r="N2663">
        <v>1408</v>
      </c>
      <c r="O2663" t="s">
        <v>10637</v>
      </c>
      <c r="P2663">
        <f t="shared" si="250"/>
        <v>1.1403693181818138E-2</v>
      </c>
      <c r="Q2663">
        <v>1265</v>
      </c>
      <c r="R2663" t="s">
        <v>10638</v>
      </c>
      <c r="S2663">
        <f t="shared" si="251"/>
        <v>2.3889328063247779E-4</v>
      </c>
    </row>
    <row r="2664" spans="1:19">
      <c r="A2664">
        <v>2661</v>
      </c>
      <c r="B2664">
        <v>1603</v>
      </c>
      <c r="C2664" t="s">
        <v>10639</v>
      </c>
      <c r="D2664">
        <f t="shared" si="246"/>
        <v>3.8041796631315852E-3</v>
      </c>
      <c r="E2664">
        <v>1512</v>
      </c>
      <c r="F2664" t="s">
        <v>10640</v>
      </c>
      <c r="G2664">
        <f t="shared" si="247"/>
        <v>3.2424603174602469E-3</v>
      </c>
      <c r="H2664">
        <v>1603</v>
      </c>
      <c r="I2664" t="s">
        <v>10639</v>
      </c>
      <c r="J2664">
        <f t="shared" si="248"/>
        <v>3.8041796631315852E-3</v>
      </c>
      <c r="K2664">
        <v>1511</v>
      </c>
      <c r="L2664" t="s">
        <v>10640</v>
      </c>
      <c r="M2664">
        <f t="shared" si="249"/>
        <v>2.5827928524155479E-3</v>
      </c>
      <c r="N2664">
        <v>1408</v>
      </c>
      <c r="O2664" t="s">
        <v>10641</v>
      </c>
      <c r="P2664">
        <f t="shared" si="250"/>
        <v>3.7227272727273168E-3</v>
      </c>
      <c r="Q2664">
        <v>1262</v>
      </c>
      <c r="R2664" t="s">
        <v>10642</v>
      </c>
      <c r="S2664">
        <f t="shared" si="251"/>
        <v>1.4649762282091781E-3</v>
      </c>
    </row>
    <row r="2665" spans="1:19">
      <c r="A2665">
        <v>2662</v>
      </c>
      <c r="B2665">
        <v>1602</v>
      </c>
      <c r="C2665" t="s">
        <v>10643</v>
      </c>
      <c r="D2665">
        <f t="shared" si="246"/>
        <v>5.940137328339608E-3</v>
      </c>
      <c r="E2665">
        <v>1511</v>
      </c>
      <c r="F2665" t="s">
        <v>10644</v>
      </c>
      <c r="G2665">
        <f t="shared" si="247"/>
        <v>5.0444076770351067E-3</v>
      </c>
      <c r="H2665">
        <v>1603</v>
      </c>
      <c r="I2665" t="s">
        <v>10643</v>
      </c>
      <c r="J2665">
        <f t="shared" si="248"/>
        <v>6.560262008733656E-3</v>
      </c>
      <c r="K2665">
        <v>1511</v>
      </c>
      <c r="L2665" t="s">
        <v>10644</v>
      </c>
      <c r="M2665">
        <f t="shared" si="249"/>
        <v>5.0444076770351067E-3</v>
      </c>
      <c r="N2665">
        <v>1407</v>
      </c>
      <c r="O2665" t="s">
        <v>10645</v>
      </c>
      <c r="P2665">
        <f t="shared" si="250"/>
        <v>3.9892679459844222E-3</v>
      </c>
      <c r="Q2665">
        <v>1265</v>
      </c>
      <c r="R2665" t="s">
        <v>10646</v>
      </c>
      <c r="S2665">
        <f t="shared" si="251"/>
        <v>1.5822134387352396E-3</v>
      </c>
    </row>
    <row r="2666" spans="1:19">
      <c r="A2666">
        <v>2663</v>
      </c>
      <c r="B2666">
        <v>1602</v>
      </c>
      <c r="C2666" t="s">
        <v>10647</v>
      </c>
      <c r="D2666">
        <f t="shared" si="246"/>
        <v>3.2473782771535098E-3</v>
      </c>
      <c r="E2666">
        <v>1512</v>
      </c>
      <c r="F2666" t="s">
        <v>10648</v>
      </c>
      <c r="G2666">
        <f t="shared" si="247"/>
        <v>5.7769179894179732E-3</v>
      </c>
      <c r="H2666">
        <v>1604</v>
      </c>
      <c r="I2666" t="s">
        <v>10647</v>
      </c>
      <c r="J2666">
        <f t="shared" si="248"/>
        <v>4.4902119700747645E-3</v>
      </c>
      <c r="K2666">
        <v>1511</v>
      </c>
      <c r="L2666" t="s">
        <v>10648</v>
      </c>
      <c r="M2666">
        <f t="shared" si="249"/>
        <v>5.1189278623428027E-3</v>
      </c>
      <c r="N2666">
        <v>1406</v>
      </c>
      <c r="O2666" t="s">
        <v>10649</v>
      </c>
      <c r="P2666">
        <f t="shared" si="250"/>
        <v>5.8314366998578017E-3</v>
      </c>
      <c r="Q2666">
        <v>1265</v>
      </c>
      <c r="R2666" t="s">
        <v>10650</v>
      </c>
      <c r="S2666">
        <f t="shared" si="251"/>
        <v>6.1525691699600377E-4</v>
      </c>
    </row>
    <row r="2667" spans="1:19">
      <c r="A2667">
        <v>2664</v>
      </c>
      <c r="B2667">
        <v>1603</v>
      </c>
      <c r="C2667" t="s">
        <v>10651</v>
      </c>
      <c r="D2667">
        <f t="shared" si="246"/>
        <v>6.2996880848409749E-3</v>
      </c>
      <c r="E2667">
        <v>1511</v>
      </c>
      <c r="F2667" t="s">
        <v>10652</v>
      </c>
      <c r="G2667">
        <f t="shared" si="247"/>
        <v>6.9291859695566034E-3</v>
      </c>
      <c r="H2667">
        <v>1602</v>
      </c>
      <c r="I2667" t="s">
        <v>10651</v>
      </c>
      <c r="J2667">
        <f t="shared" si="248"/>
        <v>5.6794007490637228E-3</v>
      </c>
      <c r="K2667">
        <v>1511</v>
      </c>
      <c r="L2667" t="s">
        <v>10652</v>
      </c>
      <c r="M2667">
        <f t="shared" si="249"/>
        <v>6.9291859695566034E-3</v>
      </c>
      <c r="N2667">
        <v>1408</v>
      </c>
      <c r="O2667" t="s">
        <v>10653</v>
      </c>
      <c r="P2667">
        <f t="shared" si="250"/>
        <v>8.3604403409091328E-3</v>
      </c>
      <c r="Q2667">
        <v>1266</v>
      </c>
      <c r="R2667" t="s">
        <v>10654</v>
      </c>
      <c r="S2667">
        <f t="shared" si="251"/>
        <v>1.555608214849882E-3</v>
      </c>
    </row>
    <row r="2668" spans="1:19">
      <c r="A2668">
        <v>2665</v>
      </c>
      <c r="B2668">
        <v>1598</v>
      </c>
      <c r="C2668" t="s">
        <v>10655</v>
      </c>
      <c r="D2668">
        <f t="shared" si="246"/>
        <v>7.4749687108889974E-4</v>
      </c>
      <c r="E2668">
        <v>1511</v>
      </c>
      <c r="F2668" t="s">
        <v>10656</v>
      </c>
      <c r="G2668">
        <f t="shared" si="247"/>
        <v>5.0568497683653882E-3</v>
      </c>
      <c r="H2668">
        <v>1598</v>
      </c>
      <c r="I2668" t="s">
        <v>10655</v>
      </c>
      <c r="J2668">
        <f t="shared" si="248"/>
        <v>7.4749687108889974E-4</v>
      </c>
      <c r="K2668">
        <v>1508</v>
      </c>
      <c r="L2668" t="s">
        <v>10656</v>
      </c>
      <c r="M2668">
        <f t="shared" si="249"/>
        <v>3.0775198938992714E-3</v>
      </c>
      <c r="N2668">
        <v>1405</v>
      </c>
      <c r="O2668" t="s">
        <v>10657</v>
      </c>
      <c r="P2668">
        <f t="shared" si="250"/>
        <v>6.0518861209964084E-3</v>
      </c>
      <c r="Q2668">
        <v>1263</v>
      </c>
      <c r="R2668" t="s">
        <v>10658</v>
      </c>
      <c r="S2668">
        <f t="shared" si="251"/>
        <v>2.1142517814726819E-3</v>
      </c>
    </row>
    <row r="2669" spans="1:19">
      <c r="A2669">
        <v>2666</v>
      </c>
      <c r="B2669">
        <v>1605</v>
      </c>
      <c r="C2669" t="s">
        <v>10659</v>
      </c>
      <c r="D2669">
        <f t="shared" si="246"/>
        <v>8.468971962616775E-3</v>
      </c>
      <c r="E2669">
        <v>1511</v>
      </c>
      <c r="F2669" t="s">
        <v>10660</v>
      </c>
      <c r="G2669">
        <f t="shared" si="247"/>
        <v>8.7434149569820905E-3</v>
      </c>
      <c r="H2669">
        <v>1604</v>
      </c>
      <c r="I2669" t="s">
        <v>10659</v>
      </c>
      <c r="J2669">
        <f t="shared" si="248"/>
        <v>7.8508104738154137E-3</v>
      </c>
      <c r="K2669">
        <v>1512</v>
      </c>
      <c r="L2669" t="s">
        <v>10660</v>
      </c>
      <c r="M2669">
        <f t="shared" si="249"/>
        <v>9.3990079365078947E-3</v>
      </c>
      <c r="N2669">
        <v>1407</v>
      </c>
      <c r="O2669" t="s">
        <v>10661</v>
      </c>
      <c r="P2669">
        <f t="shared" si="250"/>
        <v>1.1715991471215388E-2</v>
      </c>
      <c r="Q2669">
        <v>1264</v>
      </c>
      <c r="R2669" t="s">
        <v>10662</v>
      </c>
      <c r="S2669">
        <f t="shared" si="251"/>
        <v>1.1168512658228718E-3</v>
      </c>
    </row>
    <row r="2670" spans="1:19">
      <c r="A2670">
        <v>2667</v>
      </c>
      <c r="B2670">
        <v>1605</v>
      </c>
      <c r="C2670" t="s">
        <v>10663</v>
      </c>
      <c r="D2670">
        <f t="shared" si="246"/>
        <v>2.8892834890966329E-3</v>
      </c>
      <c r="E2670">
        <v>1513</v>
      </c>
      <c r="F2670" t="s">
        <v>10664</v>
      </c>
      <c r="G2670">
        <f t="shared" si="247"/>
        <v>3.0540647719761518E-3</v>
      </c>
      <c r="H2670">
        <v>1606</v>
      </c>
      <c r="I2670" t="s">
        <v>10663</v>
      </c>
      <c r="J2670">
        <f t="shared" si="248"/>
        <v>3.5101494396015541E-3</v>
      </c>
      <c r="K2670">
        <v>1516</v>
      </c>
      <c r="L2670" t="s">
        <v>10664</v>
      </c>
      <c r="M2670">
        <f t="shared" si="249"/>
        <v>5.0269129287598396E-3</v>
      </c>
      <c r="N2670">
        <v>1408</v>
      </c>
      <c r="O2670" t="s">
        <v>10665</v>
      </c>
      <c r="P2670">
        <f t="shared" si="250"/>
        <v>4.8781960227273014E-3</v>
      </c>
      <c r="Q2670">
        <v>1265</v>
      </c>
      <c r="R2670" t="s">
        <v>10666</v>
      </c>
      <c r="S2670">
        <f t="shared" si="251"/>
        <v>2.5412648221343824E-3</v>
      </c>
    </row>
    <row r="2671" spans="1:19">
      <c r="A2671">
        <v>2668</v>
      </c>
      <c r="B2671">
        <v>1603</v>
      </c>
      <c r="C2671" t="s">
        <v>10667</v>
      </c>
      <c r="D2671">
        <f t="shared" si="246"/>
        <v>4.0087336244541052E-3</v>
      </c>
      <c r="E2671">
        <v>1512</v>
      </c>
      <c r="F2671" t="s">
        <v>10668</v>
      </c>
      <c r="G2671">
        <f t="shared" si="247"/>
        <v>6.0179894179894907E-3</v>
      </c>
      <c r="H2671">
        <v>1603</v>
      </c>
      <c r="I2671" t="s">
        <v>10667</v>
      </c>
      <c r="J2671">
        <f t="shared" si="248"/>
        <v>4.0087336244541052E-3</v>
      </c>
      <c r="K2671">
        <v>1514</v>
      </c>
      <c r="L2671" t="s">
        <v>10668</v>
      </c>
      <c r="M2671">
        <f t="shared" si="249"/>
        <v>7.3310435931308524E-3</v>
      </c>
      <c r="N2671">
        <v>1407</v>
      </c>
      <c r="O2671" t="s">
        <v>10669</v>
      </c>
      <c r="P2671">
        <f t="shared" si="250"/>
        <v>7.4227434257285079E-3</v>
      </c>
      <c r="Q2671">
        <v>1264</v>
      </c>
      <c r="R2671" t="s">
        <v>10670</v>
      </c>
      <c r="S2671">
        <f t="shared" si="251"/>
        <v>7.4430379746841864E-4</v>
      </c>
    </row>
    <row r="2672" spans="1:19">
      <c r="A2672">
        <v>2669</v>
      </c>
      <c r="B2672">
        <v>1603</v>
      </c>
      <c r="C2672" t="s">
        <v>10671</v>
      </c>
      <c r="D2672">
        <f t="shared" si="246"/>
        <v>2.2099189020586513E-3</v>
      </c>
      <c r="E2672">
        <v>1513</v>
      </c>
      <c r="F2672" t="s">
        <v>10672</v>
      </c>
      <c r="G2672">
        <f t="shared" si="247"/>
        <v>4.0103767349636875E-3</v>
      </c>
      <c r="H2672">
        <v>1603</v>
      </c>
      <c r="I2672" t="s">
        <v>10671</v>
      </c>
      <c r="J2672">
        <f t="shared" si="248"/>
        <v>2.2099189020586513E-3</v>
      </c>
      <c r="K2672">
        <v>1513</v>
      </c>
      <c r="L2672" t="s">
        <v>10672</v>
      </c>
      <c r="M2672">
        <f t="shared" si="249"/>
        <v>4.0103767349636875E-3</v>
      </c>
      <c r="N2672">
        <v>1408</v>
      </c>
      <c r="O2672" t="s">
        <v>10673</v>
      </c>
      <c r="P2672">
        <f t="shared" si="250"/>
        <v>4.720028409090915E-3</v>
      </c>
      <c r="Q2672">
        <v>1265</v>
      </c>
      <c r="R2672" t="s">
        <v>10674</v>
      </c>
      <c r="S2672">
        <f t="shared" si="251"/>
        <v>2.6434782608692462E-4</v>
      </c>
    </row>
    <row r="2673" spans="1:19">
      <c r="A2673">
        <v>2670</v>
      </c>
      <c r="B2673">
        <v>1599</v>
      </c>
      <c r="C2673" t="s">
        <v>10675</v>
      </c>
      <c r="D2673">
        <f t="shared" si="246"/>
        <v>3.2298936835522601E-3</v>
      </c>
      <c r="E2673">
        <v>1508</v>
      </c>
      <c r="F2673" t="s">
        <v>10676</v>
      </c>
      <c r="G2673">
        <f t="shared" si="247"/>
        <v>5.0124668435013392E-3</v>
      </c>
      <c r="H2673">
        <v>1601</v>
      </c>
      <c r="I2673" t="s">
        <v>10675</v>
      </c>
      <c r="J2673">
        <f t="shared" si="248"/>
        <v>4.4750780762024137E-3</v>
      </c>
      <c r="K2673">
        <v>1513</v>
      </c>
      <c r="L2673" t="s">
        <v>10676</v>
      </c>
      <c r="M2673">
        <f t="shared" si="249"/>
        <v>8.300594844679458E-3</v>
      </c>
      <c r="N2673">
        <v>1407</v>
      </c>
      <c r="O2673" t="s">
        <v>10677</v>
      </c>
      <c r="P2673">
        <f t="shared" si="250"/>
        <v>8.4571428571429026E-3</v>
      </c>
      <c r="Q2673">
        <v>1261</v>
      </c>
      <c r="R2673" t="s">
        <v>10678</v>
      </c>
      <c r="S2673">
        <f t="shared" si="251"/>
        <v>1.8095955590800559E-3</v>
      </c>
    </row>
    <row r="2674" spans="1:19">
      <c r="A2674">
        <v>2671</v>
      </c>
      <c r="B2674">
        <v>1607</v>
      </c>
      <c r="C2674" t="s">
        <v>10679</v>
      </c>
      <c r="D2674">
        <f t="shared" si="246"/>
        <v>7.4149346608587373E-3</v>
      </c>
      <c r="E2674">
        <v>1513</v>
      </c>
      <c r="F2674" t="s">
        <v>10680</v>
      </c>
      <c r="G2674">
        <f t="shared" si="247"/>
        <v>6.5062128222075849E-3</v>
      </c>
      <c r="H2674">
        <v>1607</v>
      </c>
      <c r="I2674" t="s">
        <v>10679</v>
      </c>
      <c r="J2674">
        <f t="shared" si="248"/>
        <v>7.4149346608587373E-3</v>
      </c>
      <c r="K2674">
        <v>1510</v>
      </c>
      <c r="L2674" t="s">
        <v>10680</v>
      </c>
      <c r="M2674">
        <f t="shared" si="249"/>
        <v>4.5323841059603156E-3</v>
      </c>
      <c r="N2674">
        <v>1405</v>
      </c>
      <c r="O2674" t="s">
        <v>10681</v>
      </c>
      <c r="P2674">
        <f t="shared" si="250"/>
        <v>5.6411387900355738E-3</v>
      </c>
      <c r="Q2674">
        <v>1264</v>
      </c>
      <c r="R2674" t="s">
        <v>10682</v>
      </c>
      <c r="S2674">
        <f t="shared" si="251"/>
        <v>1.6208860759493896E-3</v>
      </c>
    </row>
    <row r="2675" spans="1:19">
      <c r="A2675">
        <v>2672</v>
      </c>
      <c r="B2675">
        <v>1608</v>
      </c>
      <c r="C2675" t="s">
        <v>10683</v>
      </c>
      <c r="D2675">
        <f t="shared" si="246"/>
        <v>9.2868159203979735E-3</v>
      </c>
      <c r="E2675">
        <v>1516</v>
      </c>
      <c r="F2675" t="s">
        <v>10684</v>
      </c>
      <c r="G2675">
        <f t="shared" si="247"/>
        <v>9.6820580474934765E-3</v>
      </c>
      <c r="H2675">
        <v>1602</v>
      </c>
      <c r="I2675" t="s">
        <v>10683</v>
      </c>
      <c r="J2675">
        <f t="shared" si="248"/>
        <v>5.5762796504369178E-3</v>
      </c>
      <c r="K2675">
        <v>1513</v>
      </c>
      <c r="L2675" t="s">
        <v>10684</v>
      </c>
      <c r="M2675">
        <f t="shared" si="249"/>
        <v>7.7184401850628626E-3</v>
      </c>
      <c r="N2675">
        <v>1408</v>
      </c>
      <c r="O2675" t="s">
        <v>10685</v>
      </c>
      <c r="P2675">
        <f t="shared" si="250"/>
        <v>9.1048295454545722E-3</v>
      </c>
      <c r="Q2675">
        <v>1267</v>
      </c>
      <c r="R2675" t="s">
        <v>10686</v>
      </c>
      <c r="S2675">
        <f t="shared" si="251"/>
        <v>2.5037095501183704E-3</v>
      </c>
    </row>
    <row r="2676" spans="1:19">
      <c r="A2676">
        <v>2673</v>
      </c>
      <c r="B2676">
        <v>1600</v>
      </c>
      <c r="C2676" t="s">
        <v>10687</v>
      </c>
      <c r="D2676">
        <f t="shared" si="246"/>
        <v>4.4868750000006232E-4</v>
      </c>
      <c r="E2676">
        <v>1512</v>
      </c>
      <c r="F2676" t="s">
        <v>10688</v>
      </c>
      <c r="G2676">
        <f t="shared" si="247"/>
        <v>1.8381613756613235E-3</v>
      </c>
      <c r="H2676">
        <v>1606</v>
      </c>
      <c r="I2676" t="s">
        <v>10687</v>
      </c>
      <c r="J2676">
        <f t="shared" si="248"/>
        <v>4.1830012453300744E-3</v>
      </c>
      <c r="K2676">
        <v>1516</v>
      </c>
      <c r="L2676" t="s">
        <v>10688</v>
      </c>
      <c r="M2676">
        <f t="shared" si="249"/>
        <v>4.4718337730870195E-3</v>
      </c>
      <c r="N2676">
        <v>1410</v>
      </c>
      <c r="O2676" t="s">
        <v>10689</v>
      </c>
      <c r="P2676">
        <f t="shared" si="250"/>
        <v>3.9196453900708448E-3</v>
      </c>
      <c r="Q2676">
        <v>1264</v>
      </c>
      <c r="R2676" t="s">
        <v>10690</v>
      </c>
      <c r="S2676">
        <f t="shared" si="251"/>
        <v>6.5506329113850084E-5</v>
      </c>
    </row>
    <row r="2677" spans="1:19">
      <c r="A2677">
        <v>2674</v>
      </c>
      <c r="B2677">
        <v>1607</v>
      </c>
      <c r="C2677" t="s">
        <v>10691</v>
      </c>
      <c r="D2677">
        <f t="shared" si="246"/>
        <v>7.0168637212196907E-3</v>
      </c>
      <c r="E2677">
        <v>1516</v>
      </c>
      <c r="F2677" t="s">
        <v>10692</v>
      </c>
      <c r="G2677">
        <f t="shared" si="247"/>
        <v>7.4282321899735602E-3</v>
      </c>
      <c r="H2677">
        <v>1604</v>
      </c>
      <c r="I2677" t="s">
        <v>10691</v>
      </c>
      <c r="J2677">
        <f t="shared" si="248"/>
        <v>5.1596633416459113E-3</v>
      </c>
      <c r="K2677">
        <v>1516</v>
      </c>
      <c r="L2677" t="s">
        <v>10692</v>
      </c>
      <c r="M2677">
        <f t="shared" si="249"/>
        <v>7.4282321899735602E-3</v>
      </c>
      <c r="N2677">
        <v>1406</v>
      </c>
      <c r="O2677" t="s">
        <v>10693</v>
      </c>
      <c r="P2677">
        <f t="shared" si="250"/>
        <v>3.339758179231855E-3</v>
      </c>
      <c r="Q2677">
        <v>1265</v>
      </c>
      <c r="R2677" t="s">
        <v>10694</v>
      </c>
      <c r="S2677">
        <f t="shared" si="251"/>
        <v>2.7683794466409976E-4</v>
      </c>
    </row>
    <row r="2678" spans="1:19">
      <c r="A2678">
        <v>2675</v>
      </c>
      <c r="B2678">
        <v>1607</v>
      </c>
      <c r="C2678" t="s">
        <v>10695</v>
      </c>
      <c r="D2678">
        <f t="shared" si="246"/>
        <v>7.3028624766645622E-3</v>
      </c>
      <c r="E2678">
        <v>1513</v>
      </c>
      <c r="F2678" t="s">
        <v>10696</v>
      </c>
      <c r="G2678">
        <f t="shared" si="247"/>
        <v>5.194051553205568E-3</v>
      </c>
      <c r="H2678">
        <v>1609</v>
      </c>
      <c r="I2678" t="s">
        <v>10695</v>
      </c>
      <c r="J2678">
        <f t="shared" si="248"/>
        <v>8.5367930391547237E-3</v>
      </c>
      <c r="K2678">
        <v>1511</v>
      </c>
      <c r="L2678" t="s">
        <v>10696</v>
      </c>
      <c r="M2678">
        <f t="shared" si="249"/>
        <v>3.8772998014560051E-3</v>
      </c>
      <c r="N2678">
        <v>1406</v>
      </c>
      <c r="O2678" t="s">
        <v>10697</v>
      </c>
      <c r="P2678">
        <f t="shared" si="250"/>
        <v>2.4097439544807217E-3</v>
      </c>
      <c r="Q2678">
        <v>1263</v>
      </c>
      <c r="R2678" t="s">
        <v>10698</v>
      </c>
      <c r="S2678">
        <f t="shared" si="251"/>
        <v>2.7294536817102462E-3</v>
      </c>
    </row>
    <row r="2679" spans="1:19">
      <c r="A2679">
        <v>2676</v>
      </c>
      <c r="B2679">
        <v>1601</v>
      </c>
      <c r="C2679" t="s">
        <v>10699</v>
      </c>
      <c r="D2679">
        <f t="shared" si="246"/>
        <v>5.665833853840727E-4</v>
      </c>
      <c r="E2679">
        <v>1512</v>
      </c>
      <c r="F2679" t="s">
        <v>10700</v>
      </c>
      <c r="G2679">
        <f t="shared" si="247"/>
        <v>2.917195767195839E-3</v>
      </c>
      <c r="H2679">
        <v>1607</v>
      </c>
      <c r="I2679" t="s">
        <v>10699</v>
      </c>
      <c r="J2679">
        <f t="shared" si="248"/>
        <v>3.1691972619789046E-3</v>
      </c>
      <c r="K2679">
        <v>1514</v>
      </c>
      <c r="L2679" t="s">
        <v>10700</v>
      </c>
      <c r="M2679">
        <f t="shared" si="249"/>
        <v>4.2343461030383807E-3</v>
      </c>
      <c r="N2679">
        <v>1409</v>
      </c>
      <c r="O2679" t="s">
        <v>10701</v>
      </c>
      <c r="P2679">
        <f t="shared" si="250"/>
        <v>6.1043293115685682E-3</v>
      </c>
      <c r="Q2679">
        <v>1261</v>
      </c>
      <c r="R2679" t="s">
        <v>10702</v>
      </c>
      <c r="S2679">
        <f t="shared" si="251"/>
        <v>4.3876288659793431E-3</v>
      </c>
    </row>
    <row r="2680" spans="1:19">
      <c r="A2680">
        <v>2677</v>
      </c>
      <c r="B2680">
        <v>1605</v>
      </c>
      <c r="C2680" t="s">
        <v>10703</v>
      </c>
      <c r="D2680">
        <f t="shared" si="246"/>
        <v>9.377570093458468E-4</v>
      </c>
      <c r="E2680">
        <v>1511</v>
      </c>
      <c r="F2680" t="s">
        <v>10704</v>
      </c>
      <c r="G2680">
        <f t="shared" si="247"/>
        <v>1.0334877564526794E-3</v>
      </c>
      <c r="H2680">
        <v>1605</v>
      </c>
      <c r="I2680" t="s">
        <v>10703</v>
      </c>
      <c r="J2680">
        <f t="shared" si="248"/>
        <v>9.377570093458468E-4</v>
      </c>
      <c r="K2680">
        <v>1512</v>
      </c>
      <c r="L2680" t="s">
        <v>10704</v>
      </c>
      <c r="M2680">
        <f t="shared" si="249"/>
        <v>1.6941798941798932E-3</v>
      </c>
      <c r="N2680">
        <v>1405</v>
      </c>
      <c r="O2680" t="s">
        <v>10705</v>
      </c>
      <c r="P2680">
        <f t="shared" si="250"/>
        <v>2.6954448398576578E-3</v>
      </c>
      <c r="Q2680">
        <v>1263</v>
      </c>
      <c r="R2680" t="s">
        <v>10706</v>
      </c>
      <c r="S2680">
        <f t="shared" si="251"/>
        <v>2.2780680918447365E-3</v>
      </c>
    </row>
    <row r="2681" spans="1:19">
      <c r="A2681">
        <v>2678</v>
      </c>
      <c r="B2681">
        <v>1609</v>
      </c>
      <c r="C2681" t="s">
        <v>10707</v>
      </c>
      <c r="D2681">
        <f t="shared" si="246"/>
        <v>4.3804847731509951E-3</v>
      </c>
      <c r="E2681">
        <v>1512</v>
      </c>
      <c r="F2681" t="s">
        <v>10708</v>
      </c>
      <c r="G2681">
        <f t="shared" si="247"/>
        <v>2.2464285714285945E-3</v>
      </c>
      <c r="H2681">
        <v>1609</v>
      </c>
      <c r="I2681" t="s">
        <v>10707</v>
      </c>
      <c r="J2681">
        <f t="shared" si="248"/>
        <v>4.3804847731509951E-3</v>
      </c>
      <c r="K2681">
        <v>1512</v>
      </c>
      <c r="L2681" t="s">
        <v>10708</v>
      </c>
      <c r="M2681">
        <f t="shared" si="249"/>
        <v>2.2464285714285945E-3</v>
      </c>
      <c r="N2681">
        <v>1407</v>
      </c>
      <c r="O2681" t="s">
        <v>10709</v>
      </c>
      <c r="P2681">
        <f t="shared" si="250"/>
        <v>4.2696517412935051E-3</v>
      </c>
      <c r="Q2681">
        <v>1264</v>
      </c>
      <c r="R2681" t="s">
        <v>10710</v>
      </c>
      <c r="S2681">
        <f t="shared" si="251"/>
        <v>7.3678797468351644E-4</v>
      </c>
    </row>
    <row r="2682" spans="1:19">
      <c r="A2682">
        <v>2679</v>
      </c>
      <c r="B2682">
        <v>1607</v>
      </c>
      <c r="C2682" t="s">
        <v>10711</v>
      </c>
      <c r="D2682">
        <f t="shared" si="246"/>
        <v>7.3795892968260535E-4</v>
      </c>
      <c r="E2682">
        <v>1512</v>
      </c>
      <c r="F2682" t="s">
        <v>10712</v>
      </c>
      <c r="G2682">
        <f t="shared" si="247"/>
        <v>1.1482142857143377E-3</v>
      </c>
      <c r="H2682">
        <v>1606</v>
      </c>
      <c r="I2682" t="s">
        <v>10711</v>
      </c>
      <c r="J2682">
        <f t="shared" si="248"/>
        <v>1.1575342465750117E-4</v>
      </c>
      <c r="K2682">
        <v>1513</v>
      </c>
      <c r="L2682" t="s">
        <v>10712</v>
      </c>
      <c r="M2682">
        <f t="shared" si="249"/>
        <v>4.8651685393263623E-4</v>
      </c>
      <c r="N2682">
        <v>1409</v>
      </c>
      <c r="O2682" t="s">
        <v>10713</v>
      </c>
      <c r="P2682">
        <f t="shared" si="250"/>
        <v>2.0681334279630853E-3</v>
      </c>
      <c r="Q2682">
        <v>1261</v>
      </c>
      <c r="R2682" t="s">
        <v>10714</v>
      </c>
      <c r="S2682">
        <f t="shared" si="251"/>
        <v>2.2293417922284687E-3</v>
      </c>
    </row>
    <row r="2683" spans="1:19">
      <c r="A2683">
        <v>2680</v>
      </c>
      <c r="B2683">
        <v>1607</v>
      </c>
      <c r="C2683" t="s">
        <v>10715</v>
      </c>
      <c r="D2683">
        <f t="shared" si="246"/>
        <v>1.7253889234598546E-3</v>
      </c>
      <c r="E2683">
        <v>1515</v>
      </c>
      <c r="F2683" t="s">
        <v>10716</v>
      </c>
      <c r="G2683">
        <f t="shared" si="247"/>
        <v>2.7334653465346708E-3</v>
      </c>
      <c r="H2683">
        <v>1605</v>
      </c>
      <c r="I2683" t="s">
        <v>10715</v>
      </c>
      <c r="J2683">
        <f t="shared" si="248"/>
        <v>4.8143302180684498E-4</v>
      </c>
      <c r="K2683">
        <v>1514</v>
      </c>
      <c r="L2683" t="s">
        <v>10716</v>
      </c>
      <c r="M2683">
        <f t="shared" si="249"/>
        <v>2.0747688243064901E-3</v>
      </c>
      <c r="N2683">
        <v>1408</v>
      </c>
      <c r="O2683" t="s">
        <v>10717</v>
      </c>
      <c r="P2683">
        <f t="shared" si="250"/>
        <v>2.8857244318182362E-3</v>
      </c>
      <c r="Q2683">
        <v>1266</v>
      </c>
      <c r="R2683" t="s">
        <v>10718</v>
      </c>
      <c r="S2683">
        <f t="shared" si="251"/>
        <v>4.112164296998883E-4</v>
      </c>
    </row>
    <row r="2684" spans="1:19">
      <c r="A2684">
        <v>2681</v>
      </c>
      <c r="B2684">
        <v>1607</v>
      </c>
      <c r="C2684" t="s">
        <v>10719</v>
      </c>
      <c r="D2684">
        <f t="shared" si="246"/>
        <v>2.1696328562538602E-3</v>
      </c>
      <c r="E2684">
        <v>1515</v>
      </c>
      <c r="F2684" t="s">
        <v>10720</v>
      </c>
      <c r="G2684">
        <f t="shared" si="247"/>
        <v>3.3751815181517863E-3</v>
      </c>
      <c r="H2684">
        <v>1608</v>
      </c>
      <c r="I2684" t="s">
        <v>10719</v>
      </c>
      <c r="J2684">
        <f t="shared" si="248"/>
        <v>2.7901741293532047E-3</v>
      </c>
      <c r="K2684">
        <v>1513</v>
      </c>
      <c r="L2684" t="s">
        <v>10720</v>
      </c>
      <c r="M2684">
        <f t="shared" si="249"/>
        <v>2.0577660277593893E-3</v>
      </c>
      <c r="N2684">
        <v>1407</v>
      </c>
      <c r="O2684" t="s">
        <v>10721</v>
      </c>
      <c r="P2684">
        <f t="shared" si="250"/>
        <v>2.4527363184079758E-3</v>
      </c>
      <c r="Q2684">
        <v>1263</v>
      </c>
      <c r="R2684" t="s">
        <v>10722</v>
      </c>
      <c r="S2684">
        <f t="shared" si="251"/>
        <v>9.0950118764842637E-4</v>
      </c>
    </row>
    <row r="2685" spans="1:19">
      <c r="A2685">
        <v>2682</v>
      </c>
      <c r="B2685">
        <v>1608</v>
      </c>
      <c r="C2685" t="s">
        <v>10723</v>
      </c>
      <c r="D2685">
        <f t="shared" si="246"/>
        <v>4.1407960199005157E-3</v>
      </c>
      <c r="E2685">
        <v>1515</v>
      </c>
      <c r="F2685" t="s">
        <v>10724</v>
      </c>
      <c r="G2685">
        <f t="shared" si="247"/>
        <v>4.4480528052805827E-3</v>
      </c>
      <c r="H2685">
        <v>1608</v>
      </c>
      <c r="I2685" t="s">
        <v>10723</v>
      </c>
      <c r="J2685">
        <f t="shared" si="248"/>
        <v>4.1407960199005157E-3</v>
      </c>
      <c r="K2685">
        <v>1515</v>
      </c>
      <c r="L2685" t="s">
        <v>10724</v>
      </c>
      <c r="M2685">
        <f t="shared" si="249"/>
        <v>4.4480528052805827E-3</v>
      </c>
      <c r="N2685">
        <v>1410</v>
      </c>
      <c r="O2685" t="s">
        <v>10725</v>
      </c>
      <c r="P2685">
        <f t="shared" si="250"/>
        <v>5.1173758865248366E-3</v>
      </c>
      <c r="Q2685">
        <v>1263</v>
      </c>
      <c r="R2685" t="s">
        <v>10726</v>
      </c>
      <c r="S2685">
        <f t="shared" si="251"/>
        <v>2.752969121140213E-3</v>
      </c>
    </row>
    <row r="2686" spans="1:19">
      <c r="A2686">
        <v>2683</v>
      </c>
      <c r="B2686">
        <v>1607</v>
      </c>
      <c r="C2686" t="s">
        <v>10727</v>
      </c>
      <c r="D2686">
        <f t="shared" si="246"/>
        <v>3.8668948350964014E-3</v>
      </c>
      <c r="E2686">
        <v>1514</v>
      </c>
      <c r="F2686" t="s">
        <v>10728</v>
      </c>
      <c r="G2686">
        <f t="shared" si="247"/>
        <v>4.6029062087186929E-3</v>
      </c>
      <c r="H2686">
        <v>1606</v>
      </c>
      <c r="I2686" t="s">
        <v>10727</v>
      </c>
      <c r="J2686">
        <f t="shared" si="248"/>
        <v>3.2466376089663241E-3</v>
      </c>
      <c r="K2686">
        <v>1514</v>
      </c>
      <c r="L2686" t="s">
        <v>10728</v>
      </c>
      <c r="M2686">
        <f t="shared" si="249"/>
        <v>4.6029062087186929E-3</v>
      </c>
      <c r="N2686">
        <v>1408</v>
      </c>
      <c r="O2686" t="s">
        <v>10729</v>
      </c>
      <c r="P2686">
        <f t="shared" si="250"/>
        <v>5.3393465909091472E-3</v>
      </c>
      <c r="Q2686">
        <v>1263</v>
      </c>
      <c r="R2686" t="s">
        <v>10730</v>
      </c>
      <c r="S2686">
        <f t="shared" si="251"/>
        <v>1.0646872525733196E-3</v>
      </c>
    </row>
    <row r="2687" spans="1:19">
      <c r="A2687">
        <v>2684</v>
      </c>
      <c r="B2687">
        <v>1606</v>
      </c>
      <c r="C2687" t="s">
        <v>10731</v>
      </c>
      <c r="D2687">
        <f t="shared" si="246"/>
        <v>2.1726650062266237E-3</v>
      </c>
      <c r="E2687">
        <v>1515</v>
      </c>
      <c r="F2687" t="s">
        <v>10732</v>
      </c>
      <c r="G2687">
        <f t="shared" si="247"/>
        <v>3.7137293729372282E-3</v>
      </c>
      <c r="H2687">
        <v>1607</v>
      </c>
      <c r="I2687" t="s">
        <v>10731</v>
      </c>
      <c r="J2687">
        <f t="shared" si="248"/>
        <v>2.7935905413814296E-3</v>
      </c>
      <c r="K2687">
        <v>1514</v>
      </c>
      <c r="L2687" t="s">
        <v>10732</v>
      </c>
      <c r="M2687">
        <f t="shared" si="249"/>
        <v>3.0556803170408856E-3</v>
      </c>
      <c r="N2687">
        <v>1408</v>
      </c>
      <c r="O2687" t="s">
        <v>10733</v>
      </c>
      <c r="P2687">
        <f t="shared" si="250"/>
        <v>4.1051136363636168E-3</v>
      </c>
      <c r="Q2687">
        <v>1263</v>
      </c>
      <c r="R2687" t="s">
        <v>10734</v>
      </c>
      <c r="S2687">
        <f t="shared" si="251"/>
        <v>2.3139350752176564E-3</v>
      </c>
    </row>
    <row r="2688" spans="1:19">
      <c r="A2688">
        <v>2685</v>
      </c>
      <c r="B2688">
        <v>1610</v>
      </c>
      <c r="C2688" t="s">
        <v>10735</v>
      </c>
      <c r="D2688">
        <f t="shared" si="246"/>
        <v>2.1670807453416352E-3</v>
      </c>
      <c r="E2688">
        <v>1516</v>
      </c>
      <c r="F2688" t="s">
        <v>10736</v>
      </c>
      <c r="G2688">
        <f t="shared" si="247"/>
        <v>1.3585751978892123E-3</v>
      </c>
      <c r="H2688">
        <v>1608</v>
      </c>
      <c r="I2688" t="s">
        <v>10735</v>
      </c>
      <c r="J2688">
        <f t="shared" si="248"/>
        <v>9.2599502487564222E-4</v>
      </c>
      <c r="K2688">
        <v>1516</v>
      </c>
      <c r="L2688" t="s">
        <v>10736</v>
      </c>
      <c r="M2688">
        <f t="shared" si="249"/>
        <v>1.3585751978892123E-3</v>
      </c>
      <c r="N2688">
        <v>1409</v>
      </c>
      <c r="O2688" t="s">
        <v>10737</v>
      </c>
      <c r="P2688">
        <f t="shared" si="250"/>
        <v>1.9288147622426703E-3</v>
      </c>
      <c r="Q2688">
        <v>1265</v>
      </c>
      <c r="R2688" t="s">
        <v>10738</v>
      </c>
      <c r="S2688">
        <f t="shared" si="251"/>
        <v>9.6964426877467361E-4</v>
      </c>
    </row>
    <row r="2689" spans="1:19">
      <c r="A2689">
        <v>2686</v>
      </c>
      <c r="B2689">
        <v>1609</v>
      </c>
      <c r="C2689" t="s">
        <v>10739</v>
      </c>
      <c r="D2689">
        <f t="shared" si="246"/>
        <v>2.8992541951522615E-3</v>
      </c>
      <c r="E2689">
        <v>1516</v>
      </c>
      <c r="F2689" t="s">
        <v>10740</v>
      </c>
      <c r="G2689">
        <f t="shared" si="247"/>
        <v>3.2519129287599531E-3</v>
      </c>
      <c r="H2689">
        <v>1609</v>
      </c>
      <c r="I2689" t="s">
        <v>10739</v>
      </c>
      <c r="J2689">
        <f t="shared" si="248"/>
        <v>2.8992541951522615E-3</v>
      </c>
      <c r="K2689">
        <v>1512</v>
      </c>
      <c r="L2689" t="s">
        <v>10740</v>
      </c>
      <c r="M2689">
        <f t="shared" si="249"/>
        <v>6.1501322751328618E-4</v>
      </c>
      <c r="N2689">
        <v>1408</v>
      </c>
      <c r="O2689" t="s">
        <v>10741</v>
      </c>
      <c r="P2689">
        <f t="shared" si="250"/>
        <v>2.2691761363635913E-3</v>
      </c>
      <c r="Q2689">
        <v>1266</v>
      </c>
      <c r="R2689" t="s">
        <v>10742</v>
      </c>
      <c r="S2689">
        <f t="shared" si="251"/>
        <v>1.0173775671402497E-4</v>
      </c>
    </row>
    <row r="2690" spans="1:19">
      <c r="A2690">
        <v>2687</v>
      </c>
      <c r="B2690">
        <v>1608</v>
      </c>
      <c r="C2690" t="s">
        <v>10743</v>
      </c>
      <c r="D2690">
        <f t="shared" si="246"/>
        <v>1.4101990049750635E-3</v>
      </c>
      <c r="E2690">
        <v>1512</v>
      </c>
      <c r="F2690" t="s">
        <v>10744</v>
      </c>
      <c r="G2690">
        <f t="shared" si="247"/>
        <v>6.2301587301587786E-5</v>
      </c>
      <c r="H2690">
        <v>1609</v>
      </c>
      <c r="I2690" t="s">
        <v>10743</v>
      </c>
      <c r="J2690">
        <f t="shared" si="248"/>
        <v>2.0308266003728416E-3</v>
      </c>
      <c r="K2690">
        <v>1513</v>
      </c>
      <c r="L2690" t="s">
        <v>10744</v>
      </c>
      <c r="M2690">
        <f t="shared" si="249"/>
        <v>7.2319894249834812E-4</v>
      </c>
      <c r="N2690">
        <v>1408</v>
      </c>
      <c r="O2690" t="s">
        <v>10745</v>
      </c>
      <c r="P2690">
        <f t="shared" si="250"/>
        <v>2.4867187499999295E-3</v>
      </c>
      <c r="Q2690">
        <v>1263</v>
      </c>
      <c r="R2690" t="s">
        <v>10746</v>
      </c>
      <c r="S2690">
        <f t="shared" si="251"/>
        <v>2.3250197941409529E-3</v>
      </c>
    </row>
    <row r="2691" spans="1:19">
      <c r="A2691">
        <v>2688</v>
      </c>
      <c r="B2691">
        <v>1606</v>
      </c>
      <c r="C2691" t="s">
        <v>10747</v>
      </c>
      <c r="D2691">
        <f t="shared" si="246"/>
        <v>1.3813823163137914E-3</v>
      </c>
      <c r="E2691">
        <v>1515</v>
      </c>
      <c r="F2691" t="s">
        <v>10748</v>
      </c>
      <c r="G2691">
        <f t="shared" si="247"/>
        <v>3.5899669966996048E-3</v>
      </c>
      <c r="H2691">
        <v>1606</v>
      </c>
      <c r="I2691" t="s">
        <v>10747</v>
      </c>
      <c r="J2691">
        <f t="shared" si="248"/>
        <v>1.3813823163137914E-3</v>
      </c>
      <c r="K2691">
        <v>1515</v>
      </c>
      <c r="L2691" t="s">
        <v>10748</v>
      </c>
      <c r="M2691">
        <f t="shared" si="249"/>
        <v>3.5899669966996048E-3</v>
      </c>
      <c r="N2691">
        <v>1409</v>
      </c>
      <c r="O2691" t="s">
        <v>10749</v>
      </c>
      <c r="P2691">
        <f t="shared" si="250"/>
        <v>4.7849538679914563E-3</v>
      </c>
      <c r="Q2691">
        <v>1263</v>
      </c>
      <c r="R2691" t="s">
        <v>10750</v>
      </c>
      <c r="S2691">
        <f t="shared" si="251"/>
        <v>1.493665874901084E-3</v>
      </c>
    </row>
    <row r="2692" spans="1:19">
      <c r="A2692">
        <v>2689</v>
      </c>
      <c r="B2692">
        <v>1609</v>
      </c>
      <c r="C2692" t="s">
        <v>10751</v>
      </c>
      <c r="D2692">
        <f t="shared" si="246"/>
        <v>4.116407706650076E-3</v>
      </c>
      <c r="E2692">
        <v>1516</v>
      </c>
      <c r="F2692" t="s">
        <v>10752</v>
      </c>
      <c r="G2692">
        <f t="shared" si="247"/>
        <v>4.6067941952506256E-3</v>
      </c>
      <c r="H2692">
        <v>1607</v>
      </c>
      <c r="I2692" t="s">
        <v>10751</v>
      </c>
      <c r="J2692">
        <f t="shared" si="248"/>
        <v>2.8769757311760871E-3</v>
      </c>
      <c r="K2692">
        <v>1517</v>
      </c>
      <c r="L2692" t="s">
        <v>10752</v>
      </c>
      <c r="M2692">
        <f t="shared" si="249"/>
        <v>5.262953197099505E-3</v>
      </c>
      <c r="N2692">
        <v>1411</v>
      </c>
      <c r="O2692" t="s">
        <v>10753</v>
      </c>
      <c r="P2692">
        <f t="shared" si="250"/>
        <v>6.7626506024095617E-3</v>
      </c>
      <c r="Q2692">
        <v>1264</v>
      </c>
      <c r="R2692" t="s">
        <v>10754</v>
      </c>
      <c r="S2692">
        <f t="shared" si="251"/>
        <v>1.6875000000000301E-3</v>
      </c>
    </row>
    <row r="2693" spans="1:19">
      <c r="A2693">
        <v>2690</v>
      </c>
      <c r="B2693">
        <v>1608</v>
      </c>
      <c r="C2693" t="s">
        <v>10755</v>
      </c>
      <c r="D2693">
        <f t="shared" ref="D2693:D2756" si="252">ABS(B2693-C2693)/B2693</f>
        <v>2.9337686567164011E-3</v>
      </c>
      <c r="E2693">
        <v>1514</v>
      </c>
      <c r="F2693" t="s">
        <v>10756</v>
      </c>
      <c r="G2693">
        <f t="shared" ref="G2693:G2756" si="253">ABS(E2693-F2693)/E2693</f>
        <v>2.3524438573315708E-3</v>
      </c>
      <c r="H2693">
        <v>1610</v>
      </c>
      <c r="I2693" t="s">
        <v>10755</v>
      </c>
      <c r="J2693">
        <f t="shared" ref="J2693:J2756" si="254">ABS(H2693-I2693)/H2693</f>
        <v>4.1723602484471881E-3</v>
      </c>
      <c r="K2693">
        <v>1515</v>
      </c>
      <c r="L2693" t="s">
        <v>10756</v>
      </c>
      <c r="M2693">
        <f t="shared" ref="M2693:M2756" si="255">ABS(K2693-L2693)/K2693</f>
        <v>3.0109570957095699E-3</v>
      </c>
      <c r="N2693">
        <v>1410</v>
      </c>
      <c r="O2693" t="s">
        <v>10757</v>
      </c>
      <c r="P2693">
        <f t="shared" ref="P2693:P2756" si="256">ABS(N2693-O2693)/N2693</f>
        <v>4.813829787233978E-3</v>
      </c>
      <c r="Q2693">
        <v>1261</v>
      </c>
      <c r="R2693" t="s">
        <v>10758</v>
      </c>
      <c r="S2693">
        <f t="shared" ref="S2693:S2756" si="257">ABS(Q2693-R2693)/Q2693</f>
        <v>3.9257731958762454E-3</v>
      </c>
    </row>
    <row r="2694" spans="1:19">
      <c r="A2694">
        <v>2691</v>
      </c>
      <c r="B2694">
        <v>1611</v>
      </c>
      <c r="C2694" t="s">
        <v>10759</v>
      </c>
      <c r="D2694">
        <f t="shared" si="252"/>
        <v>1.1992551210428407E-3</v>
      </c>
      <c r="E2694">
        <v>1518</v>
      </c>
      <c r="F2694" t="s">
        <v>10760</v>
      </c>
      <c r="G2694">
        <f t="shared" si="253"/>
        <v>9.2160737812904301E-4</v>
      </c>
      <c r="H2694">
        <v>1605</v>
      </c>
      <c r="I2694" t="s">
        <v>10759</v>
      </c>
      <c r="J2694">
        <f t="shared" si="254"/>
        <v>2.5345794392523263E-3</v>
      </c>
      <c r="K2694">
        <v>1519</v>
      </c>
      <c r="L2694" t="s">
        <v>10760</v>
      </c>
      <c r="M2694">
        <f t="shared" si="255"/>
        <v>1.5793285055957125E-3</v>
      </c>
      <c r="N2694">
        <v>1412</v>
      </c>
      <c r="O2694" t="s">
        <v>10761</v>
      </c>
      <c r="P2694">
        <f t="shared" si="256"/>
        <v>1.9075070821530529E-3</v>
      </c>
      <c r="Q2694">
        <v>1265</v>
      </c>
      <c r="R2694" t="s">
        <v>10762</v>
      </c>
      <c r="S2694">
        <f t="shared" si="257"/>
        <v>7.0355731225304346E-4</v>
      </c>
    </row>
    <row r="2695" spans="1:19">
      <c r="A2695">
        <v>2692</v>
      </c>
      <c r="B2695">
        <v>1607</v>
      </c>
      <c r="C2695" t="s">
        <v>10763</v>
      </c>
      <c r="D2695">
        <f t="shared" si="252"/>
        <v>2.5293092719352382E-3</v>
      </c>
      <c r="E2695">
        <v>1511</v>
      </c>
      <c r="F2695" t="s">
        <v>10764</v>
      </c>
      <c r="G2695">
        <f t="shared" si="253"/>
        <v>1.2922567835870781E-3</v>
      </c>
      <c r="H2695">
        <v>1610</v>
      </c>
      <c r="I2695" t="s">
        <v>10763</v>
      </c>
      <c r="J2695">
        <f t="shared" si="254"/>
        <v>4.3879503105589612E-3</v>
      </c>
      <c r="K2695">
        <v>1519</v>
      </c>
      <c r="L2695" t="s">
        <v>10764</v>
      </c>
      <c r="M2695">
        <f t="shared" si="255"/>
        <v>6.5520737327189431E-3</v>
      </c>
      <c r="N2695">
        <v>1405</v>
      </c>
      <c r="O2695" t="s">
        <v>10765</v>
      </c>
      <c r="P2695">
        <f t="shared" si="256"/>
        <v>1.7529537366547975E-3</v>
      </c>
      <c r="Q2695">
        <v>1263</v>
      </c>
      <c r="R2695" t="s">
        <v>10766</v>
      </c>
      <c r="S2695">
        <f t="shared" si="257"/>
        <v>3.5151227236737354E-3</v>
      </c>
    </row>
    <row r="2696" spans="1:19">
      <c r="A2696">
        <v>2693</v>
      </c>
      <c r="B2696">
        <v>1603</v>
      </c>
      <c r="C2696" t="s">
        <v>10767</v>
      </c>
      <c r="D2696">
        <f t="shared" si="252"/>
        <v>2.4231441048034557E-3</v>
      </c>
      <c r="E2696">
        <v>1514</v>
      </c>
      <c r="F2696" t="s">
        <v>10768</v>
      </c>
      <c r="G2696">
        <f t="shared" si="253"/>
        <v>3.3540290620877702E-4</v>
      </c>
      <c r="H2696">
        <v>1611</v>
      </c>
      <c r="I2696" t="s">
        <v>10767</v>
      </c>
      <c r="J2696">
        <f t="shared" si="254"/>
        <v>2.5547486033519928E-3</v>
      </c>
      <c r="K2696">
        <v>1521</v>
      </c>
      <c r="L2696" t="s">
        <v>10768</v>
      </c>
      <c r="M2696">
        <f t="shared" si="255"/>
        <v>4.9360946745562713E-3</v>
      </c>
      <c r="N2696">
        <v>1406</v>
      </c>
      <c r="O2696" t="s">
        <v>10769</v>
      </c>
      <c r="P2696">
        <f t="shared" si="256"/>
        <v>4.0213371265999584E-4</v>
      </c>
      <c r="Q2696">
        <v>1261</v>
      </c>
      <c r="R2696" t="s">
        <v>10770</v>
      </c>
      <c r="S2696">
        <f t="shared" si="257"/>
        <v>3.5162569389373269E-3</v>
      </c>
    </row>
    <row r="2697" spans="1:19">
      <c r="A2697">
        <v>2694</v>
      </c>
      <c r="B2697">
        <v>1610</v>
      </c>
      <c r="C2697" t="s">
        <v>10771</v>
      </c>
      <c r="D2697">
        <f t="shared" si="252"/>
        <v>2.9158385093168088E-3</v>
      </c>
      <c r="E2697">
        <v>1513</v>
      </c>
      <c r="F2697" t="s">
        <v>10772</v>
      </c>
      <c r="G2697">
        <f t="shared" si="253"/>
        <v>8.5333773959016181E-4</v>
      </c>
      <c r="H2697">
        <v>1614</v>
      </c>
      <c r="I2697" t="s">
        <v>10771</v>
      </c>
      <c r="J2697">
        <f t="shared" si="254"/>
        <v>5.3869268897150319E-3</v>
      </c>
      <c r="K2697">
        <v>1513</v>
      </c>
      <c r="L2697" t="s">
        <v>10772</v>
      </c>
      <c r="M2697">
        <f t="shared" si="255"/>
        <v>8.5333773959016181E-4</v>
      </c>
      <c r="N2697">
        <v>1408</v>
      </c>
      <c r="O2697" t="s">
        <v>10773</v>
      </c>
      <c r="P2697">
        <f t="shared" si="256"/>
        <v>1.665056818181783E-3</v>
      </c>
      <c r="Q2697">
        <v>1261</v>
      </c>
      <c r="R2697" t="s">
        <v>10774</v>
      </c>
      <c r="S2697">
        <f t="shared" si="257"/>
        <v>4.6187946074543965E-3</v>
      </c>
    </row>
    <row r="2698" spans="1:19">
      <c r="A2698">
        <v>2695</v>
      </c>
      <c r="B2698">
        <v>1614</v>
      </c>
      <c r="C2698" t="s">
        <v>10775</v>
      </c>
      <c r="D2698">
        <f t="shared" si="252"/>
        <v>8.7343246592316796E-3</v>
      </c>
      <c r="E2698">
        <v>1521</v>
      </c>
      <c r="F2698" t="s">
        <v>10776</v>
      </c>
      <c r="G2698">
        <f t="shared" si="253"/>
        <v>9.3041420118342641E-3</v>
      </c>
      <c r="H2698">
        <v>1607</v>
      </c>
      <c r="I2698" t="s">
        <v>10775</v>
      </c>
      <c r="J2698">
        <f t="shared" si="254"/>
        <v>4.4164281269445738E-3</v>
      </c>
      <c r="K2698">
        <v>1522</v>
      </c>
      <c r="L2698" t="s">
        <v>10776</v>
      </c>
      <c r="M2698">
        <f t="shared" si="255"/>
        <v>9.9550591327200507E-3</v>
      </c>
      <c r="N2698">
        <v>1405</v>
      </c>
      <c r="O2698" t="s">
        <v>10777</v>
      </c>
      <c r="P2698">
        <f t="shared" si="256"/>
        <v>3.216868327402176E-3</v>
      </c>
      <c r="Q2698">
        <v>1263</v>
      </c>
      <c r="R2698" t="s">
        <v>10778</v>
      </c>
      <c r="S2698">
        <f t="shared" si="257"/>
        <v>2.6088677751386164E-3</v>
      </c>
    </row>
    <row r="2699" spans="1:19">
      <c r="A2699">
        <v>2696</v>
      </c>
      <c r="B2699">
        <v>1608</v>
      </c>
      <c r="C2699" t="s">
        <v>10779</v>
      </c>
      <c r="D2699">
        <f t="shared" si="252"/>
        <v>2.4297885572138684E-3</v>
      </c>
      <c r="E2699">
        <v>1519</v>
      </c>
      <c r="F2699" t="s">
        <v>10780</v>
      </c>
      <c r="G2699">
        <f t="shared" si="253"/>
        <v>6.1452929558921078E-3</v>
      </c>
      <c r="H2699">
        <v>1611</v>
      </c>
      <c r="I2699" t="s">
        <v>10779</v>
      </c>
      <c r="J2699">
        <f t="shared" si="254"/>
        <v>4.287461204220919E-3</v>
      </c>
      <c r="K2699">
        <v>1514</v>
      </c>
      <c r="L2699" t="s">
        <v>10780</v>
      </c>
      <c r="M2699">
        <f t="shared" si="255"/>
        <v>2.8630779392338915E-3</v>
      </c>
      <c r="N2699">
        <v>1410</v>
      </c>
      <c r="O2699" t="s">
        <v>10781</v>
      </c>
      <c r="P2699">
        <f t="shared" si="256"/>
        <v>5.8577304964538401E-3</v>
      </c>
      <c r="Q2699">
        <v>1266</v>
      </c>
      <c r="R2699" t="s">
        <v>10782</v>
      </c>
      <c r="S2699">
        <f t="shared" si="257"/>
        <v>2.7654028436027749E-4</v>
      </c>
    </row>
    <row r="2700" spans="1:19">
      <c r="A2700">
        <v>2697</v>
      </c>
      <c r="B2700">
        <v>1612</v>
      </c>
      <c r="C2700" t="s">
        <v>10783</v>
      </c>
      <c r="D2700">
        <f t="shared" si="252"/>
        <v>7.0155086848642091E-4</v>
      </c>
      <c r="E2700">
        <v>1522</v>
      </c>
      <c r="F2700" t="s">
        <v>10784</v>
      </c>
      <c r="G2700">
        <f t="shared" si="253"/>
        <v>2.0894875164257642E-3</v>
      </c>
      <c r="H2700">
        <v>1606</v>
      </c>
      <c r="I2700" t="s">
        <v>10783</v>
      </c>
      <c r="J2700">
        <f t="shared" si="254"/>
        <v>3.031818181818113E-3</v>
      </c>
      <c r="K2700">
        <v>1513</v>
      </c>
      <c r="L2700" t="s">
        <v>10784</v>
      </c>
      <c r="M2700">
        <f t="shared" si="255"/>
        <v>3.8465300727032296E-3</v>
      </c>
      <c r="N2700">
        <v>1413</v>
      </c>
      <c r="O2700" t="s">
        <v>10785</v>
      </c>
      <c r="P2700">
        <f t="shared" si="256"/>
        <v>1.7485491861288598E-3</v>
      </c>
      <c r="Q2700">
        <v>1267</v>
      </c>
      <c r="R2700" t="s">
        <v>10786</v>
      </c>
      <c r="S2700">
        <f t="shared" si="257"/>
        <v>1.9963693764797918E-3</v>
      </c>
    </row>
    <row r="2701" spans="1:19">
      <c r="A2701">
        <v>2698</v>
      </c>
      <c r="B2701">
        <v>1605</v>
      </c>
      <c r="C2701" t="s">
        <v>10787</v>
      </c>
      <c r="D2701">
        <f t="shared" si="252"/>
        <v>8.6323987538946591E-4</v>
      </c>
      <c r="E2701">
        <v>1517</v>
      </c>
      <c r="F2701" t="s">
        <v>10788</v>
      </c>
      <c r="G2701">
        <f t="shared" si="253"/>
        <v>2.5876071193144902E-3</v>
      </c>
      <c r="H2701">
        <v>1612</v>
      </c>
      <c r="I2701" t="s">
        <v>10787</v>
      </c>
      <c r="J2701">
        <f t="shared" si="254"/>
        <v>3.4829404466500667E-3</v>
      </c>
      <c r="K2701">
        <v>1513</v>
      </c>
      <c r="L2701" t="s">
        <v>10788</v>
      </c>
      <c r="M2701">
        <f t="shared" si="255"/>
        <v>4.9306014540593859E-5</v>
      </c>
      <c r="N2701">
        <v>1411</v>
      </c>
      <c r="O2701" t="s">
        <v>10789</v>
      </c>
      <c r="P2701">
        <f t="shared" si="256"/>
        <v>3.1048901488306773E-3</v>
      </c>
      <c r="Q2701">
        <v>1262</v>
      </c>
      <c r="R2701" t="s">
        <v>10790</v>
      </c>
      <c r="S2701">
        <f t="shared" si="257"/>
        <v>3.3821711568937829E-3</v>
      </c>
    </row>
    <row r="2702" spans="1:19">
      <c r="A2702">
        <v>2699</v>
      </c>
      <c r="B2702">
        <v>1614</v>
      </c>
      <c r="C2702" t="s">
        <v>10791</v>
      </c>
      <c r="D2702">
        <f t="shared" si="252"/>
        <v>4.177447335811703E-3</v>
      </c>
      <c r="E2702">
        <v>1522</v>
      </c>
      <c r="F2702" t="s">
        <v>10792</v>
      </c>
      <c r="G2702">
        <f t="shared" si="253"/>
        <v>5.2900788436268283E-3</v>
      </c>
      <c r="H2702">
        <v>1605</v>
      </c>
      <c r="I2702" t="s">
        <v>10791</v>
      </c>
      <c r="J2702">
        <f t="shared" si="254"/>
        <v>1.4066043613706611E-3</v>
      </c>
      <c r="K2702">
        <v>1521</v>
      </c>
      <c r="L2702" t="s">
        <v>10792</v>
      </c>
      <c r="M2702">
        <f t="shared" si="255"/>
        <v>4.6360946745562341E-3</v>
      </c>
      <c r="N2702">
        <v>1405</v>
      </c>
      <c r="O2702" t="s">
        <v>10793</v>
      </c>
      <c r="P2702">
        <f t="shared" si="256"/>
        <v>1.5106049822063848E-3</v>
      </c>
      <c r="Q2702">
        <v>1265</v>
      </c>
      <c r="R2702" t="s">
        <v>10794</v>
      </c>
      <c r="S2702">
        <f t="shared" si="257"/>
        <v>1.079130434782596E-3</v>
      </c>
    </row>
    <row r="2703" spans="1:19">
      <c r="A2703">
        <v>2700</v>
      </c>
      <c r="B2703">
        <v>1605</v>
      </c>
      <c r="C2703" t="s">
        <v>10795</v>
      </c>
      <c r="D2703">
        <f t="shared" si="252"/>
        <v>2.2274143302180968E-3</v>
      </c>
      <c r="E2703">
        <v>1518</v>
      </c>
      <c r="F2703" t="s">
        <v>10796</v>
      </c>
      <c r="G2703">
        <f t="shared" si="253"/>
        <v>6.4968379446640511E-3</v>
      </c>
      <c r="H2703">
        <v>1612</v>
      </c>
      <c r="I2703" t="s">
        <v>10795</v>
      </c>
      <c r="J2703">
        <f t="shared" si="254"/>
        <v>6.5601736972704999E-3</v>
      </c>
      <c r="K2703">
        <v>1513</v>
      </c>
      <c r="L2703" t="s">
        <v>10796</v>
      </c>
      <c r="M2703">
        <f t="shared" si="255"/>
        <v>3.2136153337739789E-3</v>
      </c>
      <c r="N2703">
        <v>1411</v>
      </c>
      <c r="O2703" t="s">
        <v>10797</v>
      </c>
      <c r="P2703">
        <f t="shared" si="256"/>
        <v>5.8503897944719397E-3</v>
      </c>
      <c r="Q2703">
        <v>1263</v>
      </c>
      <c r="R2703" t="s">
        <v>10798</v>
      </c>
      <c r="S2703">
        <f t="shared" si="257"/>
        <v>1.8330958036421254E-3</v>
      </c>
    </row>
    <row r="2704" spans="1:19">
      <c r="A2704">
        <v>2701</v>
      </c>
      <c r="B2704">
        <v>1604</v>
      </c>
      <c r="C2704" t="s">
        <v>10799</v>
      </c>
      <c r="D2704">
        <f t="shared" si="252"/>
        <v>1.2175810473815303E-3</v>
      </c>
      <c r="E2704">
        <v>1513</v>
      </c>
      <c r="F2704" t="s">
        <v>10800</v>
      </c>
      <c r="G2704">
        <f t="shared" si="253"/>
        <v>1.402181097157944E-3</v>
      </c>
      <c r="H2704">
        <v>1615</v>
      </c>
      <c r="I2704" t="s">
        <v>10799</v>
      </c>
      <c r="J2704">
        <f t="shared" si="254"/>
        <v>5.6018575851393346E-3</v>
      </c>
      <c r="K2704">
        <v>1515</v>
      </c>
      <c r="L2704" t="s">
        <v>10800</v>
      </c>
      <c r="M2704">
        <f t="shared" si="255"/>
        <v>2.7204620462045999E-3</v>
      </c>
      <c r="N2704">
        <v>1415</v>
      </c>
      <c r="O2704" t="s">
        <v>10801</v>
      </c>
      <c r="P2704">
        <f t="shared" si="256"/>
        <v>8.8232508833921731E-3</v>
      </c>
      <c r="Q2704">
        <v>1258</v>
      </c>
      <c r="R2704" t="s">
        <v>10802</v>
      </c>
      <c r="S2704">
        <f t="shared" si="257"/>
        <v>6.1720985691573913E-3</v>
      </c>
    </row>
    <row r="2705" spans="1:19">
      <c r="A2705">
        <v>2702</v>
      </c>
      <c r="B2705">
        <v>1613</v>
      </c>
      <c r="C2705" t="s">
        <v>10803</v>
      </c>
      <c r="D2705">
        <f t="shared" si="252"/>
        <v>2.5446373217606426E-3</v>
      </c>
      <c r="E2705">
        <v>1515</v>
      </c>
      <c r="F2705" t="s">
        <v>10804</v>
      </c>
      <c r="G2705">
        <f t="shared" si="253"/>
        <v>3.201980198020477E-4</v>
      </c>
      <c r="H2705">
        <v>1609</v>
      </c>
      <c r="I2705" t="s">
        <v>10803</v>
      </c>
      <c r="J2705">
        <f t="shared" si="254"/>
        <v>6.4947172156567011E-5</v>
      </c>
      <c r="K2705">
        <v>1522</v>
      </c>
      <c r="L2705" t="s">
        <v>10804</v>
      </c>
      <c r="M2705">
        <f t="shared" si="255"/>
        <v>4.2804862023652418E-3</v>
      </c>
      <c r="N2705">
        <v>1403</v>
      </c>
      <c r="O2705" t="s">
        <v>10805</v>
      </c>
      <c r="P2705">
        <f t="shared" si="256"/>
        <v>2.9373485388453809E-3</v>
      </c>
      <c r="Q2705">
        <v>1262</v>
      </c>
      <c r="R2705" t="s">
        <v>10806</v>
      </c>
      <c r="S2705">
        <f t="shared" si="257"/>
        <v>3.2620443740095382E-3</v>
      </c>
    </row>
    <row r="2706" spans="1:19">
      <c r="A2706">
        <v>2703</v>
      </c>
      <c r="B2706">
        <v>1615</v>
      </c>
      <c r="C2706" t="s">
        <v>10807</v>
      </c>
      <c r="D2706">
        <f t="shared" si="252"/>
        <v>3.5039628482971537E-3</v>
      </c>
      <c r="E2706">
        <v>1514</v>
      </c>
      <c r="F2706" t="s">
        <v>10808</v>
      </c>
      <c r="G2706">
        <f t="shared" si="253"/>
        <v>3.3061426684279946E-3</v>
      </c>
      <c r="H2706">
        <v>1614</v>
      </c>
      <c r="I2706" t="s">
        <v>10807</v>
      </c>
      <c r="J2706">
        <f t="shared" si="254"/>
        <v>2.8865551425030379E-3</v>
      </c>
      <c r="K2706">
        <v>1513</v>
      </c>
      <c r="L2706" t="s">
        <v>10808</v>
      </c>
      <c r="M2706">
        <f t="shared" si="255"/>
        <v>3.9692663582286741E-3</v>
      </c>
      <c r="N2706">
        <v>1416</v>
      </c>
      <c r="O2706" t="s">
        <v>10809</v>
      </c>
      <c r="P2706">
        <f t="shared" si="256"/>
        <v>2.946327683615837E-3</v>
      </c>
      <c r="Q2706">
        <v>1262</v>
      </c>
      <c r="R2706" t="s">
        <v>10810</v>
      </c>
      <c r="S2706">
        <f t="shared" si="257"/>
        <v>1.8867670364501271E-3</v>
      </c>
    </row>
    <row r="2707" spans="1:19">
      <c r="A2707">
        <v>2704</v>
      </c>
      <c r="B2707">
        <v>1610</v>
      </c>
      <c r="C2707" t="s">
        <v>10811</v>
      </c>
      <c r="D2707">
        <f t="shared" si="252"/>
        <v>7.412422360249134E-4</v>
      </c>
      <c r="E2707">
        <v>1513</v>
      </c>
      <c r="F2707" t="s">
        <v>10812</v>
      </c>
      <c r="G2707">
        <f t="shared" si="253"/>
        <v>9.1031064111044599E-4</v>
      </c>
      <c r="H2707">
        <v>1614</v>
      </c>
      <c r="I2707" t="s">
        <v>10811</v>
      </c>
      <c r="J2707">
        <f t="shared" si="254"/>
        <v>3.2177199504337737E-3</v>
      </c>
      <c r="K2707">
        <v>1516</v>
      </c>
      <c r="L2707" t="s">
        <v>10812</v>
      </c>
      <c r="M2707">
        <f t="shared" si="255"/>
        <v>1.0703825857519098E-3</v>
      </c>
      <c r="N2707">
        <v>1409</v>
      </c>
      <c r="O2707" t="s">
        <v>10813</v>
      </c>
      <c r="P2707">
        <f t="shared" si="256"/>
        <v>2.0187366926898158E-3</v>
      </c>
      <c r="Q2707">
        <v>1263</v>
      </c>
      <c r="R2707" t="s">
        <v>10814</v>
      </c>
      <c r="S2707">
        <f t="shared" si="257"/>
        <v>3.014806017418898E-3</v>
      </c>
    </row>
    <row r="2708" spans="1:19">
      <c r="A2708">
        <v>2705</v>
      </c>
      <c r="B2708">
        <v>1608</v>
      </c>
      <c r="C2708" t="s">
        <v>10815</v>
      </c>
      <c r="D2708">
        <f t="shared" si="252"/>
        <v>8.6703980099499701E-4</v>
      </c>
      <c r="E2708">
        <v>1518</v>
      </c>
      <c r="F2708" t="s">
        <v>10816</v>
      </c>
      <c r="G2708">
        <f t="shared" si="253"/>
        <v>2.0984848484848794E-3</v>
      </c>
      <c r="H2708">
        <v>1616</v>
      </c>
      <c r="I2708" t="s">
        <v>10815</v>
      </c>
      <c r="J2708">
        <f t="shared" si="254"/>
        <v>4.0877475247525028E-3</v>
      </c>
      <c r="K2708">
        <v>1517</v>
      </c>
      <c r="L2708" t="s">
        <v>10816</v>
      </c>
      <c r="M2708">
        <f t="shared" si="255"/>
        <v>1.4406723796968012E-3</v>
      </c>
      <c r="N2708">
        <v>1414</v>
      </c>
      <c r="O2708" t="s">
        <v>10817</v>
      </c>
      <c r="P2708">
        <f t="shared" si="256"/>
        <v>5.375813295615285E-3</v>
      </c>
      <c r="Q2708">
        <v>1264</v>
      </c>
      <c r="R2708" t="s">
        <v>10818</v>
      </c>
      <c r="S2708">
        <f t="shared" si="257"/>
        <v>8.8860759493670659E-4</v>
      </c>
    </row>
    <row r="2709" spans="1:19">
      <c r="A2709">
        <v>2706</v>
      </c>
      <c r="B2709">
        <v>1612</v>
      </c>
      <c r="C2709" t="s">
        <v>10819</v>
      </c>
      <c r="D2709">
        <f t="shared" si="252"/>
        <v>4.9098014888337869E-3</v>
      </c>
      <c r="E2709">
        <v>1518</v>
      </c>
      <c r="F2709" t="s">
        <v>10820</v>
      </c>
      <c r="G2709">
        <f t="shared" si="253"/>
        <v>4.7134387351778478E-3</v>
      </c>
      <c r="H2709">
        <v>1613</v>
      </c>
      <c r="I2709" t="s">
        <v>10819</v>
      </c>
      <c r="J2709">
        <f t="shared" si="254"/>
        <v>5.5267203967762331E-3</v>
      </c>
      <c r="K2709">
        <v>1518</v>
      </c>
      <c r="L2709" t="s">
        <v>10820</v>
      </c>
      <c r="M2709">
        <f t="shared" si="255"/>
        <v>4.7134387351778478E-3</v>
      </c>
      <c r="N2709">
        <v>1412</v>
      </c>
      <c r="O2709" t="s">
        <v>10821</v>
      </c>
      <c r="P2709">
        <f t="shared" si="256"/>
        <v>5.0432719546742704E-3</v>
      </c>
      <c r="Q2709">
        <v>1263</v>
      </c>
      <c r="R2709" t="s">
        <v>10822</v>
      </c>
      <c r="S2709">
        <f t="shared" si="257"/>
        <v>1.9183689627870365E-3</v>
      </c>
    </row>
    <row r="2710" spans="1:19">
      <c r="A2710">
        <v>2707</v>
      </c>
      <c r="B2710">
        <v>1613</v>
      </c>
      <c r="C2710" t="s">
        <v>10823</v>
      </c>
      <c r="D2710">
        <f t="shared" si="252"/>
        <v>5.7538747675139178E-3</v>
      </c>
      <c r="E2710">
        <v>1517</v>
      </c>
      <c r="F2710" t="s">
        <v>10824</v>
      </c>
      <c r="G2710">
        <f t="shared" si="253"/>
        <v>5.357284113381643E-3</v>
      </c>
      <c r="H2710">
        <v>1612</v>
      </c>
      <c r="I2710" t="s">
        <v>10823</v>
      </c>
      <c r="J2710">
        <f t="shared" si="254"/>
        <v>5.1370967741935164E-3</v>
      </c>
      <c r="K2710">
        <v>1520</v>
      </c>
      <c r="L2710" t="s">
        <v>10824</v>
      </c>
      <c r="M2710">
        <f t="shared" si="255"/>
        <v>7.3203947368420744E-3</v>
      </c>
      <c r="N2710">
        <v>1410</v>
      </c>
      <c r="O2710" t="s">
        <v>10825</v>
      </c>
      <c r="P2710">
        <f t="shared" si="256"/>
        <v>6.3954609929077321E-3</v>
      </c>
      <c r="Q2710">
        <v>1262</v>
      </c>
      <c r="R2710" t="s">
        <v>10826</v>
      </c>
      <c r="S2710">
        <f t="shared" si="257"/>
        <v>2.8064183835182182E-3</v>
      </c>
    </row>
    <row r="2711" spans="1:19">
      <c r="A2711">
        <v>2708</v>
      </c>
      <c r="B2711">
        <v>1612</v>
      </c>
      <c r="C2711" t="s">
        <v>10827</v>
      </c>
      <c r="D2711">
        <f t="shared" si="252"/>
        <v>2.3016749379652364E-3</v>
      </c>
      <c r="E2711">
        <v>1519</v>
      </c>
      <c r="F2711" t="s">
        <v>10828</v>
      </c>
      <c r="G2711">
        <f t="shared" si="253"/>
        <v>3.6828176431863073E-3</v>
      </c>
      <c r="H2711">
        <v>1611</v>
      </c>
      <c r="I2711" t="s">
        <v>10827</v>
      </c>
      <c r="J2711">
        <f t="shared" si="254"/>
        <v>1.682371198013632E-3</v>
      </c>
      <c r="K2711">
        <v>1520</v>
      </c>
      <c r="L2711" t="s">
        <v>10828</v>
      </c>
      <c r="M2711">
        <f t="shared" si="255"/>
        <v>4.3382894736842112E-3</v>
      </c>
      <c r="N2711">
        <v>1410</v>
      </c>
      <c r="O2711" t="s">
        <v>10829</v>
      </c>
      <c r="P2711">
        <f t="shared" si="256"/>
        <v>3.6716312056736932E-3</v>
      </c>
      <c r="Q2711">
        <v>1264</v>
      </c>
      <c r="R2711" t="s">
        <v>10830</v>
      </c>
      <c r="S2711">
        <f t="shared" si="257"/>
        <v>7.8085443037981012E-4</v>
      </c>
    </row>
    <row r="2712" spans="1:19">
      <c r="A2712">
        <v>2709</v>
      </c>
      <c r="B2712">
        <v>1610</v>
      </c>
      <c r="C2712" t="s">
        <v>10831</v>
      </c>
      <c r="D2712">
        <f t="shared" si="252"/>
        <v>1.2288198757763758E-3</v>
      </c>
      <c r="E2712">
        <v>1517</v>
      </c>
      <c r="F2712" t="s">
        <v>10832</v>
      </c>
      <c r="G2712">
        <f t="shared" si="253"/>
        <v>1.2954515491101486E-3</v>
      </c>
      <c r="H2712">
        <v>1613</v>
      </c>
      <c r="I2712" t="s">
        <v>10831</v>
      </c>
      <c r="J2712">
        <f t="shared" si="254"/>
        <v>6.3335399876009602E-4</v>
      </c>
      <c r="K2712">
        <v>1518</v>
      </c>
      <c r="L2712" t="s">
        <v>10832</v>
      </c>
      <c r="M2712">
        <f t="shared" si="255"/>
        <v>6.3583662714103775E-4</v>
      </c>
      <c r="N2712">
        <v>1414</v>
      </c>
      <c r="O2712" t="s">
        <v>10833</v>
      </c>
      <c r="P2712">
        <f t="shared" si="256"/>
        <v>2.6079915134370225E-3</v>
      </c>
      <c r="Q2712">
        <v>1262</v>
      </c>
      <c r="R2712" t="s">
        <v>10834</v>
      </c>
      <c r="S2712">
        <f t="shared" si="257"/>
        <v>1.3954041204437141E-3</v>
      </c>
    </row>
    <row r="2713" spans="1:19">
      <c r="A2713">
        <v>2710</v>
      </c>
      <c r="B2713">
        <v>1611</v>
      </c>
      <c r="C2713" t="s">
        <v>10835</v>
      </c>
      <c r="D2713">
        <f t="shared" si="252"/>
        <v>1.066232153941603E-3</v>
      </c>
      <c r="E2713">
        <v>1517</v>
      </c>
      <c r="F2713" t="s">
        <v>10836</v>
      </c>
      <c r="G2713">
        <f t="shared" si="253"/>
        <v>1.2013183915623045E-3</v>
      </c>
      <c r="H2713">
        <v>1613</v>
      </c>
      <c r="I2713" t="s">
        <v>10835</v>
      </c>
      <c r="J2713">
        <f t="shared" si="254"/>
        <v>2.3048357098573607E-3</v>
      </c>
      <c r="K2713">
        <v>1518</v>
      </c>
      <c r="L2713" t="s">
        <v>10836</v>
      </c>
      <c r="M2713">
        <f t="shared" si="255"/>
        <v>1.8592885375494177E-3</v>
      </c>
      <c r="N2713">
        <v>1414</v>
      </c>
      <c r="O2713" t="s">
        <v>10837</v>
      </c>
      <c r="P2713">
        <f t="shared" si="256"/>
        <v>4.4859264497878713E-3</v>
      </c>
      <c r="Q2713">
        <v>1262</v>
      </c>
      <c r="R2713" t="s">
        <v>10838</v>
      </c>
      <c r="S2713">
        <f t="shared" si="257"/>
        <v>3.9741679873217112E-3</v>
      </c>
    </row>
    <row r="2714" spans="1:19">
      <c r="A2714">
        <v>2711</v>
      </c>
      <c r="B2714">
        <v>1613</v>
      </c>
      <c r="C2714" t="s">
        <v>10839</v>
      </c>
      <c r="D2714">
        <f t="shared" si="252"/>
        <v>2.8615623062616621E-3</v>
      </c>
      <c r="E2714">
        <v>1517</v>
      </c>
      <c r="F2714" t="s">
        <v>10840</v>
      </c>
      <c r="G2714">
        <f t="shared" si="253"/>
        <v>2.3320369149638009E-3</v>
      </c>
      <c r="H2714">
        <v>1612</v>
      </c>
      <c r="I2714" t="s">
        <v>10839</v>
      </c>
      <c r="J2714">
        <f t="shared" si="254"/>
        <v>2.2429900744417252E-3</v>
      </c>
      <c r="K2714">
        <v>1518</v>
      </c>
      <c r="L2714" t="s">
        <v>10840</v>
      </c>
      <c r="M2714">
        <f t="shared" si="255"/>
        <v>2.9892621870883308E-3</v>
      </c>
      <c r="N2714">
        <v>1412</v>
      </c>
      <c r="O2714" t="s">
        <v>10841</v>
      </c>
      <c r="P2714">
        <f t="shared" si="256"/>
        <v>4.6688385269121795E-3</v>
      </c>
      <c r="Q2714">
        <v>1264</v>
      </c>
      <c r="R2714" t="s">
        <v>10842</v>
      </c>
      <c r="S2714">
        <f t="shared" si="257"/>
        <v>1.3553006329113451E-3</v>
      </c>
    </row>
    <row r="2715" spans="1:19">
      <c r="A2715">
        <v>2712</v>
      </c>
      <c r="B2715">
        <v>1611</v>
      </c>
      <c r="C2715" t="s">
        <v>10843</v>
      </c>
      <c r="D2715">
        <f t="shared" si="252"/>
        <v>2.1993171942893204E-3</v>
      </c>
      <c r="E2715">
        <v>1518</v>
      </c>
      <c r="F2715" t="s">
        <v>10844</v>
      </c>
      <c r="G2715">
        <f t="shared" si="253"/>
        <v>3.5976943346508151E-3</v>
      </c>
      <c r="H2715">
        <v>1611</v>
      </c>
      <c r="I2715" t="s">
        <v>10843</v>
      </c>
      <c r="J2715">
        <f t="shared" si="254"/>
        <v>2.1993171942893204E-3</v>
      </c>
      <c r="K2715">
        <v>1517</v>
      </c>
      <c r="L2715" t="s">
        <v>10844</v>
      </c>
      <c r="M2715">
        <f t="shared" si="255"/>
        <v>2.940870138431073E-3</v>
      </c>
      <c r="N2715">
        <v>1411</v>
      </c>
      <c r="O2715" t="s">
        <v>10845</v>
      </c>
      <c r="P2715">
        <f t="shared" si="256"/>
        <v>4.4372785258681557E-3</v>
      </c>
      <c r="Q2715">
        <v>1263</v>
      </c>
      <c r="R2715" t="s">
        <v>10846</v>
      </c>
      <c r="S2715">
        <f t="shared" si="257"/>
        <v>2.4794932699920306E-3</v>
      </c>
    </row>
    <row r="2716" spans="1:19">
      <c r="A2716">
        <v>2713</v>
      </c>
      <c r="B2716">
        <v>1613</v>
      </c>
      <c r="C2716" t="s">
        <v>10847</v>
      </c>
      <c r="D2716">
        <f t="shared" si="252"/>
        <v>5.4243645381276493E-3</v>
      </c>
      <c r="E2716">
        <v>1518</v>
      </c>
      <c r="F2716" t="s">
        <v>10848</v>
      </c>
      <c r="G2716">
        <f t="shared" si="253"/>
        <v>5.9835968379447022E-3</v>
      </c>
      <c r="H2716">
        <v>1613</v>
      </c>
      <c r="I2716" t="s">
        <v>10847</v>
      </c>
      <c r="J2716">
        <f t="shared" si="254"/>
        <v>5.4243645381276493E-3</v>
      </c>
      <c r="K2716">
        <v>1518</v>
      </c>
      <c r="L2716" t="s">
        <v>10848</v>
      </c>
      <c r="M2716">
        <f t="shared" si="255"/>
        <v>5.9835968379447022E-3</v>
      </c>
      <c r="N2716">
        <v>1412</v>
      </c>
      <c r="O2716" t="s">
        <v>10849</v>
      </c>
      <c r="P2716">
        <f t="shared" si="256"/>
        <v>8.4618271954674702E-3</v>
      </c>
      <c r="Q2716">
        <v>1265</v>
      </c>
      <c r="R2716" t="s">
        <v>10850</v>
      </c>
      <c r="S2716">
        <f t="shared" si="257"/>
        <v>8.9715415019764116E-4</v>
      </c>
    </row>
    <row r="2717" spans="1:19">
      <c r="A2717">
        <v>2714</v>
      </c>
      <c r="B2717">
        <v>1613</v>
      </c>
      <c r="C2717" t="s">
        <v>10851</v>
      </c>
      <c r="D2717">
        <f t="shared" si="252"/>
        <v>4.3924364538127942E-3</v>
      </c>
      <c r="E2717">
        <v>1520</v>
      </c>
      <c r="F2717" t="s">
        <v>10852</v>
      </c>
      <c r="G2717">
        <f t="shared" si="253"/>
        <v>5.4273026315788805E-3</v>
      </c>
      <c r="H2717">
        <v>1614</v>
      </c>
      <c r="I2717" t="s">
        <v>10851</v>
      </c>
      <c r="J2717">
        <f t="shared" si="254"/>
        <v>5.0092936802974206E-3</v>
      </c>
      <c r="K2717">
        <v>1518</v>
      </c>
      <c r="L2717" t="s">
        <v>10852</v>
      </c>
      <c r="M2717">
        <f t="shared" si="255"/>
        <v>4.1169301712779306E-3</v>
      </c>
      <c r="N2717">
        <v>1411</v>
      </c>
      <c r="O2717" t="s">
        <v>10853</v>
      </c>
      <c r="P2717">
        <f t="shared" si="256"/>
        <v>5.2831325301205189E-3</v>
      </c>
      <c r="Q2717">
        <v>1263</v>
      </c>
      <c r="R2717" t="s">
        <v>10854</v>
      </c>
      <c r="S2717">
        <f t="shared" si="257"/>
        <v>2.084639746635046E-3</v>
      </c>
    </row>
    <row r="2718" spans="1:19">
      <c r="A2718">
        <v>2715</v>
      </c>
      <c r="B2718">
        <v>1611</v>
      </c>
      <c r="C2718" t="s">
        <v>10855</v>
      </c>
      <c r="D2718">
        <f t="shared" si="252"/>
        <v>2.3165735567970023E-4</v>
      </c>
      <c r="E2718">
        <v>1520</v>
      </c>
      <c r="F2718" t="s">
        <v>10856</v>
      </c>
      <c r="G2718">
        <f t="shared" si="253"/>
        <v>1.8694736842105074E-3</v>
      </c>
      <c r="H2718">
        <v>1611</v>
      </c>
      <c r="I2718" t="s">
        <v>10855</v>
      </c>
      <c r="J2718">
        <f t="shared" si="254"/>
        <v>2.3165735567970023E-4</v>
      </c>
      <c r="K2718">
        <v>1520</v>
      </c>
      <c r="L2718" t="s">
        <v>10856</v>
      </c>
      <c r="M2718">
        <f t="shared" si="255"/>
        <v>1.8694736842105074E-3</v>
      </c>
      <c r="N2718">
        <v>1412</v>
      </c>
      <c r="O2718" t="s">
        <v>10857</v>
      </c>
      <c r="P2718">
        <f t="shared" si="256"/>
        <v>1.9841359773371159E-3</v>
      </c>
      <c r="Q2718">
        <v>1262</v>
      </c>
      <c r="R2718" t="s">
        <v>10858</v>
      </c>
      <c r="S2718">
        <f t="shared" si="257"/>
        <v>3.3274960380348605E-3</v>
      </c>
    </row>
    <row r="2719" spans="1:19">
      <c r="A2719">
        <v>2716</v>
      </c>
      <c r="B2719">
        <v>1616</v>
      </c>
      <c r="C2719" t="s">
        <v>10859</v>
      </c>
      <c r="D2719">
        <f t="shared" si="252"/>
        <v>3.9841584158415849E-3</v>
      </c>
      <c r="E2719">
        <v>1521</v>
      </c>
      <c r="F2719" t="s">
        <v>10860</v>
      </c>
      <c r="G2719">
        <f t="shared" si="253"/>
        <v>4.0838264299802021E-3</v>
      </c>
      <c r="H2719">
        <v>1614</v>
      </c>
      <c r="I2719" t="s">
        <v>10859</v>
      </c>
      <c r="J2719">
        <f t="shared" si="254"/>
        <v>2.7499380421313517E-3</v>
      </c>
      <c r="K2719">
        <v>1521</v>
      </c>
      <c r="L2719" t="s">
        <v>10860</v>
      </c>
      <c r="M2719">
        <f t="shared" si="255"/>
        <v>4.0838264299802021E-3</v>
      </c>
      <c r="N2719">
        <v>1413</v>
      </c>
      <c r="O2719" t="s">
        <v>10861</v>
      </c>
      <c r="P2719">
        <f t="shared" si="256"/>
        <v>4.7329087048832092E-3</v>
      </c>
      <c r="Q2719">
        <v>1267</v>
      </c>
      <c r="R2719" t="s">
        <v>10862</v>
      </c>
      <c r="S2719">
        <f t="shared" si="257"/>
        <v>3.543804262036852E-4</v>
      </c>
    </row>
    <row r="2720" spans="1:19">
      <c r="A2720">
        <v>2717</v>
      </c>
      <c r="B2720">
        <v>1609</v>
      </c>
      <c r="C2720" t="s">
        <v>10863</v>
      </c>
      <c r="D2720">
        <f t="shared" si="252"/>
        <v>3.8638906152884951E-4</v>
      </c>
      <c r="E2720">
        <v>1518</v>
      </c>
      <c r="F2720" t="s">
        <v>10864</v>
      </c>
      <c r="G2720">
        <f t="shared" si="253"/>
        <v>2.2245059288537568E-3</v>
      </c>
      <c r="H2720">
        <v>1611</v>
      </c>
      <c r="I2720" t="s">
        <v>10863</v>
      </c>
      <c r="J2720">
        <f t="shared" si="254"/>
        <v>8.5555555555560589E-4</v>
      </c>
      <c r="K2720">
        <v>1518</v>
      </c>
      <c r="L2720" t="s">
        <v>10864</v>
      </c>
      <c r="M2720">
        <f t="shared" si="255"/>
        <v>2.2245059288537568E-3</v>
      </c>
      <c r="N2720">
        <v>1410</v>
      </c>
      <c r="O2720" t="s">
        <v>10865</v>
      </c>
      <c r="P2720">
        <f t="shared" si="256"/>
        <v>2.339716312056722E-3</v>
      </c>
      <c r="Q2720">
        <v>1262</v>
      </c>
      <c r="R2720" t="s">
        <v>10866</v>
      </c>
      <c r="S2720">
        <f t="shared" si="257"/>
        <v>2.2376386687797895E-3</v>
      </c>
    </row>
    <row r="2721" spans="1:19">
      <c r="A2721">
        <v>2718</v>
      </c>
      <c r="B2721">
        <v>1613</v>
      </c>
      <c r="C2721" t="s">
        <v>10867</v>
      </c>
      <c r="D2721">
        <f t="shared" si="252"/>
        <v>4.2947303161810502E-3</v>
      </c>
      <c r="E2721">
        <v>1519</v>
      </c>
      <c r="F2721" t="s">
        <v>10868</v>
      </c>
      <c r="G2721">
        <f t="shared" si="253"/>
        <v>4.93304805793291E-3</v>
      </c>
      <c r="H2721">
        <v>1611</v>
      </c>
      <c r="I2721" t="s">
        <v>10867</v>
      </c>
      <c r="J2721">
        <f t="shared" si="254"/>
        <v>3.0585971446306856E-3</v>
      </c>
      <c r="K2721">
        <v>1518</v>
      </c>
      <c r="L2721" t="s">
        <v>10868</v>
      </c>
      <c r="M2721">
        <f t="shared" si="255"/>
        <v>4.2775362318841171E-3</v>
      </c>
      <c r="N2721">
        <v>1413</v>
      </c>
      <c r="O2721" t="s">
        <v>10869</v>
      </c>
      <c r="P2721">
        <f t="shared" si="256"/>
        <v>6.3295824486907541E-3</v>
      </c>
      <c r="Q2721">
        <v>1262</v>
      </c>
      <c r="R2721" t="s">
        <v>10870</v>
      </c>
      <c r="S2721">
        <f t="shared" si="257"/>
        <v>3.3755150554675246E-3</v>
      </c>
    </row>
    <row r="2722" spans="1:19">
      <c r="A2722">
        <v>2719</v>
      </c>
      <c r="B2722">
        <v>1613</v>
      </c>
      <c r="C2722" t="s">
        <v>10871</v>
      </c>
      <c r="D2722">
        <f t="shared" si="252"/>
        <v>3.798202107873576E-3</v>
      </c>
      <c r="E2722">
        <v>1520</v>
      </c>
      <c r="F2722" t="s">
        <v>10872</v>
      </c>
      <c r="G2722">
        <f t="shared" si="253"/>
        <v>5.6569736842105485E-3</v>
      </c>
      <c r="H2722">
        <v>1615</v>
      </c>
      <c r="I2722" t="s">
        <v>10871</v>
      </c>
      <c r="J2722">
        <f t="shared" si="254"/>
        <v>5.031888544891689E-3</v>
      </c>
      <c r="K2722">
        <v>1520</v>
      </c>
      <c r="L2722" t="s">
        <v>10872</v>
      </c>
      <c r="M2722">
        <f t="shared" si="255"/>
        <v>5.6569736842105485E-3</v>
      </c>
      <c r="N2722">
        <v>1412</v>
      </c>
      <c r="O2722" t="s">
        <v>10873</v>
      </c>
      <c r="P2722">
        <f t="shared" si="256"/>
        <v>6.542847025495702E-3</v>
      </c>
      <c r="Q2722">
        <v>1265</v>
      </c>
      <c r="R2722" t="s">
        <v>10874</v>
      </c>
      <c r="S2722">
        <f t="shared" si="257"/>
        <v>1.3033201581027372E-3</v>
      </c>
    </row>
    <row r="2723" spans="1:19">
      <c r="A2723">
        <v>2720</v>
      </c>
      <c r="B2723">
        <v>1613</v>
      </c>
      <c r="C2723" t="s">
        <v>10875</v>
      </c>
      <c r="D2723">
        <f t="shared" si="252"/>
        <v>2.8016119032858063E-3</v>
      </c>
      <c r="E2723">
        <v>1521</v>
      </c>
      <c r="F2723" t="s">
        <v>10876</v>
      </c>
      <c r="G2723">
        <f t="shared" si="253"/>
        <v>4.4769230769231404E-3</v>
      </c>
      <c r="H2723">
        <v>1615</v>
      </c>
      <c r="I2723" t="s">
        <v>10875</v>
      </c>
      <c r="J2723">
        <f t="shared" si="254"/>
        <v>4.036532507739941E-3</v>
      </c>
      <c r="K2723">
        <v>1521</v>
      </c>
      <c r="L2723" t="s">
        <v>10876</v>
      </c>
      <c r="M2723">
        <f t="shared" si="255"/>
        <v>4.4769230769231404E-3</v>
      </c>
      <c r="N2723">
        <v>1414</v>
      </c>
      <c r="O2723" t="s">
        <v>10877</v>
      </c>
      <c r="P2723">
        <f t="shared" si="256"/>
        <v>5.5485148514852218E-3</v>
      </c>
      <c r="Q2723">
        <v>1265</v>
      </c>
      <c r="R2723" t="s">
        <v>10878</v>
      </c>
      <c r="S2723">
        <f t="shared" si="257"/>
        <v>3.9976284584974974E-4</v>
      </c>
    </row>
    <row r="2724" spans="1:19">
      <c r="A2724">
        <v>2721</v>
      </c>
      <c r="B2724">
        <v>1617</v>
      </c>
      <c r="C2724" t="s">
        <v>10879</v>
      </c>
      <c r="D2724">
        <f t="shared" si="252"/>
        <v>4.4044526901665978E-4</v>
      </c>
      <c r="E2724">
        <v>1522</v>
      </c>
      <c r="F2724" t="s">
        <v>10880</v>
      </c>
      <c r="G2724">
        <f t="shared" si="253"/>
        <v>1.6683311432325472E-3</v>
      </c>
      <c r="H2724">
        <v>1615</v>
      </c>
      <c r="I2724" t="s">
        <v>10879</v>
      </c>
      <c r="J2724">
        <f t="shared" si="254"/>
        <v>1.6793808049535225E-3</v>
      </c>
      <c r="K2724">
        <v>1520</v>
      </c>
      <c r="L2724" t="s">
        <v>10880</v>
      </c>
      <c r="M2724">
        <f t="shared" si="255"/>
        <v>2.9863157894736429E-3</v>
      </c>
      <c r="N2724">
        <v>1413</v>
      </c>
      <c r="O2724" t="s">
        <v>10881</v>
      </c>
      <c r="P2724">
        <f t="shared" si="256"/>
        <v>8.111111111110637E-4</v>
      </c>
      <c r="Q2724">
        <v>1265</v>
      </c>
      <c r="R2724" t="s">
        <v>10882</v>
      </c>
      <c r="S2724">
        <f t="shared" si="257"/>
        <v>3.3652173913043969E-4</v>
      </c>
    </row>
    <row r="2725" spans="1:19">
      <c r="A2725">
        <v>2722</v>
      </c>
      <c r="B2725">
        <v>1615</v>
      </c>
      <c r="C2725" t="s">
        <v>10883</v>
      </c>
      <c r="D2725">
        <f t="shared" si="252"/>
        <v>4.4779566563467469E-3</v>
      </c>
      <c r="E2725">
        <v>1522</v>
      </c>
      <c r="F2725" t="s">
        <v>10884</v>
      </c>
      <c r="G2725">
        <f t="shared" si="253"/>
        <v>6.0098554533508115E-3</v>
      </c>
      <c r="H2725">
        <v>1615</v>
      </c>
      <c r="I2725" t="s">
        <v>10883</v>
      </c>
      <c r="J2725">
        <f t="shared" si="254"/>
        <v>4.4779566563467469E-3</v>
      </c>
      <c r="K2725">
        <v>1521</v>
      </c>
      <c r="L2725" t="s">
        <v>10884</v>
      </c>
      <c r="M2725">
        <f t="shared" si="255"/>
        <v>5.3563445101906214E-3</v>
      </c>
      <c r="N2725">
        <v>1413</v>
      </c>
      <c r="O2725" t="s">
        <v>10885</v>
      </c>
      <c r="P2725">
        <f t="shared" si="256"/>
        <v>5.7675159235668714E-3</v>
      </c>
      <c r="Q2725">
        <v>1265</v>
      </c>
      <c r="R2725" t="s">
        <v>10886</v>
      </c>
      <c r="S2725">
        <f t="shared" si="257"/>
        <v>3.4418972332021531E-4</v>
      </c>
    </row>
    <row r="2726" spans="1:19">
      <c r="A2726">
        <v>2723</v>
      </c>
      <c r="B2726">
        <v>1617</v>
      </c>
      <c r="C2726" t="s">
        <v>10887</v>
      </c>
      <c r="D2726">
        <f t="shared" si="252"/>
        <v>5.8801484230055585E-3</v>
      </c>
      <c r="E2726">
        <v>1522</v>
      </c>
      <c r="F2726" t="s">
        <v>10888</v>
      </c>
      <c r="G2726">
        <f t="shared" si="253"/>
        <v>5.2783837056504289E-3</v>
      </c>
      <c r="H2726">
        <v>1618</v>
      </c>
      <c r="I2726" t="s">
        <v>10887</v>
      </c>
      <c r="J2726">
        <f t="shared" si="254"/>
        <v>6.4945611866501782E-3</v>
      </c>
      <c r="K2726">
        <v>1519</v>
      </c>
      <c r="L2726" t="s">
        <v>10888</v>
      </c>
      <c r="M2726">
        <f t="shared" si="255"/>
        <v>3.3138248847925959E-3</v>
      </c>
      <c r="N2726">
        <v>1413</v>
      </c>
      <c r="O2726" t="s">
        <v>10889</v>
      </c>
      <c r="P2726">
        <f t="shared" si="256"/>
        <v>4.523354564755804E-3</v>
      </c>
      <c r="Q2726">
        <v>1266</v>
      </c>
      <c r="R2726" t="s">
        <v>10890</v>
      </c>
      <c r="S2726">
        <f t="shared" si="257"/>
        <v>9.9067930489737965E-4</v>
      </c>
    </row>
    <row r="2727" spans="1:19">
      <c r="A2727">
        <v>2724</v>
      </c>
      <c r="B2727">
        <v>1617</v>
      </c>
      <c r="C2727" t="s">
        <v>10891</v>
      </c>
      <c r="D2727">
        <f t="shared" si="252"/>
        <v>5.2991341991342209E-3</v>
      </c>
      <c r="E2727">
        <v>1523</v>
      </c>
      <c r="F2727" t="s">
        <v>10892</v>
      </c>
      <c r="G2727">
        <f t="shared" si="253"/>
        <v>6.6665134602757678E-3</v>
      </c>
      <c r="H2727">
        <v>1611</v>
      </c>
      <c r="I2727" t="s">
        <v>10891</v>
      </c>
      <c r="J2727">
        <f t="shared" si="254"/>
        <v>1.5944754810676817E-3</v>
      </c>
      <c r="K2727">
        <v>1521</v>
      </c>
      <c r="L2727" t="s">
        <v>10892</v>
      </c>
      <c r="M2727">
        <f t="shared" si="255"/>
        <v>5.3603550295857954E-3</v>
      </c>
      <c r="N2727">
        <v>1409</v>
      </c>
      <c r="O2727" t="s">
        <v>10893</v>
      </c>
      <c r="P2727">
        <f t="shared" si="256"/>
        <v>3.1406671398154042E-3</v>
      </c>
      <c r="Q2727">
        <v>1265</v>
      </c>
      <c r="R2727" t="s">
        <v>10894</v>
      </c>
      <c r="S2727">
        <f t="shared" si="257"/>
        <v>9.4940711462524212E-5</v>
      </c>
    </row>
    <row r="2728" spans="1:19">
      <c r="A2728">
        <v>2725</v>
      </c>
      <c r="B2728">
        <v>1619</v>
      </c>
      <c r="C2728" t="s">
        <v>10895</v>
      </c>
      <c r="D2728">
        <f t="shared" si="252"/>
        <v>5.0912909203211787E-3</v>
      </c>
      <c r="E2728">
        <v>1518</v>
      </c>
      <c r="F2728" t="s">
        <v>10896</v>
      </c>
      <c r="G2728">
        <f t="shared" si="253"/>
        <v>2.6056653491436459E-3</v>
      </c>
      <c r="H2728">
        <v>1617</v>
      </c>
      <c r="I2728" t="s">
        <v>10895</v>
      </c>
      <c r="J2728">
        <f t="shared" si="254"/>
        <v>3.8607297464440249E-3</v>
      </c>
      <c r="K2728">
        <v>1524</v>
      </c>
      <c r="L2728" t="s">
        <v>10896</v>
      </c>
      <c r="M2728">
        <f t="shared" si="255"/>
        <v>6.5324146981627649E-3</v>
      </c>
      <c r="N2728">
        <v>1416</v>
      </c>
      <c r="O2728" t="s">
        <v>10897</v>
      </c>
      <c r="P2728">
        <f t="shared" si="256"/>
        <v>9.2912429378531614E-3</v>
      </c>
      <c r="Q2728">
        <v>1263</v>
      </c>
      <c r="R2728" t="s">
        <v>10898</v>
      </c>
      <c r="S2728">
        <f t="shared" si="257"/>
        <v>2.3902612826603568E-3</v>
      </c>
    </row>
    <row r="2729" spans="1:19">
      <c r="A2729">
        <v>2726</v>
      </c>
      <c r="B2729">
        <v>1608</v>
      </c>
      <c r="C2729" t="s">
        <v>10899</v>
      </c>
      <c r="D2729">
        <f t="shared" si="252"/>
        <v>1.063121890547223E-3</v>
      </c>
      <c r="E2729">
        <v>1517</v>
      </c>
      <c r="F2729" t="s">
        <v>10900</v>
      </c>
      <c r="G2729">
        <f t="shared" si="253"/>
        <v>5.4588002636779792E-4</v>
      </c>
      <c r="H2729">
        <v>1615</v>
      </c>
      <c r="I2729" t="s">
        <v>10899</v>
      </c>
      <c r="J2729">
        <f t="shared" si="254"/>
        <v>3.2758513931888948E-3</v>
      </c>
      <c r="K2729">
        <v>1521</v>
      </c>
      <c r="L2729" t="s">
        <v>10900</v>
      </c>
      <c r="M2729">
        <f t="shared" si="255"/>
        <v>3.1742932281393489E-3</v>
      </c>
      <c r="N2729">
        <v>1413</v>
      </c>
      <c r="O2729" t="s">
        <v>10901</v>
      </c>
      <c r="P2729">
        <f t="shared" si="256"/>
        <v>3.7054493984429769E-3</v>
      </c>
      <c r="Q2729">
        <v>1263</v>
      </c>
      <c r="R2729" t="s">
        <v>10902</v>
      </c>
      <c r="S2729">
        <f t="shared" si="257"/>
        <v>2.6756136183690082E-3</v>
      </c>
    </row>
    <row r="2730" spans="1:19">
      <c r="A2730">
        <v>2727</v>
      </c>
      <c r="B2730">
        <v>1618</v>
      </c>
      <c r="C2730" t="s">
        <v>10903</v>
      </c>
      <c r="D2730">
        <f t="shared" si="252"/>
        <v>7.8084054388136398E-4</v>
      </c>
      <c r="E2730">
        <v>1523</v>
      </c>
      <c r="F2730" t="s">
        <v>10904</v>
      </c>
      <c r="G2730">
        <f t="shared" si="253"/>
        <v>1.8783978988837337E-3</v>
      </c>
      <c r="H2730">
        <v>1616</v>
      </c>
      <c r="I2730" t="s">
        <v>10903</v>
      </c>
      <c r="J2730">
        <f t="shared" si="254"/>
        <v>2.0194306930693359E-3</v>
      </c>
      <c r="K2730">
        <v>1524</v>
      </c>
      <c r="L2730" t="s">
        <v>10904</v>
      </c>
      <c r="M2730">
        <f t="shared" si="255"/>
        <v>1.2209973753280357E-3</v>
      </c>
      <c r="N2730">
        <v>1416</v>
      </c>
      <c r="O2730" t="s">
        <v>10905</v>
      </c>
      <c r="P2730">
        <f t="shared" si="256"/>
        <v>3.1440677966109712E-4</v>
      </c>
      <c r="Q2730">
        <v>1266</v>
      </c>
      <c r="R2730" t="s">
        <v>10906</v>
      </c>
      <c r="S2730">
        <f t="shared" si="257"/>
        <v>4.5229067930487032E-4</v>
      </c>
    </row>
    <row r="2731" spans="1:19">
      <c r="A2731">
        <v>2728</v>
      </c>
      <c r="B2731">
        <v>1616</v>
      </c>
      <c r="C2731" t="s">
        <v>10907</v>
      </c>
      <c r="D2731">
        <f t="shared" si="252"/>
        <v>4.1711014851485836E-3</v>
      </c>
      <c r="E2731">
        <v>1521</v>
      </c>
      <c r="F2731" t="s">
        <v>10908</v>
      </c>
      <c r="G2731">
        <f t="shared" si="253"/>
        <v>3.2006574621958502E-3</v>
      </c>
      <c r="H2731">
        <v>1616</v>
      </c>
      <c r="I2731" t="s">
        <v>10907</v>
      </c>
      <c r="J2731">
        <f t="shared" si="254"/>
        <v>4.1711014851485836E-3</v>
      </c>
      <c r="K2731">
        <v>1521</v>
      </c>
      <c r="L2731" t="s">
        <v>10908</v>
      </c>
      <c r="M2731">
        <f t="shared" si="255"/>
        <v>3.2006574621958502E-3</v>
      </c>
      <c r="N2731">
        <v>1413</v>
      </c>
      <c r="O2731" t="s">
        <v>10909</v>
      </c>
      <c r="P2731">
        <f t="shared" si="256"/>
        <v>3.0773531493277482E-3</v>
      </c>
      <c r="Q2731">
        <v>1262</v>
      </c>
      <c r="R2731" t="s">
        <v>10910</v>
      </c>
      <c r="S2731">
        <f t="shared" si="257"/>
        <v>3.0217115689381946E-3</v>
      </c>
    </row>
    <row r="2732" spans="1:19">
      <c r="A2732">
        <v>2729</v>
      </c>
      <c r="B2732">
        <v>1617</v>
      </c>
      <c r="C2732" t="s">
        <v>10911</v>
      </c>
      <c r="D2732">
        <f t="shared" si="252"/>
        <v>1.669264069264081E-3</v>
      </c>
      <c r="E2732">
        <v>1523</v>
      </c>
      <c r="F2732" t="s">
        <v>10912</v>
      </c>
      <c r="G2732">
        <f t="shared" si="253"/>
        <v>3.1516743269861818E-3</v>
      </c>
      <c r="H2732">
        <v>1615</v>
      </c>
      <c r="I2732" t="s">
        <v>10911</v>
      </c>
      <c r="J2732">
        <f t="shared" si="254"/>
        <v>4.3294117647059996E-4</v>
      </c>
      <c r="K2732">
        <v>1523</v>
      </c>
      <c r="L2732" t="s">
        <v>10912</v>
      </c>
      <c r="M2732">
        <f t="shared" si="255"/>
        <v>3.1516743269861818E-3</v>
      </c>
      <c r="N2732">
        <v>1416</v>
      </c>
      <c r="O2732" t="s">
        <v>10913</v>
      </c>
      <c r="P2732">
        <f t="shared" si="256"/>
        <v>6.2361581920904342E-3</v>
      </c>
      <c r="Q2732">
        <v>1265</v>
      </c>
      <c r="R2732" t="s">
        <v>10914</v>
      </c>
      <c r="S2732">
        <f t="shared" si="257"/>
        <v>9.7201581027659388E-4</v>
      </c>
    </row>
    <row r="2733" spans="1:19">
      <c r="A2733">
        <v>2730</v>
      </c>
      <c r="B2733">
        <v>1617</v>
      </c>
      <c r="C2733" t="s">
        <v>10915</v>
      </c>
      <c r="D2733">
        <f t="shared" si="252"/>
        <v>4.8875695732838401E-3</v>
      </c>
      <c r="E2733">
        <v>1522</v>
      </c>
      <c r="F2733" t="s">
        <v>10916</v>
      </c>
      <c r="G2733">
        <f t="shared" si="253"/>
        <v>4.159789750328568E-3</v>
      </c>
      <c r="H2733">
        <v>1616</v>
      </c>
      <c r="I2733" t="s">
        <v>10915</v>
      </c>
      <c r="J2733">
        <f t="shared" si="254"/>
        <v>4.2717821782178034E-3</v>
      </c>
      <c r="K2733">
        <v>1520</v>
      </c>
      <c r="L2733" t="s">
        <v>10916</v>
      </c>
      <c r="M2733">
        <f t="shared" si="255"/>
        <v>2.8494736842105796E-3</v>
      </c>
      <c r="N2733">
        <v>1413</v>
      </c>
      <c r="O2733" t="s">
        <v>10917</v>
      </c>
      <c r="P2733">
        <f t="shared" si="256"/>
        <v>3.4838641188960208E-3</v>
      </c>
      <c r="Q2733">
        <v>1262</v>
      </c>
      <c r="R2733" t="s">
        <v>10918</v>
      </c>
      <c r="S2733">
        <f t="shared" si="257"/>
        <v>3.190649762282026E-3</v>
      </c>
    </row>
    <row r="2734" spans="1:19">
      <c r="A2734">
        <v>2731</v>
      </c>
      <c r="B2734">
        <v>1617</v>
      </c>
      <c r="C2734" t="s">
        <v>10919</v>
      </c>
      <c r="D2734">
        <f t="shared" si="252"/>
        <v>8.7586889301175391E-3</v>
      </c>
      <c r="E2734">
        <v>1520</v>
      </c>
      <c r="F2734" t="s">
        <v>10920</v>
      </c>
      <c r="G2734">
        <f t="shared" si="253"/>
        <v>7.3937499999999542E-3</v>
      </c>
      <c r="H2734">
        <v>1617</v>
      </c>
      <c r="I2734" t="s">
        <v>10919</v>
      </c>
      <c r="J2734">
        <f t="shared" si="254"/>
        <v>8.7586889301175391E-3</v>
      </c>
      <c r="K2734">
        <v>1520</v>
      </c>
      <c r="L2734" t="s">
        <v>10920</v>
      </c>
      <c r="M2734">
        <f t="shared" si="255"/>
        <v>7.3937499999999542E-3</v>
      </c>
      <c r="N2734">
        <v>1413</v>
      </c>
      <c r="O2734" t="s">
        <v>10921</v>
      </c>
      <c r="P2734">
        <f t="shared" si="256"/>
        <v>7.6237084217976548E-3</v>
      </c>
      <c r="Q2734">
        <v>1264</v>
      </c>
      <c r="R2734" t="s">
        <v>10922</v>
      </c>
      <c r="S2734">
        <f t="shared" si="257"/>
        <v>8.3884493670893789E-4</v>
      </c>
    </row>
    <row r="2735" spans="1:19">
      <c r="A2735">
        <v>2732</v>
      </c>
      <c r="B2735">
        <v>1615</v>
      </c>
      <c r="C2735" t="s">
        <v>10923</v>
      </c>
      <c r="D2735">
        <f t="shared" si="252"/>
        <v>3.6657585139319025E-3</v>
      </c>
      <c r="E2735">
        <v>1522</v>
      </c>
      <c r="F2735" t="s">
        <v>10924</v>
      </c>
      <c r="G2735">
        <f t="shared" si="253"/>
        <v>6.2070302233903363E-3</v>
      </c>
      <c r="H2735">
        <v>1617</v>
      </c>
      <c r="I2735" t="s">
        <v>10923</v>
      </c>
      <c r="J2735">
        <f t="shared" si="254"/>
        <v>4.8980828695114548E-3</v>
      </c>
      <c r="K2735">
        <v>1523</v>
      </c>
      <c r="L2735" t="s">
        <v>10924</v>
      </c>
      <c r="M2735">
        <f t="shared" si="255"/>
        <v>6.859553512803737E-3</v>
      </c>
      <c r="N2735">
        <v>1413</v>
      </c>
      <c r="O2735" t="s">
        <v>10925</v>
      </c>
      <c r="P2735">
        <f t="shared" si="256"/>
        <v>7.3728237791931654E-3</v>
      </c>
      <c r="Q2735">
        <v>1264</v>
      </c>
      <c r="R2735" t="s">
        <v>10926</v>
      </c>
      <c r="S2735">
        <f t="shared" si="257"/>
        <v>6.3655063291134231E-4</v>
      </c>
    </row>
    <row r="2736" spans="1:19">
      <c r="A2736">
        <v>2733</v>
      </c>
      <c r="B2736">
        <v>1617</v>
      </c>
      <c r="C2736" t="s">
        <v>10927</v>
      </c>
      <c r="D2736">
        <f t="shared" si="252"/>
        <v>2.0495361781076396E-3</v>
      </c>
      <c r="E2736">
        <v>1522</v>
      </c>
      <c r="F2736" t="s">
        <v>10928</v>
      </c>
      <c r="G2736">
        <f t="shared" si="253"/>
        <v>2.0409329829171609E-3</v>
      </c>
      <c r="H2736">
        <v>1617</v>
      </c>
      <c r="I2736" t="s">
        <v>10927</v>
      </c>
      <c r="J2736">
        <f t="shared" si="254"/>
        <v>2.0495361781076396E-3</v>
      </c>
      <c r="K2736">
        <v>1522</v>
      </c>
      <c r="L2736" t="s">
        <v>10928</v>
      </c>
      <c r="M2736">
        <f t="shared" si="255"/>
        <v>2.0409329829171609E-3</v>
      </c>
      <c r="N2736">
        <v>1413</v>
      </c>
      <c r="O2736" t="s">
        <v>10929</v>
      </c>
      <c r="P2736">
        <f t="shared" si="256"/>
        <v>1.5216560509554607E-3</v>
      </c>
      <c r="Q2736">
        <v>1263</v>
      </c>
      <c r="R2736" t="s">
        <v>10930</v>
      </c>
      <c r="S2736">
        <f t="shared" si="257"/>
        <v>2.2585114806017129E-3</v>
      </c>
    </row>
    <row r="2737" spans="1:19">
      <c r="A2737">
        <v>2734</v>
      </c>
      <c r="B2737">
        <v>1618</v>
      </c>
      <c r="C2737" t="s">
        <v>10931</v>
      </c>
      <c r="D2737">
        <f t="shared" si="252"/>
        <v>3.5791100123609022E-3</v>
      </c>
      <c r="E2737">
        <v>1524</v>
      </c>
      <c r="F2737" t="s">
        <v>10932</v>
      </c>
      <c r="G2737">
        <f t="shared" si="253"/>
        <v>4.3198162729658684E-3</v>
      </c>
      <c r="H2737">
        <v>1618</v>
      </c>
      <c r="I2737" t="s">
        <v>10931</v>
      </c>
      <c r="J2737">
        <f t="shared" si="254"/>
        <v>3.5791100123609022E-3</v>
      </c>
      <c r="K2737">
        <v>1523</v>
      </c>
      <c r="L2737" t="s">
        <v>10932</v>
      </c>
      <c r="M2737">
        <f t="shared" si="255"/>
        <v>3.6660538411030751E-3</v>
      </c>
      <c r="N2737">
        <v>1414</v>
      </c>
      <c r="O2737" t="s">
        <v>10933</v>
      </c>
      <c r="P2737">
        <f t="shared" si="256"/>
        <v>3.7574964639321617E-3</v>
      </c>
      <c r="Q2737">
        <v>1265</v>
      </c>
      <c r="R2737" t="s">
        <v>10934</v>
      </c>
      <c r="S2737">
        <f t="shared" si="257"/>
        <v>9.2569169960424262E-5</v>
      </c>
    </row>
    <row r="2738" spans="1:19">
      <c r="A2738">
        <v>2735</v>
      </c>
      <c r="B2738">
        <v>1618</v>
      </c>
      <c r="C2738" t="s">
        <v>10935</v>
      </c>
      <c r="D2738">
        <f t="shared" si="252"/>
        <v>3.5117428924598369E-3</v>
      </c>
      <c r="E2738">
        <v>1525</v>
      </c>
      <c r="F2738" t="s">
        <v>10936</v>
      </c>
      <c r="G2738">
        <f t="shared" si="253"/>
        <v>3.8811147540983243E-3</v>
      </c>
      <c r="H2738">
        <v>1617</v>
      </c>
      <c r="I2738" t="s">
        <v>10935</v>
      </c>
      <c r="J2738">
        <f t="shared" si="254"/>
        <v>2.8954854669140484E-3</v>
      </c>
      <c r="K2738">
        <v>1521</v>
      </c>
      <c r="L2738" t="s">
        <v>10936</v>
      </c>
      <c r="M2738">
        <f t="shared" si="255"/>
        <v>1.2614727153188326E-3</v>
      </c>
      <c r="N2738">
        <v>1412</v>
      </c>
      <c r="O2738" t="s">
        <v>10937</v>
      </c>
      <c r="P2738">
        <f t="shared" si="256"/>
        <v>7.2337110481592427E-4</v>
      </c>
      <c r="Q2738">
        <v>1263</v>
      </c>
      <c r="R2738" t="s">
        <v>10938</v>
      </c>
      <c r="S2738">
        <f t="shared" si="257"/>
        <v>2.5250197941409764E-3</v>
      </c>
    </row>
    <row r="2739" spans="1:19">
      <c r="A2739">
        <v>2736</v>
      </c>
      <c r="B2739">
        <v>1617</v>
      </c>
      <c r="C2739" t="s">
        <v>10939</v>
      </c>
      <c r="D2739">
        <f t="shared" si="252"/>
        <v>4.2137291280148126E-3</v>
      </c>
      <c r="E2739">
        <v>1522</v>
      </c>
      <c r="F2739" t="s">
        <v>10940</v>
      </c>
      <c r="G2739">
        <f t="shared" si="253"/>
        <v>4.5810118265439586E-3</v>
      </c>
      <c r="H2739">
        <v>1616</v>
      </c>
      <c r="I2739" t="s">
        <v>10939</v>
      </c>
      <c r="J2739">
        <f t="shared" si="254"/>
        <v>3.5975247524752175E-3</v>
      </c>
      <c r="K2739">
        <v>1524</v>
      </c>
      <c r="L2739" t="s">
        <v>10940</v>
      </c>
      <c r="M2739">
        <f t="shared" si="255"/>
        <v>5.8873359580051869E-3</v>
      </c>
      <c r="N2739">
        <v>1413</v>
      </c>
      <c r="O2739" t="s">
        <v>10941</v>
      </c>
      <c r="P2739">
        <f t="shared" si="256"/>
        <v>4.7714791224344917E-3</v>
      </c>
      <c r="Q2739">
        <v>1264</v>
      </c>
      <c r="R2739" t="s">
        <v>10942</v>
      </c>
      <c r="S2739">
        <f t="shared" si="257"/>
        <v>1.8552215189873633E-3</v>
      </c>
    </row>
    <row r="2740" spans="1:19">
      <c r="A2740">
        <v>2737</v>
      </c>
      <c r="B2740">
        <v>1616</v>
      </c>
      <c r="C2740" t="s">
        <v>10943</v>
      </c>
      <c r="D2740">
        <f t="shared" si="252"/>
        <v>4.3930693069307606E-3</v>
      </c>
      <c r="E2740">
        <v>1523</v>
      </c>
      <c r="F2740" t="s">
        <v>10944</v>
      </c>
      <c r="G2740">
        <f t="shared" si="253"/>
        <v>6.8361785948784851E-3</v>
      </c>
      <c r="H2740">
        <v>1617</v>
      </c>
      <c r="I2740" t="s">
        <v>10943</v>
      </c>
      <c r="J2740">
        <f t="shared" si="254"/>
        <v>5.0087816944960478E-3</v>
      </c>
      <c r="K2740">
        <v>1522</v>
      </c>
      <c r="L2740" t="s">
        <v>10944</v>
      </c>
      <c r="M2740">
        <f t="shared" si="255"/>
        <v>6.1836399474375376E-3</v>
      </c>
      <c r="N2740">
        <v>1414</v>
      </c>
      <c r="O2740" t="s">
        <v>10945</v>
      </c>
      <c r="P2740">
        <f t="shared" si="256"/>
        <v>7.8740452616690524E-3</v>
      </c>
      <c r="Q2740">
        <v>1263</v>
      </c>
      <c r="R2740" t="s">
        <v>10946</v>
      </c>
      <c r="S2740">
        <f t="shared" si="257"/>
        <v>1.8582739509105147E-3</v>
      </c>
    </row>
    <row r="2741" spans="1:19">
      <c r="A2741">
        <v>2738</v>
      </c>
      <c r="B2741">
        <v>1616</v>
      </c>
      <c r="C2741" t="s">
        <v>10947</v>
      </c>
      <c r="D2741">
        <f t="shared" si="252"/>
        <v>1.1216584158415686E-3</v>
      </c>
      <c r="E2741">
        <v>1521</v>
      </c>
      <c r="F2741" t="s">
        <v>10948</v>
      </c>
      <c r="G2741">
        <f t="shared" si="253"/>
        <v>7.3675213675211551E-4</v>
      </c>
      <c r="H2741">
        <v>1617</v>
      </c>
      <c r="I2741" t="s">
        <v>10947</v>
      </c>
      <c r="J2741">
        <f t="shared" si="254"/>
        <v>1.7393939393939239E-3</v>
      </c>
      <c r="K2741">
        <v>1523</v>
      </c>
      <c r="L2741" t="s">
        <v>10948</v>
      </c>
      <c r="M2741">
        <f t="shared" si="255"/>
        <v>2.0489822718318894E-3</v>
      </c>
      <c r="N2741">
        <v>1415</v>
      </c>
      <c r="O2741" t="s">
        <v>10949</v>
      </c>
      <c r="P2741">
        <f t="shared" si="256"/>
        <v>3.4844522968197444E-3</v>
      </c>
      <c r="Q2741">
        <v>1262</v>
      </c>
      <c r="R2741" t="s">
        <v>10950</v>
      </c>
      <c r="S2741">
        <f t="shared" si="257"/>
        <v>2.2523771790808026E-3</v>
      </c>
    </row>
    <row r="2742" spans="1:19">
      <c r="A2742">
        <v>2739</v>
      </c>
      <c r="B2742">
        <v>1618</v>
      </c>
      <c r="C2742" t="s">
        <v>10951</v>
      </c>
      <c r="D2742">
        <f t="shared" si="252"/>
        <v>1.9998763906056405E-3</v>
      </c>
      <c r="E2742">
        <v>1522</v>
      </c>
      <c r="F2742" t="s">
        <v>10952</v>
      </c>
      <c r="G2742">
        <f t="shared" si="253"/>
        <v>6.151773981603639E-4</v>
      </c>
      <c r="H2742">
        <v>1617</v>
      </c>
      <c r="I2742" t="s">
        <v>10951</v>
      </c>
      <c r="J2742">
        <f t="shared" si="254"/>
        <v>1.3826839826839373E-3</v>
      </c>
      <c r="K2742">
        <v>1524</v>
      </c>
      <c r="L2742" t="s">
        <v>10952</v>
      </c>
      <c r="M2742">
        <f t="shared" si="255"/>
        <v>1.9267060367454552E-3</v>
      </c>
      <c r="N2742">
        <v>1415</v>
      </c>
      <c r="O2742" t="s">
        <v>10953</v>
      </c>
      <c r="P2742">
        <f t="shared" si="256"/>
        <v>1.7749823321555082E-3</v>
      </c>
      <c r="Q2742">
        <v>1266</v>
      </c>
      <c r="R2742" t="s">
        <v>10954</v>
      </c>
      <c r="S2742">
        <f t="shared" si="257"/>
        <v>7.2914691943126123E-4</v>
      </c>
    </row>
    <row r="2743" spans="1:19">
      <c r="A2743">
        <v>2740</v>
      </c>
      <c r="B2743">
        <v>1618</v>
      </c>
      <c r="C2743" t="s">
        <v>10955</v>
      </c>
      <c r="D2743">
        <f t="shared" si="252"/>
        <v>2.309765142150822E-3</v>
      </c>
      <c r="E2743">
        <v>1524</v>
      </c>
      <c r="F2743" t="s">
        <v>10956</v>
      </c>
      <c r="G2743">
        <f t="shared" si="253"/>
        <v>2.7217847769028286E-3</v>
      </c>
      <c r="H2743">
        <v>1618</v>
      </c>
      <c r="I2743" t="s">
        <v>10955</v>
      </c>
      <c r="J2743">
        <f t="shared" si="254"/>
        <v>2.309765142150822E-3</v>
      </c>
      <c r="K2743">
        <v>1524</v>
      </c>
      <c r="L2743" t="s">
        <v>10956</v>
      </c>
      <c r="M2743">
        <f t="shared" si="255"/>
        <v>2.7217847769028286E-3</v>
      </c>
      <c r="N2743">
        <v>1417</v>
      </c>
      <c r="O2743" t="s">
        <v>10957</v>
      </c>
      <c r="P2743">
        <f t="shared" si="256"/>
        <v>4.0770642201834817E-3</v>
      </c>
      <c r="Q2743">
        <v>1265</v>
      </c>
      <c r="R2743" t="s">
        <v>10958</v>
      </c>
      <c r="S2743">
        <f t="shared" si="257"/>
        <v>2.5454545454536685E-4</v>
      </c>
    </row>
    <row r="2744" spans="1:19">
      <c r="A2744">
        <v>2741</v>
      </c>
      <c r="B2744">
        <v>1617</v>
      </c>
      <c r="C2744" t="s">
        <v>10959</v>
      </c>
      <c r="D2744">
        <f t="shared" si="252"/>
        <v>2.5917748917749263E-3</v>
      </c>
      <c r="E2744">
        <v>1525</v>
      </c>
      <c r="F2744" t="s">
        <v>10960</v>
      </c>
      <c r="G2744">
        <f t="shared" si="253"/>
        <v>4.8973770491802949E-3</v>
      </c>
      <c r="H2744">
        <v>1619</v>
      </c>
      <c r="I2744" t="s">
        <v>10959</v>
      </c>
      <c r="J2744">
        <f t="shared" si="254"/>
        <v>3.8239036442248649E-3</v>
      </c>
      <c r="K2744">
        <v>1524</v>
      </c>
      <c r="L2744" t="s">
        <v>10960</v>
      </c>
      <c r="M2744">
        <f t="shared" si="255"/>
        <v>4.2444225721784447E-3</v>
      </c>
      <c r="N2744">
        <v>1415</v>
      </c>
      <c r="O2744" t="s">
        <v>10961</v>
      </c>
      <c r="P2744">
        <f t="shared" si="256"/>
        <v>4.5247349823320975E-3</v>
      </c>
      <c r="Q2744">
        <v>1264</v>
      </c>
      <c r="R2744" t="s">
        <v>10962</v>
      </c>
      <c r="S2744">
        <f t="shared" si="257"/>
        <v>1.8267405063290894E-3</v>
      </c>
    </row>
    <row r="2745" spans="1:19">
      <c r="A2745">
        <v>2742</v>
      </c>
      <c r="B2745">
        <v>1620</v>
      </c>
      <c r="C2745" t="s">
        <v>10963</v>
      </c>
      <c r="D2745">
        <f t="shared" si="252"/>
        <v>5.4404320987654171E-3</v>
      </c>
      <c r="E2745">
        <v>1525</v>
      </c>
      <c r="F2745" t="s">
        <v>10964</v>
      </c>
      <c r="G2745">
        <f t="shared" si="253"/>
        <v>5.8487868852458991E-3</v>
      </c>
      <c r="H2745">
        <v>1617</v>
      </c>
      <c r="I2745" t="s">
        <v>10963</v>
      </c>
      <c r="J2745">
        <f t="shared" si="254"/>
        <v>3.5952380952380806E-3</v>
      </c>
      <c r="K2745">
        <v>1525</v>
      </c>
      <c r="L2745" t="s">
        <v>10964</v>
      </c>
      <c r="M2745">
        <f t="shared" si="255"/>
        <v>5.8487868852458991E-3</v>
      </c>
      <c r="N2745">
        <v>1415</v>
      </c>
      <c r="O2745" t="s">
        <v>10965</v>
      </c>
      <c r="P2745">
        <f t="shared" si="256"/>
        <v>5.353498233215544E-3</v>
      </c>
      <c r="Q2745">
        <v>1265</v>
      </c>
      <c r="R2745" t="s">
        <v>10966</v>
      </c>
      <c r="S2745">
        <f t="shared" si="257"/>
        <v>8.7620553359689661E-4</v>
      </c>
    </row>
    <row r="2746" spans="1:19">
      <c r="A2746">
        <v>2743</v>
      </c>
      <c r="B2746">
        <v>1621</v>
      </c>
      <c r="C2746" t="s">
        <v>10967</v>
      </c>
      <c r="D2746">
        <f t="shared" si="252"/>
        <v>7.0495990129549871E-3</v>
      </c>
      <c r="E2746">
        <v>1523</v>
      </c>
      <c r="F2746" t="s">
        <v>10968</v>
      </c>
      <c r="G2746">
        <f t="shared" si="253"/>
        <v>6.339461588969122E-3</v>
      </c>
      <c r="H2746">
        <v>1620</v>
      </c>
      <c r="I2746" t="s">
        <v>10967</v>
      </c>
      <c r="J2746">
        <f t="shared" si="254"/>
        <v>6.4366666666666877E-3</v>
      </c>
      <c r="K2746">
        <v>1523</v>
      </c>
      <c r="L2746" t="s">
        <v>10968</v>
      </c>
      <c r="M2746">
        <f t="shared" si="255"/>
        <v>6.339461588969122E-3</v>
      </c>
      <c r="N2746">
        <v>1414</v>
      </c>
      <c r="O2746" t="s">
        <v>10969</v>
      </c>
      <c r="P2746">
        <f t="shared" si="256"/>
        <v>7.0516973125883866E-3</v>
      </c>
      <c r="Q2746">
        <v>1264</v>
      </c>
      <c r="R2746" t="s">
        <v>10970</v>
      </c>
      <c r="S2746">
        <f t="shared" si="257"/>
        <v>2.5268987341771835E-3</v>
      </c>
    </row>
    <row r="2747" spans="1:19">
      <c r="A2747">
        <v>2744</v>
      </c>
      <c r="B2747">
        <v>1621</v>
      </c>
      <c r="C2747" t="s">
        <v>10971</v>
      </c>
      <c r="D2747">
        <f t="shared" si="252"/>
        <v>2.7633559531153248E-3</v>
      </c>
      <c r="E2747">
        <v>1523</v>
      </c>
      <c r="F2747" t="s">
        <v>10972</v>
      </c>
      <c r="G2747">
        <f t="shared" si="253"/>
        <v>4.7938279711096066E-4</v>
      </c>
      <c r="H2747">
        <v>1619</v>
      </c>
      <c r="I2747" t="s">
        <v>10971</v>
      </c>
      <c r="J2747">
        <f t="shared" si="254"/>
        <v>1.5314391599752571E-3</v>
      </c>
      <c r="K2747">
        <v>1524</v>
      </c>
      <c r="L2747" t="s">
        <v>10972</v>
      </c>
      <c r="M2747">
        <f t="shared" si="255"/>
        <v>1.1352362204724365E-3</v>
      </c>
      <c r="N2747">
        <v>1414</v>
      </c>
      <c r="O2747" t="s">
        <v>10973</v>
      </c>
      <c r="P2747">
        <f t="shared" si="256"/>
        <v>2.2915134370579625E-3</v>
      </c>
      <c r="Q2747">
        <v>1264</v>
      </c>
      <c r="R2747" t="s">
        <v>10974</v>
      </c>
      <c r="S2747">
        <f t="shared" si="257"/>
        <v>4.4335443037980409E-4</v>
      </c>
    </row>
    <row r="2748" spans="1:19">
      <c r="A2748">
        <v>2745</v>
      </c>
      <c r="B2748">
        <v>1620</v>
      </c>
      <c r="C2748" t="s">
        <v>10975</v>
      </c>
      <c r="D2748">
        <f t="shared" si="252"/>
        <v>2.2027160493827843E-3</v>
      </c>
      <c r="E2748">
        <v>1524</v>
      </c>
      <c r="F2748" t="s">
        <v>10976</v>
      </c>
      <c r="G2748">
        <f t="shared" si="253"/>
        <v>1.3367454068241367E-3</v>
      </c>
      <c r="H2748">
        <v>1622</v>
      </c>
      <c r="I2748" t="s">
        <v>10975</v>
      </c>
      <c r="J2748">
        <f t="shared" si="254"/>
        <v>3.4330456226881077E-3</v>
      </c>
      <c r="K2748">
        <v>1524</v>
      </c>
      <c r="L2748" t="s">
        <v>10976</v>
      </c>
      <c r="M2748">
        <f t="shared" si="255"/>
        <v>1.3367454068241367E-3</v>
      </c>
      <c r="N2748">
        <v>1416</v>
      </c>
      <c r="O2748" t="s">
        <v>10977</v>
      </c>
      <c r="P2748">
        <f t="shared" si="256"/>
        <v>2.5304378531073859E-3</v>
      </c>
      <c r="Q2748">
        <v>1265</v>
      </c>
      <c r="R2748" t="s">
        <v>10978</v>
      </c>
      <c r="S2748">
        <f t="shared" si="257"/>
        <v>1.2774703557304949E-4</v>
      </c>
    </row>
    <row r="2749" spans="1:19">
      <c r="A2749">
        <v>2746</v>
      </c>
      <c r="B2749">
        <v>1621</v>
      </c>
      <c r="C2749" t="s">
        <v>10979</v>
      </c>
      <c r="D2749">
        <f t="shared" si="252"/>
        <v>2.7585441085750035E-3</v>
      </c>
      <c r="E2749">
        <v>1524</v>
      </c>
      <c r="F2749" t="s">
        <v>10980</v>
      </c>
      <c r="G2749">
        <f t="shared" si="253"/>
        <v>2.2788713910760869E-3</v>
      </c>
      <c r="H2749">
        <v>1621</v>
      </c>
      <c r="I2749" t="s">
        <v>10979</v>
      </c>
      <c r="J2749">
        <f t="shared" si="254"/>
        <v>2.7585441085750035E-3</v>
      </c>
      <c r="K2749">
        <v>1526</v>
      </c>
      <c r="L2749" t="s">
        <v>10980</v>
      </c>
      <c r="M2749">
        <f t="shared" si="255"/>
        <v>3.5865006553079662E-3</v>
      </c>
      <c r="N2749">
        <v>1416</v>
      </c>
      <c r="O2749" t="s">
        <v>10981</v>
      </c>
      <c r="P2749">
        <f t="shared" si="256"/>
        <v>3.4724576271185849E-3</v>
      </c>
      <c r="Q2749">
        <v>1265</v>
      </c>
      <c r="R2749" t="s">
        <v>10982</v>
      </c>
      <c r="S2749">
        <f t="shared" si="257"/>
        <v>2.0985770750988524E-3</v>
      </c>
    </row>
    <row r="2750" spans="1:19">
      <c r="A2750">
        <v>2747</v>
      </c>
      <c r="B2750">
        <v>1621</v>
      </c>
      <c r="C2750" t="s">
        <v>10983</v>
      </c>
      <c r="D2750">
        <f t="shared" si="252"/>
        <v>5.5213448488587421E-3</v>
      </c>
      <c r="E2750">
        <v>1526</v>
      </c>
      <c r="F2750" t="s">
        <v>10984</v>
      </c>
      <c r="G2750">
        <f t="shared" si="253"/>
        <v>5.713695937090449E-3</v>
      </c>
      <c r="H2750">
        <v>1620</v>
      </c>
      <c r="I2750" t="s">
        <v>10983</v>
      </c>
      <c r="J2750">
        <f t="shared" si="254"/>
        <v>4.9074691358024815E-3</v>
      </c>
      <c r="K2750">
        <v>1524</v>
      </c>
      <c r="L2750" t="s">
        <v>10984</v>
      </c>
      <c r="M2750">
        <f t="shared" si="255"/>
        <v>4.4088582677165528E-3</v>
      </c>
      <c r="N2750">
        <v>1414</v>
      </c>
      <c r="O2750" t="s">
        <v>10985</v>
      </c>
      <c r="P2750">
        <f t="shared" si="256"/>
        <v>3.7913719943423645E-3</v>
      </c>
      <c r="Q2750">
        <v>1265</v>
      </c>
      <c r="R2750" t="s">
        <v>10986</v>
      </c>
      <c r="S2750">
        <f t="shared" si="257"/>
        <v>3.3462450592879566E-4</v>
      </c>
    </row>
    <row r="2751" spans="1:19">
      <c r="A2751">
        <v>2748</v>
      </c>
      <c r="B2751">
        <v>1615</v>
      </c>
      <c r="C2751" t="s">
        <v>10987</v>
      </c>
      <c r="D2751">
        <f t="shared" si="252"/>
        <v>1.4269969040247286E-3</v>
      </c>
      <c r="E2751">
        <v>1522</v>
      </c>
      <c r="F2751" t="s">
        <v>10988</v>
      </c>
      <c r="G2751">
        <f t="shared" si="253"/>
        <v>3.1852825229960291E-3</v>
      </c>
      <c r="H2751">
        <v>1617</v>
      </c>
      <c r="I2751" t="s">
        <v>10987</v>
      </c>
      <c r="J2751">
        <f t="shared" si="254"/>
        <v>2.6620902906616803E-3</v>
      </c>
      <c r="K2751">
        <v>1525</v>
      </c>
      <c r="L2751" t="s">
        <v>10988</v>
      </c>
      <c r="M2751">
        <f t="shared" si="255"/>
        <v>5.1462295081966926E-3</v>
      </c>
      <c r="N2751">
        <v>1417</v>
      </c>
      <c r="O2751" t="s">
        <v>10989</v>
      </c>
      <c r="P2751">
        <f t="shared" si="256"/>
        <v>6.1124206069160074E-3</v>
      </c>
      <c r="Q2751">
        <v>1264</v>
      </c>
      <c r="R2751" t="s">
        <v>10990</v>
      </c>
      <c r="S2751">
        <f t="shared" si="257"/>
        <v>1.5204113924051231E-3</v>
      </c>
    </row>
    <row r="2752" spans="1:19">
      <c r="A2752">
        <v>2749</v>
      </c>
      <c r="B2752">
        <v>1619</v>
      </c>
      <c r="C2752" t="s">
        <v>10991</v>
      </c>
      <c r="D2752">
        <f t="shared" si="252"/>
        <v>5.1965410747374678E-3</v>
      </c>
      <c r="E2752">
        <v>1522</v>
      </c>
      <c r="F2752" t="s">
        <v>10992</v>
      </c>
      <c r="G2752">
        <f t="shared" si="253"/>
        <v>4.9262155059132031E-3</v>
      </c>
      <c r="H2752">
        <v>1618</v>
      </c>
      <c r="I2752" t="s">
        <v>10991</v>
      </c>
      <c r="J2752">
        <f t="shared" si="254"/>
        <v>4.5817058096415085E-3</v>
      </c>
      <c r="K2752">
        <v>1523</v>
      </c>
      <c r="L2752" t="s">
        <v>10992</v>
      </c>
      <c r="M2752">
        <f t="shared" si="255"/>
        <v>5.5795797767563332E-3</v>
      </c>
      <c r="N2752">
        <v>1413</v>
      </c>
      <c r="O2752" t="s">
        <v>10993</v>
      </c>
      <c r="P2752">
        <f t="shared" si="256"/>
        <v>5.6643312101910693E-3</v>
      </c>
      <c r="Q2752">
        <v>1262</v>
      </c>
      <c r="R2752" t="s">
        <v>10994</v>
      </c>
      <c r="S2752">
        <f t="shared" si="257"/>
        <v>3.8309825673534959E-3</v>
      </c>
    </row>
    <row r="2753" spans="1:19">
      <c r="A2753">
        <v>2750</v>
      </c>
      <c r="B2753">
        <v>1621</v>
      </c>
      <c r="C2753" t="s">
        <v>10995</v>
      </c>
      <c r="D2753">
        <f t="shared" si="252"/>
        <v>4.3555829734732094E-3</v>
      </c>
      <c r="E2753">
        <v>1528</v>
      </c>
      <c r="F2753" t="s">
        <v>10996</v>
      </c>
      <c r="G2753">
        <f t="shared" si="253"/>
        <v>5.7738874345549676E-3</v>
      </c>
      <c r="H2753">
        <v>1619</v>
      </c>
      <c r="I2753" t="s">
        <v>10995</v>
      </c>
      <c r="J2753">
        <f t="shared" si="254"/>
        <v>3.1256331068561286E-3</v>
      </c>
      <c r="K2753">
        <v>1524</v>
      </c>
      <c r="L2753" t="s">
        <v>10996</v>
      </c>
      <c r="M2753">
        <f t="shared" si="255"/>
        <v>3.1643700787401517E-3</v>
      </c>
      <c r="N2753">
        <v>1414</v>
      </c>
      <c r="O2753" t="s">
        <v>10997</v>
      </c>
      <c r="P2753">
        <f t="shared" si="256"/>
        <v>2.5049504950494456E-3</v>
      </c>
      <c r="Q2753">
        <v>1264</v>
      </c>
      <c r="R2753" t="s">
        <v>10998</v>
      </c>
      <c r="S2753">
        <f t="shared" si="257"/>
        <v>2.0226265822783935E-3</v>
      </c>
    </row>
    <row r="2754" spans="1:19">
      <c r="A2754">
        <v>2751</v>
      </c>
      <c r="B2754">
        <v>1620</v>
      </c>
      <c r="C2754" t="s">
        <v>10999</v>
      </c>
      <c r="D2754">
        <f t="shared" si="252"/>
        <v>2.8179012345679348E-4</v>
      </c>
      <c r="E2754">
        <v>1526</v>
      </c>
      <c r="F2754" t="s">
        <v>11000</v>
      </c>
      <c r="G2754">
        <f t="shared" si="253"/>
        <v>1.3053735255569867E-3</v>
      </c>
      <c r="H2754">
        <v>1621</v>
      </c>
      <c r="I2754" t="s">
        <v>10999</v>
      </c>
      <c r="J2754">
        <f t="shared" si="254"/>
        <v>8.9851943244910882E-4</v>
      </c>
      <c r="K2754">
        <v>1525</v>
      </c>
      <c r="L2754" t="s">
        <v>11000</v>
      </c>
      <c r="M2754">
        <f t="shared" si="255"/>
        <v>6.5049180327866342E-4</v>
      </c>
      <c r="N2754">
        <v>1416</v>
      </c>
      <c r="O2754" t="s">
        <v>11001</v>
      </c>
      <c r="P2754">
        <f t="shared" si="256"/>
        <v>1.8677259887006053E-3</v>
      </c>
      <c r="Q2754">
        <v>1264</v>
      </c>
      <c r="R2754" t="s">
        <v>11002</v>
      </c>
      <c r="S2754">
        <f t="shared" si="257"/>
        <v>1.2837025316455065E-3</v>
      </c>
    </row>
    <row r="2755" spans="1:19">
      <c r="A2755">
        <v>2752</v>
      </c>
      <c r="B2755">
        <v>1620</v>
      </c>
      <c r="C2755" t="s">
        <v>11003</v>
      </c>
      <c r="D2755">
        <f t="shared" si="252"/>
        <v>1.7866666666666081E-3</v>
      </c>
      <c r="E2755">
        <v>1527</v>
      </c>
      <c r="F2755" t="s">
        <v>11004</v>
      </c>
      <c r="G2755">
        <f t="shared" si="253"/>
        <v>3.7028159790438416E-3</v>
      </c>
      <c r="H2755">
        <v>1621</v>
      </c>
      <c r="I2755" t="s">
        <v>11003</v>
      </c>
      <c r="J2755">
        <f t="shared" si="254"/>
        <v>2.4024676125847656E-3</v>
      </c>
      <c r="K2755">
        <v>1522</v>
      </c>
      <c r="L2755" t="s">
        <v>11004</v>
      </c>
      <c r="M2755">
        <f t="shared" si="255"/>
        <v>4.2982917214188317E-4</v>
      </c>
      <c r="N2755">
        <v>1413</v>
      </c>
      <c r="O2755" t="s">
        <v>11005</v>
      </c>
      <c r="P2755">
        <f t="shared" si="256"/>
        <v>1.02087756546363E-3</v>
      </c>
      <c r="Q2755">
        <v>1266</v>
      </c>
      <c r="R2755" t="s">
        <v>11006</v>
      </c>
      <c r="S2755">
        <f t="shared" si="257"/>
        <v>4.7211690363351628E-4</v>
      </c>
    </row>
    <row r="2756" spans="1:19">
      <c r="A2756">
        <v>2753</v>
      </c>
      <c r="B2756">
        <v>1621</v>
      </c>
      <c r="C2756" t="s">
        <v>11007</v>
      </c>
      <c r="D2756">
        <f t="shared" si="252"/>
        <v>1.8173966687229566E-3</v>
      </c>
      <c r="E2756">
        <v>1526</v>
      </c>
      <c r="F2756" t="s">
        <v>11008</v>
      </c>
      <c r="G2756">
        <f t="shared" si="253"/>
        <v>2.6384010484928029E-3</v>
      </c>
      <c r="H2756">
        <v>1622</v>
      </c>
      <c r="I2756" t="s">
        <v>11007</v>
      </c>
      <c r="J2756">
        <f t="shared" si="254"/>
        <v>2.4327990135634479E-3</v>
      </c>
      <c r="K2756">
        <v>1525</v>
      </c>
      <c r="L2756" t="s">
        <v>11008</v>
      </c>
      <c r="M2756">
        <f t="shared" si="255"/>
        <v>1.9843934426229622E-3</v>
      </c>
      <c r="N2756">
        <v>1417</v>
      </c>
      <c r="O2756" t="s">
        <v>11009</v>
      </c>
      <c r="P2756">
        <f t="shared" si="256"/>
        <v>3.7339449541283981E-3</v>
      </c>
      <c r="Q2756">
        <v>1266</v>
      </c>
      <c r="R2756" t="s">
        <v>11010</v>
      </c>
      <c r="S2756">
        <f t="shared" si="257"/>
        <v>5.4083728278042707E-4</v>
      </c>
    </row>
    <row r="2757" spans="1:19">
      <c r="A2757">
        <v>2754</v>
      </c>
      <c r="B2757">
        <v>1625</v>
      </c>
      <c r="C2757" t="s">
        <v>11011</v>
      </c>
      <c r="D2757">
        <f t="shared" ref="D2757:D2820" si="258">ABS(B2757-C2757)/B2757</f>
        <v>5.2929230769231464E-3</v>
      </c>
      <c r="E2757">
        <v>1527</v>
      </c>
      <c r="F2757" t="s">
        <v>11012</v>
      </c>
      <c r="G2757">
        <f t="shared" ref="G2757:G2820" si="259">ABS(E2757-F2757)/E2757</f>
        <v>4.6081204977078639E-3</v>
      </c>
      <c r="H2757">
        <v>1622</v>
      </c>
      <c r="I2757" t="s">
        <v>11011</v>
      </c>
      <c r="J2757">
        <f t="shared" ref="J2757:J2820" si="260">ABS(H2757-I2757)/H2757</f>
        <v>3.4531442663379239E-3</v>
      </c>
      <c r="K2757">
        <v>1529</v>
      </c>
      <c r="L2757" t="s">
        <v>11012</v>
      </c>
      <c r="M2757">
        <f t="shared" ref="M2757:M2820" si="261">ABS(K2757-L2757)/K2757</f>
        <v>5.9101373446696585E-3</v>
      </c>
      <c r="N2757">
        <v>1415</v>
      </c>
      <c r="O2757" t="s">
        <v>11013</v>
      </c>
      <c r="P2757">
        <f t="shared" ref="P2757:P2820" si="262">ABS(N2757-O2757)/N2757</f>
        <v>3.9929328621908771E-3</v>
      </c>
      <c r="Q2757">
        <v>1265</v>
      </c>
      <c r="R2757" t="s">
        <v>11014</v>
      </c>
      <c r="S2757">
        <f t="shared" ref="S2757:S2820" si="263">ABS(Q2757-R2757)/Q2757</f>
        <v>1.2128853754940949E-3</v>
      </c>
    </row>
    <row r="2758" spans="1:19">
      <c r="A2758">
        <v>2755</v>
      </c>
      <c r="B2758">
        <v>1620</v>
      </c>
      <c r="C2758" t="s">
        <v>11015</v>
      </c>
      <c r="D2758">
        <f t="shared" si="258"/>
        <v>2.3085802469136013E-3</v>
      </c>
      <c r="E2758">
        <v>1522</v>
      </c>
      <c r="F2758" t="s">
        <v>11016</v>
      </c>
      <c r="G2758">
        <f t="shared" si="259"/>
        <v>1.5019053876478864E-3</v>
      </c>
      <c r="H2758">
        <v>1617</v>
      </c>
      <c r="I2758" t="s">
        <v>11015</v>
      </c>
      <c r="J2758">
        <f t="shared" si="260"/>
        <v>4.5757575757577874E-4</v>
      </c>
      <c r="K2758">
        <v>1528</v>
      </c>
      <c r="L2758" t="s">
        <v>11016</v>
      </c>
      <c r="M2758">
        <f t="shared" si="261"/>
        <v>5.422709424083824E-3</v>
      </c>
      <c r="N2758">
        <v>1419</v>
      </c>
      <c r="O2758" t="s">
        <v>11017</v>
      </c>
      <c r="P2758">
        <f t="shared" si="262"/>
        <v>6.4157857646230032E-3</v>
      </c>
      <c r="Q2758">
        <v>1264</v>
      </c>
      <c r="R2758" t="s">
        <v>11018</v>
      </c>
      <c r="S2758">
        <f t="shared" si="263"/>
        <v>1.4449367088606973E-3</v>
      </c>
    </row>
    <row r="2759" spans="1:19">
      <c r="A2759">
        <v>2756</v>
      </c>
      <c r="B2759">
        <v>1616</v>
      </c>
      <c r="C2759" t="s">
        <v>11019</v>
      </c>
      <c r="D2759">
        <f t="shared" si="258"/>
        <v>4.0904702970297503E-3</v>
      </c>
      <c r="E2759">
        <v>1523</v>
      </c>
      <c r="F2759" t="s">
        <v>11020</v>
      </c>
      <c r="G2759">
        <f t="shared" si="259"/>
        <v>4.8147734734078195E-3</v>
      </c>
      <c r="H2759">
        <v>1619</v>
      </c>
      <c r="I2759" t="s">
        <v>11019</v>
      </c>
      <c r="J2759">
        <f t="shared" si="260"/>
        <v>5.935886349598565E-3</v>
      </c>
      <c r="K2759">
        <v>1524</v>
      </c>
      <c r="L2759" t="s">
        <v>11020</v>
      </c>
      <c r="M2759">
        <f t="shared" si="261"/>
        <v>5.4677821522310429E-3</v>
      </c>
      <c r="N2759">
        <v>1418</v>
      </c>
      <c r="O2759" t="s">
        <v>11021</v>
      </c>
      <c r="P2759">
        <f t="shared" si="262"/>
        <v>7.0107193229901133E-3</v>
      </c>
      <c r="Q2759">
        <v>1263</v>
      </c>
      <c r="R2759" t="s">
        <v>11022</v>
      </c>
      <c r="S2759">
        <f t="shared" si="263"/>
        <v>2.2595407759303976E-3</v>
      </c>
    </row>
    <row r="2760" spans="1:19">
      <c r="A2760">
        <v>2757</v>
      </c>
      <c r="B2760">
        <v>1621</v>
      </c>
      <c r="C2760" t="s">
        <v>11023</v>
      </c>
      <c r="D2760">
        <f t="shared" si="258"/>
        <v>3.1776681061078036E-4</v>
      </c>
      <c r="E2760">
        <v>1528</v>
      </c>
      <c r="F2760" t="s">
        <v>11024</v>
      </c>
      <c r="G2760">
        <f t="shared" si="259"/>
        <v>1.8331151832460281E-3</v>
      </c>
      <c r="H2760">
        <v>1622</v>
      </c>
      <c r="I2760" t="s">
        <v>11023</v>
      </c>
      <c r="J2760">
        <f t="shared" si="260"/>
        <v>9.3409371146737047E-4</v>
      </c>
      <c r="K2760">
        <v>1524</v>
      </c>
      <c r="L2760" t="s">
        <v>11024</v>
      </c>
      <c r="M2760">
        <f t="shared" si="261"/>
        <v>7.8674540682419233E-4</v>
      </c>
      <c r="N2760">
        <v>1415</v>
      </c>
      <c r="O2760" t="s">
        <v>11025</v>
      </c>
      <c r="P2760">
        <f t="shared" si="262"/>
        <v>1.2848056537107178E-4</v>
      </c>
      <c r="Q2760">
        <v>1266</v>
      </c>
      <c r="R2760" t="s">
        <v>11026</v>
      </c>
      <c r="S2760">
        <f t="shared" si="263"/>
        <v>3.6532385466041939E-4</v>
      </c>
    </row>
    <row r="2761" spans="1:19">
      <c r="A2761">
        <v>2758</v>
      </c>
      <c r="B2761">
        <v>1620</v>
      </c>
      <c r="C2761" t="s">
        <v>11027</v>
      </c>
      <c r="D2761">
        <f t="shared" si="258"/>
        <v>1.4312345679012718E-3</v>
      </c>
      <c r="E2761">
        <v>1526</v>
      </c>
      <c r="F2761" t="s">
        <v>11028</v>
      </c>
      <c r="G2761">
        <f t="shared" si="259"/>
        <v>2.656290956749663E-3</v>
      </c>
      <c r="H2761">
        <v>1620</v>
      </c>
      <c r="I2761" t="s">
        <v>11027</v>
      </c>
      <c r="J2761">
        <f t="shared" si="260"/>
        <v>1.4312345679012718E-3</v>
      </c>
      <c r="K2761">
        <v>1525</v>
      </c>
      <c r="L2761" t="s">
        <v>11028</v>
      </c>
      <c r="M2761">
        <f t="shared" si="261"/>
        <v>2.0022950819672037E-3</v>
      </c>
      <c r="N2761">
        <v>1416</v>
      </c>
      <c r="O2761" t="s">
        <v>11029</v>
      </c>
      <c r="P2761">
        <f t="shared" si="262"/>
        <v>3.172881355932195E-3</v>
      </c>
      <c r="Q2761">
        <v>1266</v>
      </c>
      <c r="R2761" t="s">
        <v>11030</v>
      </c>
      <c r="S2761">
        <f t="shared" si="263"/>
        <v>4.1011058451813213E-4</v>
      </c>
    </row>
    <row r="2762" spans="1:19">
      <c r="A2762">
        <v>2759</v>
      </c>
      <c r="B2762">
        <v>1620</v>
      </c>
      <c r="C2762" t="s">
        <v>11031</v>
      </c>
      <c r="D2762">
        <f t="shared" si="258"/>
        <v>5.7623456790129295E-4</v>
      </c>
      <c r="E2762">
        <v>1524</v>
      </c>
      <c r="F2762" t="s">
        <v>11032</v>
      </c>
      <c r="G2762">
        <f t="shared" si="259"/>
        <v>2.0400262467188115E-4</v>
      </c>
      <c r="H2762">
        <v>1618</v>
      </c>
      <c r="I2762" t="s">
        <v>11031</v>
      </c>
      <c r="J2762">
        <f t="shared" si="260"/>
        <v>6.5914709517917521E-4</v>
      </c>
      <c r="K2762">
        <v>1524</v>
      </c>
      <c r="L2762" t="s">
        <v>11032</v>
      </c>
      <c r="M2762">
        <f t="shared" si="261"/>
        <v>2.0400262467188115E-4</v>
      </c>
      <c r="N2762">
        <v>1414</v>
      </c>
      <c r="O2762" t="s">
        <v>11033</v>
      </c>
      <c r="P2762">
        <f t="shared" si="262"/>
        <v>4.838755304101265E-4</v>
      </c>
      <c r="Q2762">
        <v>1265</v>
      </c>
      <c r="R2762" t="s">
        <v>11034</v>
      </c>
      <c r="S2762">
        <f t="shared" si="263"/>
        <v>1.3706719367588527E-3</v>
      </c>
    </row>
    <row r="2763" spans="1:19">
      <c r="A2763">
        <v>2760</v>
      </c>
      <c r="B2763">
        <v>1623</v>
      </c>
      <c r="C2763" t="s">
        <v>11035</v>
      </c>
      <c r="D2763">
        <f t="shared" si="258"/>
        <v>3.5118299445470692E-3</v>
      </c>
      <c r="E2763">
        <v>1528</v>
      </c>
      <c r="F2763" t="s">
        <v>11036</v>
      </c>
      <c r="G2763">
        <f t="shared" si="259"/>
        <v>4.3820680628272012E-3</v>
      </c>
      <c r="H2763">
        <v>1624</v>
      </c>
      <c r="I2763" t="s">
        <v>11035</v>
      </c>
      <c r="J2763">
        <f t="shared" si="260"/>
        <v>4.1254310344826933E-3</v>
      </c>
      <c r="K2763">
        <v>1526</v>
      </c>
      <c r="L2763" t="s">
        <v>11036</v>
      </c>
      <c r="M2763">
        <f t="shared" si="261"/>
        <v>3.0771952817824134E-3</v>
      </c>
      <c r="N2763">
        <v>1417</v>
      </c>
      <c r="O2763" t="s">
        <v>11037</v>
      </c>
      <c r="P2763">
        <f t="shared" si="262"/>
        <v>4.4602681721948581E-3</v>
      </c>
      <c r="Q2763">
        <v>1265</v>
      </c>
      <c r="R2763" t="s">
        <v>11038</v>
      </c>
      <c r="S2763">
        <f t="shared" si="263"/>
        <v>3.5549407114616078E-4</v>
      </c>
    </row>
    <row r="2764" spans="1:19">
      <c r="A2764">
        <v>2761</v>
      </c>
      <c r="B2764">
        <v>1621</v>
      </c>
      <c r="C2764" t="s">
        <v>11039</v>
      </c>
      <c r="D2764">
        <f t="shared" si="258"/>
        <v>2.0079580505860005E-3</v>
      </c>
      <c r="E2764">
        <v>1526</v>
      </c>
      <c r="F2764" t="s">
        <v>11040</v>
      </c>
      <c r="G2764">
        <f t="shared" si="259"/>
        <v>2.6720183486239188E-3</v>
      </c>
      <c r="H2764">
        <v>1620</v>
      </c>
      <c r="I2764" t="s">
        <v>11039</v>
      </c>
      <c r="J2764">
        <f t="shared" si="260"/>
        <v>1.391913580246856E-3</v>
      </c>
      <c r="K2764">
        <v>1526</v>
      </c>
      <c r="L2764" t="s">
        <v>11040</v>
      </c>
      <c r="M2764">
        <f t="shared" si="261"/>
        <v>2.6720183486239188E-3</v>
      </c>
      <c r="N2764">
        <v>1414</v>
      </c>
      <c r="O2764" t="s">
        <v>11041</v>
      </c>
      <c r="P2764">
        <f t="shared" si="262"/>
        <v>2.385714285714248E-3</v>
      </c>
      <c r="Q2764">
        <v>1266</v>
      </c>
      <c r="R2764" t="s">
        <v>11042</v>
      </c>
      <c r="S2764">
        <f t="shared" si="263"/>
        <v>4.1721958925748008E-4</v>
      </c>
    </row>
    <row r="2765" spans="1:19">
      <c r="A2765">
        <v>2762</v>
      </c>
      <c r="B2765">
        <v>1623</v>
      </c>
      <c r="C2765" t="s">
        <v>11043</v>
      </c>
      <c r="D2765">
        <f t="shared" si="258"/>
        <v>5.0064695009242773E-3</v>
      </c>
      <c r="E2765">
        <v>1527</v>
      </c>
      <c r="F2765" t="s">
        <v>11044</v>
      </c>
      <c r="G2765">
        <f t="shared" si="259"/>
        <v>4.9443352979698461E-3</v>
      </c>
      <c r="H2765">
        <v>1624</v>
      </c>
      <c r="I2765" t="s">
        <v>11043</v>
      </c>
      <c r="J2765">
        <f t="shared" si="260"/>
        <v>5.6191502463054811E-3</v>
      </c>
      <c r="K2765">
        <v>1528</v>
      </c>
      <c r="L2765" t="s">
        <v>11044</v>
      </c>
      <c r="M2765">
        <f t="shared" si="261"/>
        <v>5.5955497382198655E-3</v>
      </c>
      <c r="N2765">
        <v>1416</v>
      </c>
      <c r="O2765" t="s">
        <v>11045</v>
      </c>
      <c r="P2765">
        <f t="shared" si="262"/>
        <v>5.0469632768362005E-3</v>
      </c>
      <c r="Q2765">
        <v>1265</v>
      </c>
      <c r="R2765" t="s">
        <v>11046</v>
      </c>
      <c r="S2765">
        <f t="shared" si="263"/>
        <v>4.1944664031624466E-4</v>
      </c>
    </row>
    <row r="2766" spans="1:19">
      <c r="A2766">
        <v>2763</v>
      </c>
      <c r="B2766">
        <v>1622</v>
      </c>
      <c r="C2766" t="s">
        <v>11047</v>
      </c>
      <c r="D2766">
        <f t="shared" si="258"/>
        <v>2.3869297163994722E-3</v>
      </c>
      <c r="E2766">
        <v>1526</v>
      </c>
      <c r="F2766" t="s">
        <v>11048</v>
      </c>
      <c r="G2766">
        <f t="shared" si="259"/>
        <v>2.1987549148099234E-3</v>
      </c>
      <c r="H2766">
        <v>1621</v>
      </c>
      <c r="I2766" t="s">
        <v>11047</v>
      </c>
      <c r="J2766">
        <f t="shared" si="260"/>
        <v>1.7714990746452461E-3</v>
      </c>
      <c r="K2766">
        <v>1526</v>
      </c>
      <c r="L2766" t="s">
        <v>11048</v>
      </c>
      <c r="M2766">
        <f t="shared" si="261"/>
        <v>2.1987549148099234E-3</v>
      </c>
      <c r="N2766">
        <v>1417</v>
      </c>
      <c r="O2766" t="s">
        <v>11049</v>
      </c>
      <c r="P2766">
        <f t="shared" si="262"/>
        <v>3.8380381086802937E-3</v>
      </c>
      <c r="Q2766">
        <v>1267</v>
      </c>
      <c r="R2766" t="s">
        <v>11050</v>
      </c>
      <c r="S2766">
        <f t="shared" si="263"/>
        <v>1.6243883188634314E-3</v>
      </c>
    </row>
    <row r="2767" spans="1:19">
      <c r="A2767">
        <v>2764</v>
      </c>
      <c r="B2767">
        <v>1619</v>
      </c>
      <c r="C2767" t="s">
        <v>11051</v>
      </c>
      <c r="D2767">
        <f t="shared" si="258"/>
        <v>8.1105620753556317E-4</v>
      </c>
      <c r="E2767">
        <v>1526</v>
      </c>
      <c r="F2767" t="s">
        <v>11052</v>
      </c>
      <c r="G2767">
        <f t="shared" si="259"/>
        <v>7.4515072083874078E-4</v>
      </c>
      <c r="H2767">
        <v>1622</v>
      </c>
      <c r="I2767" t="s">
        <v>11051</v>
      </c>
      <c r="J2767">
        <f t="shared" si="260"/>
        <v>1.0400123304561797E-3</v>
      </c>
      <c r="K2767">
        <v>1526</v>
      </c>
      <c r="L2767" t="s">
        <v>11052</v>
      </c>
      <c r="M2767">
        <f t="shared" si="261"/>
        <v>7.4515072083874078E-4</v>
      </c>
      <c r="N2767">
        <v>1416</v>
      </c>
      <c r="O2767" t="s">
        <v>11053</v>
      </c>
      <c r="P2767">
        <f t="shared" si="262"/>
        <v>1.7326271186441395E-3</v>
      </c>
      <c r="Q2767">
        <v>1264</v>
      </c>
      <c r="R2767" t="s">
        <v>11054</v>
      </c>
      <c r="S2767">
        <f t="shared" si="263"/>
        <v>1.8959651898734651E-3</v>
      </c>
    </row>
    <row r="2768" spans="1:19">
      <c r="A2768">
        <v>2765</v>
      </c>
      <c r="B2768">
        <v>1622</v>
      </c>
      <c r="C2768" t="s">
        <v>11055</v>
      </c>
      <c r="D2768">
        <f t="shared" si="258"/>
        <v>1.5028360049321671E-3</v>
      </c>
      <c r="E2768">
        <v>1528</v>
      </c>
      <c r="F2768" t="s">
        <v>11056</v>
      </c>
      <c r="G2768">
        <f t="shared" si="259"/>
        <v>2.9913612565444785E-3</v>
      </c>
      <c r="H2768">
        <v>1623</v>
      </c>
      <c r="I2768" t="s">
        <v>11055</v>
      </c>
      <c r="J2768">
        <f t="shared" si="260"/>
        <v>2.1180529882932684E-3</v>
      </c>
      <c r="K2768">
        <v>1527</v>
      </c>
      <c r="L2768" t="s">
        <v>11056</v>
      </c>
      <c r="M2768">
        <f t="shared" si="261"/>
        <v>2.3384413883431321E-3</v>
      </c>
      <c r="N2768">
        <v>1417</v>
      </c>
      <c r="O2768" t="s">
        <v>11057</v>
      </c>
      <c r="P2768">
        <f t="shared" si="262"/>
        <v>3.7783345095272172E-3</v>
      </c>
      <c r="Q2768">
        <v>1263</v>
      </c>
      <c r="R2768" t="s">
        <v>11058</v>
      </c>
      <c r="S2768">
        <f t="shared" si="263"/>
        <v>2.156294536817168E-3</v>
      </c>
    </row>
    <row r="2769" spans="1:19">
      <c r="A2769">
        <v>2766</v>
      </c>
      <c r="B2769">
        <v>1624</v>
      </c>
      <c r="C2769" t="s">
        <v>11059</v>
      </c>
      <c r="D2769">
        <f t="shared" si="258"/>
        <v>4.1611453201971143E-3</v>
      </c>
      <c r="E2769">
        <v>1529</v>
      </c>
      <c r="F2769" t="s">
        <v>11060</v>
      </c>
      <c r="G2769">
        <f t="shared" si="259"/>
        <v>4.910398953564446E-3</v>
      </c>
      <c r="H2769">
        <v>1625</v>
      </c>
      <c r="I2769" t="s">
        <v>11059</v>
      </c>
      <c r="J2769">
        <f t="shared" si="260"/>
        <v>4.7739692307693007E-3</v>
      </c>
      <c r="K2769">
        <v>1527</v>
      </c>
      <c r="L2769" t="s">
        <v>11060</v>
      </c>
      <c r="M2769">
        <f t="shared" si="261"/>
        <v>3.607072691552088E-3</v>
      </c>
      <c r="N2769">
        <v>1418</v>
      </c>
      <c r="O2769" t="s">
        <v>11061</v>
      </c>
      <c r="P2769">
        <f t="shared" si="262"/>
        <v>4.9531734837799631E-3</v>
      </c>
      <c r="Q2769">
        <v>1266</v>
      </c>
      <c r="R2769" t="s">
        <v>11062</v>
      </c>
      <c r="S2769">
        <f t="shared" si="263"/>
        <v>2.6832543443917336E-4</v>
      </c>
    </row>
    <row r="2770" spans="1:19">
      <c r="A2770">
        <v>2767</v>
      </c>
      <c r="B2770">
        <v>1623</v>
      </c>
      <c r="C2770" t="s">
        <v>11063</v>
      </c>
      <c r="D2770">
        <f t="shared" si="258"/>
        <v>3.7889094269870699E-3</v>
      </c>
      <c r="E2770">
        <v>1526</v>
      </c>
      <c r="F2770" t="s">
        <v>11064</v>
      </c>
      <c r="G2770">
        <f t="shared" si="259"/>
        <v>2.9117955439057082E-3</v>
      </c>
      <c r="H2770">
        <v>1619</v>
      </c>
      <c r="I2770" t="s">
        <v>11063</v>
      </c>
      <c r="J2770">
        <f t="shared" si="260"/>
        <v>1.3276096355775257E-3</v>
      </c>
      <c r="K2770">
        <v>1529</v>
      </c>
      <c r="L2770" t="s">
        <v>11064</v>
      </c>
      <c r="M2770">
        <f t="shared" si="261"/>
        <v>4.8681491170700529E-3</v>
      </c>
      <c r="N2770">
        <v>1422</v>
      </c>
      <c r="O2770" t="s">
        <v>11065</v>
      </c>
      <c r="P2770">
        <f t="shared" si="262"/>
        <v>7.811533052039344E-3</v>
      </c>
      <c r="Q2770">
        <v>1266</v>
      </c>
      <c r="R2770" t="s">
        <v>11066</v>
      </c>
      <c r="S2770">
        <f t="shared" si="263"/>
        <v>2.8807266982629101E-4</v>
      </c>
    </row>
    <row r="2771" spans="1:19">
      <c r="A2771">
        <v>2768</v>
      </c>
      <c r="B2771">
        <v>1625</v>
      </c>
      <c r="C2771" t="s">
        <v>11067</v>
      </c>
      <c r="D2771">
        <f t="shared" si="258"/>
        <v>7.1409846153846256E-3</v>
      </c>
      <c r="E2771">
        <v>1530</v>
      </c>
      <c r="F2771" t="s">
        <v>11068</v>
      </c>
      <c r="G2771">
        <f t="shared" si="259"/>
        <v>8.053267973856219E-3</v>
      </c>
      <c r="H2771">
        <v>1623</v>
      </c>
      <c r="I2771" t="s">
        <v>11067</v>
      </c>
      <c r="J2771">
        <f t="shared" si="260"/>
        <v>5.9174984596426471E-3</v>
      </c>
      <c r="K2771">
        <v>1529</v>
      </c>
      <c r="L2771" t="s">
        <v>11068</v>
      </c>
      <c r="M2771">
        <f t="shared" si="261"/>
        <v>7.4045127534336265E-3</v>
      </c>
      <c r="N2771">
        <v>1416</v>
      </c>
      <c r="O2771" t="s">
        <v>11069</v>
      </c>
      <c r="P2771">
        <f t="shared" si="262"/>
        <v>5.8024011299435537E-3</v>
      </c>
      <c r="Q2771">
        <v>1261</v>
      </c>
      <c r="R2771" t="s">
        <v>11070</v>
      </c>
      <c r="S2771">
        <f t="shared" si="263"/>
        <v>3.315939730372672E-3</v>
      </c>
    </row>
    <row r="2772" spans="1:19">
      <c r="A2772">
        <v>2769</v>
      </c>
      <c r="B2772">
        <v>1624</v>
      </c>
      <c r="C2772" t="s">
        <v>11071</v>
      </c>
      <c r="D2772">
        <f t="shared" si="258"/>
        <v>3.4867610837437863E-3</v>
      </c>
      <c r="E2772">
        <v>1527</v>
      </c>
      <c r="F2772" t="s">
        <v>11072</v>
      </c>
      <c r="G2772">
        <f t="shared" si="259"/>
        <v>2.3402750491158756E-3</v>
      </c>
      <c r="H2772">
        <v>1624</v>
      </c>
      <c r="I2772" t="s">
        <v>11071</v>
      </c>
      <c r="J2772">
        <f t="shared" si="260"/>
        <v>3.4867610837437863E-3</v>
      </c>
      <c r="K2772">
        <v>1525</v>
      </c>
      <c r="L2772" t="s">
        <v>11072</v>
      </c>
      <c r="M2772">
        <f t="shared" si="261"/>
        <v>1.0318688524589784E-3</v>
      </c>
      <c r="N2772">
        <v>1417</v>
      </c>
      <c r="O2772" t="s">
        <v>11073</v>
      </c>
      <c r="P2772">
        <f t="shared" si="262"/>
        <v>2.9693013408609611E-3</v>
      </c>
      <c r="Q2772">
        <v>1265</v>
      </c>
      <c r="R2772" t="s">
        <v>11074</v>
      </c>
      <c r="S2772">
        <f t="shared" si="263"/>
        <v>8.4640316205532643E-4</v>
      </c>
    </row>
    <row r="2773" spans="1:19">
      <c r="A2773">
        <v>2770</v>
      </c>
      <c r="B2773">
        <v>1626</v>
      </c>
      <c r="C2773" t="s">
        <v>11075</v>
      </c>
      <c r="D2773">
        <f t="shared" si="258"/>
        <v>3.2293972939729252E-3</v>
      </c>
      <c r="E2773">
        <v>1531</v>
      </c>
      <c r="F2773" t="s">
        <v>11076</v>
      </c>
      <c r="G2773">
        <f t="shared" si="259"/>
        <v>3.4945787067276854E-3</v>
      </c>
      <c r="H2773">
        <v>1627</v>
      </c>
      <c r="I2773" t="s">
        <v>11075</v>
      </c>
      <c r="J2773">
        <f t="shared" si="260"/>
        <v>3.8420405654578833E-3</v>
      </c>
      <c r="K2773">
        <v>1529</v>
      </c>
      <c r="L2773" t="s">
        <v>11076</v>
      </c>
      <c r="M2773">
        <f t="shared" si="261"/>
        <v>2.1911052975801741E-3</v>
      </c>
      <c r="N2773">
        <v>1414</v>
      </c>
      <c r="O2773" t="s">
        <v>11077</v>
      </c>
      <c r="P2773">
        <f t="shared" si="262"/>
        <v>6.873408769448409E-4</v>
      </c>
      <c r="Q2773">
        <v>1266</v>
      </c>
      <c r="R2773" t="s">
        <v>11078</v>
      </c>
      <c r="S2773">
        <f t="shared" si="263"/>
        <v>3.360979462875643E-4</v>
      </c>
    </row>
    <row r="2774" spans="1:19">
      <c r="A2774">
        <v>2771</v>
      </c>
      <c r="B2774">
        <v>1620</v>
      </c>
      <c r="C2774" t="s">
        <v>11079</v>
      </c>
      <c r="D2774">
        <f t="shared" si="258"/>
        <v>3.4203703703707545E-4</v>
      </c>
      <c r="E2774">
        <v>1525</v>
      </c>
      <c r="F2774" t="s">
        <v>11080</v>
      </c>
      <c r="G2774">
        <f t="shared" si="259"/>
        <v>6.0773770491800484E-4</v>
      </c>
      <c r="H2774">
        <v>1623</v>
      </c>
      <c r="I2774" t="s">
        <v>11079</v>
      </c>
      <c r="J2774">
        <f t="shared" si="260"/>
        <v>2.1898336414048441E-3</v>
      </c>
      <c r="K2774">
        <v>1528</v>
      </c>
      <c r="L2774" t="s">
        <v>11080</v>
      </c>
      <c r="M2774">
        <f t="shared" si="261"/>
        <v>2.5698952879580875E-3</v>
      </c>
      <c r="N2774">
        <v>1417</v>
      </c>
      <c r="O2774" t="s">
        <v>11081</v>
      </c>
      <c r="P2774">
        <f t="shared" si="262"/>
        <v>2.3741002117148961E-3</v>
      </c>
      <c r="Q2774">
        <v>1265</v>
      </c>
      <c r="R2774" t="s">
        <v>11082</v>
      </c>
      <c r="S2774">
        <f t="shared" si="263"/>
        <v>1.2551778656126607E-3</v>
      </c>
    </row>
    <row r="2775" spans="1:19">
      <c r="A2775">
        <v>2772</v>
      </c>
      <c r="B2775">
        <v>1627</v>
      </c>
      <c r="C2775" t="s">
        <v>11083</v>
      </c>
      <c r="D2775">
        <f t="shared" si="258"/>
        <v>4.6451137062078016E-3</v>
      </c>
      <c r="E2775">
        <v>1531</v>
      </c>
      <c r="F2775" t="s">
        <v>11084</v>
      </c>
      <c r="G2775">
        <f t="shared" si="259"/>
        <v>5.1438275636838341E-3</v>
      </c>
      <c r="H2775">
        <v>1627</v>
      </c>
      <c r="I2775" t="s">
        <v>11083</v>
      </c>
      <c r="J2775">
        <f t="shared" si="260"/>
        <v>4.6451137062078016E-3</v>
      </c>
      <c r="K2775">
        <v>1528</v>
      </c>
      <c r="L2775" t="s">
        <v>11084</v>
      </c>
      <c r="M2775">
        <f t="shared" si="261"/>
        <v>3.1905759162303335E-3</v>
      </c>
      <c r="N2775">
        <v>1415</v>
      </c>
      <c r="O2775" t="s">
        <v>11085</v>
      </c>
      <c r="P2775">
        <f t="shared" si="262"/>
        <v>2.1621201413428242E-3</v>
      </c>
      <c r="Q2775">
        <v>1264</v>
      </c>
      <c r="R2775" t="s">
        <v>11086</v>
      </c>
      <c r="S2775">
        <f t="shared" si="263"/>
        <v>2.3024525316455748E-3</v>
      </c>
    </row>
    <row r="2776" spans="1:19">
      <c r="A2776">
        <v>2773</v>
      </c>
      <c r="B2776">
        <v>1626</v>
      </c>
      <c r="C2776" t="s">
        <v>11087</v>
      </c>
      <c r="D2776">
        <f t="shared" si="258"/>
        <v>3.9148831488315409E-3</v>
      </c>
      <c r="E2776">
        <v>1529</v>
      </c>
      <c r="F2776" t="s">
        <v>11088</v>
      </c>
      <c r="G2776">
        <f t="shared" si="259"/>
        <v>4.0460431654676578E-3</v>
      </c>
      <c r="H2776">
        <v>1629</v>
      </c>
      <c r="I2776" t="s">
        <v>11087</v>
      </c>
      <c r="J2776">
        <f t="shared" si="260"/>
        <v>5.7492940454266948E-3</v>
      </c>
      <c r="K2776">
        <v>1528</v>
      </c>
      <c r="L2776" t="s">
        <v>11088</v>
      </c>
      <c r="M2776">
        <f t="shared" si="261"/>
        <v>3.3942408376963669E-3</v>
      </c>
      <c r="N2776">
        <v>1421</v>
      </c>
      <c r="O2776" t="s">
        <v>11089</v>
      </c>
      <c r="P2776">
        <f t="shared" si="262"/>
        <v>6.7864883884589059E-3</v>
      </c>
      <c r="Q2776">
        <v>1266</v>
      </c>
      <c r="R2776" t="s">
        <v>11090</v>
      </c>
      <c r="S2776">
        <f t="shared" si="263"/>
        <v>8.2938388626325183E-6</v>
      </c>
    </row>
    <row r="2777" spans="1:19">
      <c r="A2777">
        <v>2774</v>
      </c>
      <c r="B2777">
        <v>1625</v>
      </c>
      <c r="C2777" t="s">
        <v>11091</v>
      </c>
      <c r="D2777">
        <f t="shared" si="258"/>
        <v>4.952061538461539E-3</v>
      </c>
      <c r="E2777">
        <v>1530</v>
      </c>
      <c r="F2777" t="s">
        <v>11092</v>
      </c>
      <c r="G2777">
        <f t="shared" si="259"/>
        <v>6.8545751633986634E-3</v>
      </c>
      <c r="H2777">
        <v>1623</v>
      </c>
      <c r="I2777" t="s">
        <v>11091</v>
      </c>
      <c r="J2777">
        <f t="shared" si="260"/>
        <v>3.7258780036968581E-3</v>
      </c>
      <c r="K2777">
        <v>1527</v>
      </c>
      <c r="L2777" t="s">
        <v>11092</v>
      </c>
      <c r="M2777">
        <f t="shared" si="261"/>
        <v>4.9034053700065189E-3</v>
      </c>
      <c r="N2777">
        <v>1415</v>
      </c>
      <c r="O2777" t="s">
        <v>11093</v>
      </c>
      <c r="P2777">
        <f t="shared" si="262"/>
        <v>4.7578798586573132E-3</v>
      </c>
      <c r="Q2777">
        <v>1265</v>
      </c>
      <c r="R2777" t="s">
        <v>11094</v>
      </c>
      <c r="S2777">
        <f t="shared" si="263"/>
        <v>8.4956521739122009E-4</v>
      </c>
    </row>
    <row r="2778" spans="1:19">
      <c r="A2778">
        <v>2775</v>
      </c>
      <c r="B2778">
        <v>1625</v>
      </c>
      <c r="C2778" t="s">
        <v>11095</v>
      </c>
      <c r="D2778">
        <f t="shared" si="258"/>
        <v>3.7694769230768614E-3</v>
      </c>
      <c r="E2778">
        <v>1530</v>
      </c>
      <c r="F2778" t="s">
        <v>11096</v>
      </c>
      <c r="G2778">
        <f t="shared" si="259"/>
        <v>4.776274509803966E-3</v>
      </c>
      <c r="H2778">
        <v>1625</v>
      </c>
      <c r="I2778" t="s">
        <v>11095</v>
      </c>
      <c r="J2778">
        <f t="shared" si="260"/>
        <v>3.7694769230768614E-3</v>
      </c>
      <c r="K2778">
        <v>1530</v>
      </c>
      <c r="L2778" t="s">
        <v>11096</v>
      </c>
      <c r="M2778">
        <f t="shared" si="261"/>
        <v>4.776274509803966E-3</v>
      </c>
      <c r="N2778">
        <v>1421</v>
      </c>
      <c r="O2778" t="s">
        <v>11097</v>
      </c>
      <c r="P2778">
        <f t="shared" si="262"/>
        <v>6.2638282899367291E-3</v>
      </c>
      <c r="Q2778">
        <v>1265</v>
      </c>
      <c r="R2778" t="s">
        <v>11098</v>
      </c>
      <c r="S2778">
        <f t="shared" si="263"/>
        <v>9.1106719367582462E-4</v>
      </c>
    </row>
    <row r="2779" spans="1:19">
      <c r="A2779">
        <v>2776</v>
      </c>
      <c r="B2779">
        <v>1625</v>
      </c>
      <c r="C2779" t="s">
        <v>11099</v>
      </c>
      <c r="D2779">
        <f t="shared" si="258"/>
        <v>1.9765538461538547E-3</v>
      </c>
      <c r="E2779">
        <v>1529</v>
      </c>
      <c r="F2779" t="s">
        <v>11100</v>
      </c>
      <c r="G2779">
        <f t="shared" si="259"/>
        <v>2.1483976455200175E-3</v>
      </c>
      <c r="H2779">
        <v>1624</v>
      </c>
      <c r="I2779" t="s">
        <v>11099</v>
      </c>
      <c r="J2779">
        <f t="shared" si="260"/>
        <v>1.3620073891625704E-3</v>
      </c>
      <c r="K2779">
        <v>1527</v>
      </c>
      <c r="L2779" t="s">
        <v>11100</v>
      </c>
      <c r="M2779">
        <f t="shared" si="261"/>
        <v>8.4145383104132737E-4</v>
      </c>
      <c r="N2779">
        <v>1419</v>
      </c>
      <c r="O2779" t="s">
        <v>11101</v>
      </c>
      <c r="P2779">
        <f t="shared" si="262"/>
        <v>2.9487667371387552E-3</v>
      </c>
      <c r="Q2779">
        <v>1266</v>
      </c>
      <c r="R2779" t="s">
        <v>11102</v>
      </c>
      <c r="S2779">
        <f t="shared" si="263"/>
        <v>6.4162717219593218E-4</v>
      </c>
    </row>
    <row r="2780" spans="1:19">
      <c r="A2780">
        <v>2777</v>
      </c>
      <c r="B2780">
        <v>1622</v>
      </c>
      <c r="C2780" t="s">
        <v>11103</v>
      </c>
      <c r="D2780">
        <f t="shared" si="258"/>
        <v>5.036374845869497E-4</v>
      </c>
      <c r="E2780">
        <v>1529</v>
      </c>
      <c r="F2780" t="s">
        <v>11104</v>
      </c>
      <c r="G2780">
        <f t="shared" si="259"/>
        <v>2.8810987573576995E-3</v>
      </c>
      <c r="H2780">
        <v>1623</v>
      </c>
      <c r="I2780" t="s">
        <v>11103</v>
      </c>
      <c r="J2780">
        <f t="shared" si="260"/>
        <v>1.1194701170671795E-3</v>
      </c>
      <c r="K2780">
        <v>1531</v>
      </c>
      <c r="L2780" t="s">
        <v>11104</v>
      </c>
      <c r="M2780">
        <f t="shared" si="261"/>
        <v>4.1836708033964219E-3</v>
      </c>
      <c r="N2780">
        <v>1417</v>
      </c>
      <c r="O2780" t="s">
        <v>11105</v>
      </c>
      <c r="P2780">
        <f t="shared" si="262"/>
        <v>2.4765702187720109E-3</v>
      </c>
      <c r="Q2780">
        <v>1265</v>
      </c>
      <c r="R2780" t="s">
        <v>11106</v>
      </c>
      <c r="S2780">
        <f t="shared" si="263"/>
        <v>1.6550197628457898E-3</v>
      </c>
    </row>
    <row r="2781" spans="1:19">
      <c r="A2781">
        <v>2778</v>
      </c>
      <c r="B2781">
        <v>1625</v>
      </c>
      <c r="C2781" t="s">
        <v>11107</v>
      </c>
      <c r="D2781">
        <f t="shared" si="258"/>
        <v>4.7022769230769396E-3</v>
      </c>
      <c r="E2781">
        <v>1529</v>
      </c>
      <c r="F2781" t="s">
        <v>11108</v>
      </c>
      <c r="G2781">
        <f t="shared" si="259"/>
        <v>4.2464355788096719E-3</v>
      </c>
      <c r="H2781">
        <v>1624</v>
      </c>
      <c r="I2781" t="s">
        <v>11107</v>
      </c>
      <c r="J2781">
        <f t="shared" si="260"/>
        <v>4.0894088669950904E-3</v>
      </c>
      <c r="K2781">
        <v>1531</v>
      </c>
      <c r="L2781" t="s">
        <v>11108</v>
      </c>
      <c r="M2781">
        <f t="shared" si="261"/>
        <v>5.5472240365773929E-3</v>
      </c>
      <c r="N2781">
        <v>1420</v>
      </c>
      <c r="O2781" t="s">
        <v>11109</v>
      </c>
      <c r="P2781">
        <f t="shared" si="262"/>
        <v>4.8737323943661244E-3</v>
      </c>
      <c r="Q2781">
        <v>1265</v>
      </c>
      <c r="R2781" t="s">
        <v>11110</v>
      </c>
      <c r="S2781">
        <f t="shared" si="263"/>
        <v>1.0888537549407745E-3</v>
      </c>
    </row>
    <row r="2782" spans="1:19">
      <c r="A2782">
        <v>2779</v>
      </c>
      <c r="B2782">
        <v>1626</v>
      </c>
      <c r="C2782" t="s">
        <v>11111</v>
      </c>
      <c r="D2782">
        <f t="shared" si="258"/>
        <v>4.1612546125461419E-3</v>
      </c>
      <c r="E2782">
        <v>1529</v>
      </c>
      <c r="F2782" t="s">
        <v>11112</v>
      </c>
      <c r="G2782">
        <f t="shared" si="259"/>
        <v>3.9933289731851175E-3</v>
      </c>
      <c r="H2782">
        <v>1627</v>
      </c>
      <c r="I2782" t="s">
        <v>11111</v>
      </c>
      <c r="J2782">
        <f t="shared" si="260"/>
        <v>4.7733251382913499E-3</v>
      </c>
      <c r="K2782">
        <v>1526</v>
      </c>
      <c r="L2782" t="s">
        <v>11112</v>
      </c>
      <c r="M2782">
        <f t="shared" si="261"/>
        <v>2.0352555701179846E-3</v>
      </c>
      <c r="N2782">
        <v>1415</v>
      </c>
      <c r="O2782" t="s">
        <v>11113</v>
      </c>
      <c r="P2782">
        <f t="shared" si="262"/>
        <v>2.6496819787985501E-3</v>
      </c>
      <c r="Q2782">
        <v>1264</v>
      </c>
      <c r="R2782" t="s">
        <v>11114</v>
      </c>
      <c r="S2782">
        <f t="shared" si="263"/>
        <v>9.0371835443036187E-4</v>
      </c>
    </row>
    <row r="2783" spans="1:19">
      <c r="A2783">
        <v>2780</v>
      </c>
      <c r="B2783">
        <v>1624</v>
      </c>
      <c r="C2783" t="s">
        <v>11115</v>
      </c>
      <c r="D2783">
        <f t="shared" si="258"/>
        <v>3.1754310344827281E-3</v>
      </c>
      <c r="E2783">
        <v>1529</v>
      </c>
      <c r="F2783" t="s">
        <v>11116</v>
      </c>
      <c r="G2783">
        <f t="shared" si="259"/>
        <v>4.5493786788750185E-3</v>
      </c>
      <c r="H2783">
        <v>1624</v>
      </c>
      <c r="I2783" t="s">
        <v>11115</v>
      </c>
      <c r="J2783">
        <f t="shared" si="260"/>
        <v>3.1754310344827281E-3</v>
      </c>
      <c r="K2783">
        <v>1527</v>
      </c>
      <c r="L2783" t="s">
        <v>11116</v>
      </c>
      <c r="M2783">
        <f t="shared" si="261"/>
        <v>3.2455795677798975E-3</v>
      </c>
      <c r="N2783">
        <v>1418</v>
      </c>
      <c r="O2783" t="s">
        <v>11117</v>
      </c>
      <c r="P2783">
        <f t="shared" si="262"/>
        <v>5.7171368124118447E-3</v>
      </c>
      <c r="Q2783">
        <v>1263</v>
      </c>
      <c r="R2783" t="s">
        <v>11118</v>
      </c>
      <c r="S2783">
        <f t="shared" si="263"/>
        <v>2.3887569279493689E-3</v>
      </c>
    </row>
    <row r="2784" spans="1:19">
      <c r="A2784">
        <v>2781</v>
      </c>
      <c r="B2784">
        <v>1626</v>
      </c>
      <c r="C2784" t="s">
        <v>11119</v>
      </c>
      <c r="D2784">
        <f t="shared" si="258"/>
        <v>4.1733702337023882E-3</v>
      </c>
      <c r="E2784">
        <v>1529</v>
      </c>
      <c r="F2784" t="s">
        <v>11120</v>
      </c>
      <c r="G2784">
        <f t="shared" si="259"/>
        <v>3.7491170699804435E-3</v>
      </c>
      <c r="H2784">
        <v>1625</v>
      </c>
      <c r="I2784" t="s">
        <v>11119</v>
      </c>
      <c r="J2784">
        <f t="shared" si="260"/>
        <v>3.5605538461538975E-3</v>
      </c>
      <c r="K2784">
        <v>1530</v>
      </c>
      <c r="L2784" t="s">
        <v>11120</v>
      </c>
      <c r="M2784">
        <f t="shared" si="261"/>
        <v>4.4002614379085609E-3</v>
      </c>
      <c r="N2784">
        <v>1417</v>
      </c>
      <c r="O2784" t="s">
        <v>11121</v>
      </c>
      <c r="P2784">
        <f t="shared" si="262"/>
        <v>3.272900494001408E-3</v>
      </c>
      <c r="Q2784">
        <v>1264</v>
      </c>
      <c r="R2784" t="s">
        <v>11122</v>
      </c>
      <c r="S2784">
        <f t="shared" si="263"/>
        <v>1.4924841772152445E-3</v>
      </c>
    </row>
    <row r="2785" spans="1:19">
      <c r="A2785">
        <v>2782</v>
      </c>
      <c r="B2785">
        <v>1625</v>
      </c>
      <c r="C2785" t="s">
        <v>11123</v>
      </c>
      <c r="D2785">
        <f t="shared" si="258"/>
        <v>2.3067076923076594E-3</v>
      </c>
      <c r="E2785">
        <v>1530</v>
      </c>
      <c r="F2785" t="s">
        <v>11124</v>
      </c>
      <c r="G2785">
        <f t="shared" si="259"/>
        <v>2.9315032679739068E-3</v>
      </c>
      <c r="H2785">
        <v>1625</v>
      </c>
      <c r="I2785" t="s">
        <v>11123</v>
      </c>
      <c r="J2785">
        <f t="shared" si="260"/>
        <v>2.3067076923076594E-3</v>
      </c>
      <c r="K2785">
        <v>1530</v>
      </c>
      <c r="L2785" t="s">
        <v>11124</v>
      </c>
      <c r="M2785">
        <f t="shared" si="261"/>
        <v>2.9315032679739068E-3</v>
      </c>
      <c r="N2785">
        <v>1419</v>
      </c>
      <c r="O2785" t="s">
        <v>11125</v>
      </c>
      <c r="P2785">
        <f t="shared" si="262"/>
        <v>3.5831571529245485E-3</v>
      </c>
      <c r="Q2785">
        <v>1264</v>
      </c>
      <c r="R2785" t="s">
        <v>11126</v>
      </c>
      <c r="S2785">
        <f t="shared" si="263"/>
        <v>2.0877373417720899E-3</v>
      </c>
    </row>
    <row r="2786" spans="1:19">
      <c r="A2786">
        <v>2783</v>
      </c>
      <c r="B2786">
        <v>1626</v>
      </c>
      <c r="C2786" t="s">
        <v>11127</v>
      </c>
      <c r="D2786">
        <f t="shared" si="258"/>
        <v>2.674784747847546E-3</v>
      </c>
      <c r="E2786">
        <v>1529</v>
      </c>
      <c r="F2786" t="s">
        <v>11128</v>
      </c>
      <c r="G2786">
        <f t="shared" si="259"/>
        <v>2.3671680837148734E-3</v>
      </c>
      <c r="H2786">
        <v>1624</v>
      </c>
      <c r="I2786" t="s">
        <v>11127</v>
      </c>
      <c r="J2786">
        <f t="shared" si="260"/>
        <v>1.4465517241379986E-3</v>
      </c>
      <c r="K2786">
        <v>1530</v>
      </c>
      <c r="L2786" t="s">
        <v>11128</v>
      </c>
      <c r="M2786">
        <f t="shared" si="261"/>
        <v>3.0192156862745368E-3</v>
      </c>
      <c r="N2786">
        <v>1419</v>
      </c>
      <c r="O2786" t="s">
        <v>11129</v>
      </c>
      <c r="P2786">
        <f t="shared" si="262"/>
        <v>3.1196617336151922E-3</v>
      </c>
      <c r="Q2786">
        <v>1264</v>
      </c>
      <c r="R2786" t="s">
        <v>11130</v>
      </c>
      <c r="S2786">
        <f t="shared" si="263"/>
        <v>2.818908227848162E-3</v>
      </c>
    </row>
    <row r="2787" spans="1:19">
      <c r="A2787">
        <v>2784</v>
      </c>
      <c r="B2787">
        <v>1623</v>
      </c>
      <c r="C2787" t="s">
        <v>11131</v>
      </c>
      <c r="D2787">
        <f t="shared" si="258"/>
        <v>4.596426370913032E-5</v>
      </c>
      <c r="E2787">
        <v>1530</v>
      </c>
      <c r="F2787" t="s">
        <v>11132</v>
      </c>
      <c r="G2787">
        <f t="shared" si="259"/>
        <v>3.0753594771242348E-3</v>
      </c>
      <c r="H2787">
        <v>1626</v>
      </c>
      <c r="I2787" t="s">
        <v>11131</v>
      </c>
      <c r="J2787">
        <f t="shared" si="260"/>
        <v>1.8908979089790397E-3</v>
      </c>
      <c r="K2787">
        <v>1528</v>
      </c>
      <c r="L2787" t="s">
        <v>11132</v>
      </c>
      <c r="M2787">
        <f t="shared" si="261"/>
        <v>1.7704842931937691E-3</v>
      </c>
      <c r="N2787">
        <v>1416</v>
      </c>
      <c r="O2787" t="s">
        <v>11133</v>
      </c>
      <c r="P2787">
        <f t="shared" si="262"/>
        <v>1.9908898305084285E-3</v>
      </c>
      <c r="Q2787">
        <v>1265</v>
      </c>
      <c r="R2787" t="s">
        <v>11134</v>
      </c>
      <c r="S2787">
        <f t="shared" si="263"/>
        <v>1.5037154150197576E-3</v>
      </c>
    </row>
    <row r="2788" spans="1:19">
      <c r="A2788">
        <v>2785</v>
      </c>
      <c r="B2788">
        <v>1625</v>
      </c>
      <c r="C2788" t="s">
        <v>11135</v>
      </c>
      <c r="D2788">
        <f t="shared" si="258"/>
        <v>3.5326769230769758E-3</v>
      </c>
      <c r="E2788">
        <v>1530</v>
      </c>
      <c r="F2788" t="s">
        <v>11136</v>
      </c>
      <c r="G2788">
        <f t="shared" si="259"/>
        <v>4.4432026143790696E-3</v>
      </c>
      <c r="H2788">
        <v>1624</v>
      </c>
      <c r="I2788" t="s">
        <v>11135</v>
      </c>
      <c r="J2788">
        <f t="shared" si="260"/>
        <v>2.9190886699507917E-3</v>
      </c>
      <c r="K2788">
        <v>1529</v>
      </c>
      <c r="L2788" t="s">
        <v>11136</v>
      </c>
      <c r="M2788">
        <f t="shared" si="261"/>
        <v>3.7920863309352367E-3</v>
      </c>
      <c r="N2788">
        <v>1416</v>
      </c>
      <c r="O2788" t="s">
        <v>11137</v>
      </c>
      <c r="P2788">
        <f t="shared" si="262"/>
        <v>1.783757062146815E-3</v>
      </c>
      <c r="Q2788">
        <v>1264</v>
      </c>
      <c r="R2788" t="s">
        <v>11138</v>
      </c>
      <c r="S2788">
        <f t="shared" si="263"/>
        <v>2.0687500000000272E-3</v>
      </c>
    </row>
    <row r="2789" spans="1:19">
      <c r="A2789">
        <v>2786</v>
      </c>
      <c r="B2789">
        <v>1625</v>
      </c>
      <c r="C2789" t="s">
        <v>11139</v>
      </c>
      <c r="D2789">
        <f t="shared" si="258"/>
        <v>6.3977846153846678E-3</v>
      </c>
      <c r="E2789">
        <v>1530</v>
      </c>
      <c r="F2789" t="s">
        <v>11140</v>
      </c>
      <c r="G2789">
        <f t="shared" si="259"/>
        <v>7.1694117647058825E-3</v>
      </c>
      <c r="H2789">
        <v>1628</v>
      </c>
      <c r="I2789" t="s">
        <v>11139</v>
      </c>
      <c r="J2789">
        <f t="shared" si="260"/>
        <v>8.2287469287469807E-3</v>
      </c>
      <c r="K2789">
        <v>1529</v>
      </c>
      <c r="L2789" t="s">
        <v>11140</v>
      </c>
      <c r="M2789">
        <f t="shared" si="261"/>
        <v>6.5200784826684108E-3</v>
      </c>
      <c r="N2789">
        <v>1419</v>
      </c>
      <c r="O2789" t="s">
        <v>11141</v>
      </c>
      <c r="P2789">
        <f t="shared" si="262"/>
        <v>6.5150105708244831E-3</v>
      </c>
      <c r="Q2789">
        <v>1265</v>
      </c>
      <c r="R2789" t="s">
        <v>11142</v>
      </c>
      <c r="S2789">
        <f t="shared" si="263"/>
        <v>1.503083003952543E-3</v>
      </c>
    </row>
    <row r="2790" spans="1:19">
      <c r="A2790">
        <v>2787</v>
      </c>
      <c r="B2790">
        <v>1625</v>
      </c>
      <c r="C2790" t="s">
        <v>11143</v>
      </c>
      <c r="D2790">
        <f t="shared" si="258"/>
        <v>3.4878769230768879E-3</v>
      </c>
      <c r="E2790">
        <v>1524</v>
      </c>
      <c r="F2790" t="s">
        <v>11144</v>
      </c>
      <c r="G2790">
        <f t="shared" si="259"/>
        <v>5.8569553805767861E-4</v>
      </c>
      <c r="H2790">
        <v>1619</v>
      </c>
      <c r="I2790" t="s">
        <v>11143</v>
      </c>
      <c r="J2790">
        <f t="shared" si="260"/>
        <v>2.0518838789379686E-4</v>
      </c>
      <c r="K2790">
        <v>1527</v>
      </c>
      <c r="L2790" t="s">
        <v>11144</v>
      </c>
      <c r="M2790">
        <f t="shared" si="261"/>
        <v>2.5491814014406695E-3</v>
      </c>
      <c r="N2790">
        <v>1418</v>
      </c>
      <c r="O2790" t="s">
        <v>11145</v>
      </c>
      <c r="P2790">
        <f t="shared" si="262"/>
        <v>4.4952750352608949E-3</v>
      </c>
      <c r="Q2790">
        <v>1261</v>
      </c>
      <c r="R2790" t="s">
        <v>11146</v>
      </c>
      <c r="S2790">
        <f t="shared" si="263"/>
        <v>4.543695479777868E-3</v>
      </c>
    </row>
    <row r="2791" spans="1:19">
      <c r="A2791">
        <v>2788</v>
      </c>
      <c r="B2791">
        <v>1626</v>
      </c>
      <c r="C2791" t="s">
        <v>11147</v>
      </c>
      <c r="D2791">
        <f t="shared" si="258"/>
        <v>2.1442189421894083E-3</v>
      </c>
      <c r="E2791">
        <v>1535</v>
      </c>
      <c r="F2791" t="s">
        <v>11148</v>
      </c>
      <c r="G2791">
        <f t="shared" si="259"/>
        <v>5.0312052117263721E-3</v>
      </c>
      <c r="H2791">
        <v>1628</v>
      </c>
      <c r="I2791" t="s">
        <v>11147</v>
      </c>
      <c r="J2791">
        <f t="shared" si="260"/>
        <v>3.3700859950859816E-3</v>
      </c>
      <c r="K2791">
        <v>1530</v>
      </c>
      <c r="L2791" t="s">
        <v>11148</v>
      </c>
      <c r="M2791">
        <f t="shared" si="261"/>
        <v>1.779673202614367E-3</v>
      </c>
      <c r="N2791">
        <v>1417</v>
      </c>
      <c r="O2791" t="s">
        <v>11149</v>
      </c>
      <c r="P2791">
        <f t="shared" si="262"/>
        <v>1.0827099505998979E-3</v>
      </c>
      <c r="Q2791">
        <v>1266</v>
      </c>
      <c r="R2791" t="s">
        <v>11150</v>
      </c>
      <c r="S2791">
        <f t="shared" si="263"/>
        <v>3.2109004739340518E-4</v>
      </c>
    </row>
    <row r="2792" spans="1:19">
      <c r="A2792">
        <v>2789</v>
      </c>
      <c r="B2792">
        <v>1625</v>
      </c>
      <c r="C2792" t="s">
        <v>11151</v>
      </c>
      <c r="D2792">
        <f t="shared" si="258"/>
        <v>2.6499692307692243E-3</v>
      </c>
      <c r="E2792">
        <v>1527</v>
      </c>
      <c r="F2792" t="s">
        <v>11152</v>
      </c>
      <c r="G2792">
        <f t="shared" si="259"/>
        <v>1.8773411918795266E-3</v>
      </c>
      <c r="H2792">
        <v>1626</v>
      </c>
      <c r="I2792" t="s">
        <v>11151</v>
      </c>
      <c r="J2792">
        <f t="shared" si="260"/>
        <v>3.2633456334563282E-3</v>
      </c>
      <c r="K2792">
        <v>1529</v>
      </c>
      <c r="L2792" t="s">
        <v>11152</v>
      </c>
      <c r="M2792">
        <f t="shared" si="261"/>
        <v>3.1829300196206914E-3</v>
      </c>
      <c r="N2792">
        <v>1418</v>
      </c>
      <c r="O2792" t="s">
        <v>11153</v>
      </c>
      <c r="P2792">
        <f t="shared" si="262"/>
        <v>3.4574047954865255E-3</v>
      </c>
      <c r="Q2792">
        <v>1265</v>
      </c>
      <c r="R2792" t="s">
        <v>11154</v>
      </c>
      <c r="S2792">
        <f t="shared" si="263"/>
        <v>1.4935968379446824E-3</v>
      </c>
    </row>
    <row r="2793" spans="1:19">
      <c r="A2793">
        <v>2790</v>
      </c>
      <c r="B2793">
        <v>1627</v>
      </c>
      <c r="C2793" t="s">
        <v>11155</v>
      </c>
      <c r="D2793">
        <f t="shared" si="258"/>
        <v>1.7358328211432199E-3</v>
      </c>
      <c r="E2793">
        <v>1534</v>
      </c>
      <c r="F2793" t="s">
        <v>11156</v>
      </c>
      <c r="G2793">
        <f t="shared" si="259"/>
        <v>4.2677966101695407E-3</v>
      </c>
      <c r="H2793">
        <v>1627</v>
      </c>
      <c r="I2793" t="s">
        <v>11155</v>
      </c>
      <c r="J2793">
        <f t="shared" si="260"/>
        <v>1.7358328211432199E-3</v>
      </c>
      <c r="K2793">
        <v>1535</v>
      </c>
      <c r="L2793" t="s">
        <v>11156</v>
      </c>
      <c r="M2793">
        <f t="shared" si="261"/>
        <v>4.9164820846906033E-3</v>
      </c>
      <c r="N2793">
        <v>1414</v>
      </c>
      <c r="O2793" t="s">
        <v>11157</v>
      </c>
      <c r="P2793">
        <f t="shared" si="262"/>
        <v>3.4214992927862365E-4</v>
      </c>
      <c r="Q2793">
        <v>1265</v>
      </c>
      <c r="R2793" t="s">
        <v>11158</v>
      </c>
      <c r="S2793">
        <f t="shared" si="263"/>
        <v>1.086166007905157E-3</v>
      </c>
    </row>
    <row r="2794" spans="1:19">
      <c r="A2794">
        <v>2791</v>
      </c>
      <c r="B2794">
        <v>1627</v>
      </c>
      <c r="C2794" t="s">
        <v>11159</v>
      </c>
      <c r="D2794">
        <f t="shared" si="258"/>
        <v>3.8233558696988963E-3</v>
      </c>
      <c r="E2794">
        <v>1530</v>
      </c>
      <c r="F2794" t="s">
        <v>11160</v>
      </c>
      <c r="G2794">
        <f t="shared" si="259"/>
        <v>3.7287581699345929E-3</v>
      </c>
      <c r="H2794">
        <v>1628</v>
      </c>
      <c r="I2794" t="s">
        <v>11159</v>
      </c>
      <c r="J2794">
        <f t="shared" si="260"/>
        <v>4.4352579852580494E-3</v>
      </c>
      <c r="K2794">
        <v>1535</v>
      </c>
      <c r="L2794" t="s">
        <v>11160</v>
      </c>
      <c r="M2794">
        <f t="shared" si="261"/>
        <v>6.9739413680781287E-3</v>
      </c>
      <c r="N2794">
        <v>1420</v>
      </c>
      <c r="O2794" t="s">
        <v>11161</v>
      </c>
      <c r="P2794">
        <f t="shared" si="262"/>
        <v>5.4083098591548497E-3</v>
      </c>
      <c r="Q2794">
        <v>1267</v>
      </c>
      <c r="R2794" t="s">
        <v>11162</v>
      </c>
      <c r="S2794">
        <f t="shared" si="263"/>
        <v>1.3125493291246413E-4</v>
      </c>
    </row>
    <row r="2795" spans="1:19">
      <c r="A2795">
        <v>2792</v>
      </c>
      <c r="B2795">
        <v>1629</v>
      </c>
      <c r="C2795" t="s">
        <v>11163</v>
      </c>
      <c r="D2795">
        <f t="shared" si="258"/>
        <v>4.9539594843461855E-3</v>
      </c>
      <c r="E2795">
        <v>1532</v>
      </c>
      <c r="F2795" t="s">
        <v>11164</v>
      </c>
      <c r="G2795">
        <f t="shared" si="259"/>
        <v>5.0501305483028084E-3</v>
      </c>
      <c r="H2795">
        <v>1626</v>
      </c>
      <c r="I2795" t="s">
        <v>11163</v>
      </c>
      <c r="J2795">
        <f t="shared" si="260"/>
        <v>3.1180811808117692E-3</v>
      </c>
      <c r="K2795">
        <v>1533</v>
      </c>
      <c r="L2795" t="s">
        <v>11164</v>
      </c>
      <c r="M2795">
        <f t="shared" si="261"/>
        <v>5.6991519895628851E-3</v>
      </c>
      <c r="N2795">
        <v>1412</v>
      </c>
      <c r="O2795" t="s">
        <v>11165</v>
      </c>
      <c r="P2795">
        <f t="shared" si="262"/>
        <v>2.9256373937676047E-4</v>
      </c>
      <c r="Q2795">
        <v>1261</v>
      </c>
      <c r="R2795" t="s">
        <v>11166</v>
      </c>
      <c r="S2795">
        <f t="shared" si="263"/>
        <v>4.3422680412371021E-3</v>
      </c>
    </row>
    <row r="2796" spans="1:19">
      <c r="A2796">
        <v>2793</v>
      </c>
      <c r="B2796">
        <v>1623</v>
      </c>
      <c r="C2796" t="s">
        <v>11167</v>
      </c>
      <c r="D2796">
        <f t="shared" si="258"/>
        <v>1.8518792359827224E-3</v>
      </c>
      <c r="E2796">
        <v>1527</v>
      </c>
      <c r="F2796" t="s">
        <v>11168</v>
      </c>
      <c r="G2796">
        <f t="shared" si="259"/>
        <v>2.2622789783890325E-3</v>
      </c>
      <c r="H2796">
        <v>1627</v>
      </c>
      <c r="I2796" t="s">
        <v>11167</v>
      </c>
      <c r="J2796">
        <f t="shared" si="260"/>
        <v>4.3058389674246822E-3</v>
      </c>
      <c r="K2796">
        <v>1530</v>
      </c>
      <c r="L2796" t="s">
        <v>11168</v>
      </c>
      <c r="M2796">
        <f t="shared" si="261"/>
        <v>4.2186274509804266E-3</v>
      </c>
      <c r="N2796">
        <v>1420</v>
      </c>
      <c r="O2796" t="s">
        <v>11169</v>
      </c>
      <c r="P2796">
        <f t="shared" si="262"/>
        <v>5.6135211267605307E-3</v>
      </c>
      <c r="Q2796">
        <v>1266</v>
      </c>
      <c r="R2796" t="s">
        <v>11170</v>
      </c>
      <c r="S2796">
        <f t="shared" si="263"/>
        <v>6.9786729857813012E-4</v>
      </c>
    </row>
    <row r="2797" spans="1:19">
      <c r="A2797">
        <v>2794</v>
      </c>
      <c r="B2797">
        <v>1628</v>
      </c>
      <c r="C2797" t="s">
        <v>11171</v>
      </c>
      <c r="D2797">
        <f t="shared" si="258"/>
        <v>4.386363636363683E-3</v>
      </c>
      <c r="E2797">
        <v>1532</v>
      </c>
      <c r="F2797" t="s">
        <v>11172</v>
      </c>
      <c r="G2797">
        <f t="shared" si="259"/>
        <v>4.2815926892951018E-3</v>
      </c>
      <c r="H2797">
        <v>1627</v>
      </c>
      <c r="I2797" t="s">
        <v>11171</v>
      </c>
      <c r="J2797">
        <f t="shared" si="260"/>
        <v>3.7744314689613255E-3</v>
      </c>
      <c r="K2797">
        <v>1529</v>
      </c>
      <c r="L2797" t="s">
        <v>11172</v>
      </c>
      <c r="M2797">
        <f t="shared" si="261"/>
        <v>2.3279267495095461E-3</v>
      </c>
      <c r="N2797">
        <v>1417</v>
      </c>
      <c r="O2797" t="s">
        <v>11173</v>
      </c>
      <c r="P2797">
        <f t="shared" si="262"/>
        <v>2.1124911785462704E-3</v>
      </c>
      <c r="Q2797">
        <v>1264</v>
      </c>
      <c r="R2797" t="s">
        <v>11174</v>
      </c>
      <c r="S2797">
        <f t="shared" si="263"/>
        <v>1.3096518987342561E-3</v>
      </c>
    </row>
    <row r="2798" spans="1:19">
      <c r="A2798">
        <v>2795</v>
      </c>
      <c r="B2798">
        <v>1628</v>
      </c>
      <c r="C2798" t="s">
        <v>11175</v>
      </c>
      <c r="D2798">
        <f t="shared" si="258"/>
        <v>2.8065110565110318E-3</v>
      </c>
      <c r="E2798">
        <v>1532</v>
      </c>
      <c r="F2798" t="s">
        <v>11176</v>
      </c>
      <c r="G2798">
        <f t="shared" si="259"/>
        <v>3.2684725848563883E-3</v>
      </c>
      <c r="H2798">
        <v>1627</v>
      </c>
      <c r="I2798" t="s">
        <v>11175</v>
      </c>
      <c r="J2798">
        <f t="shared" si="260"/>
        <v>2.193607867240295E-3</v>
      </c>
      <c r="K2798">
        <v>1532</v>
      </c>
      <c r="L2798" t="s">
        <v>11176</v>
      </c>
      <c r="M2798">
        <f t="shared" si="261"/>
        <v>3.2684725848563883E-3</v>
      </c>
      <c r="N2798">
        <v>1418</v>
      </c>
      <c r="O2798" t="s">
        <v>11177</v>
      </c>
      <c r="P2798">
        <f t="shared" si="262"/>
        <v>1.9276445698166954E-3</v>
      </c>
      <c r="Q2798">
        <v>1265</v>
      </c>
      <c r="R2798" t="s">
        <v>11178</v>
      </c>
      <c r="S2798">
        <f t="shared" si="263"/>
        <v>7.9383399209492691E-4</v>
      </c>
    </row>
    <row r="2799" spans="1:19">
      <c r="A2799">
        <v>2796</v>
      </c>
      <c r="B2799">
        <v>1629</v>
      </c>
      <c r="C2799" t="s">
        <v>11179</v>
      </c>
      <c r="D2799">
        <f t="shared" si="258"/>
        <v>2.1984039287907186E-3</v>
      </c>
      <c r="E2799">
        <v>1535</v>
      </c>
      <c r="F2799" t="s">
        <v>11180</v>
      </c>
      <c r="G2799">
        <f t="shared" si="259"/>
        <v>4.1992182410423209E-3</v>
      </c>
      <c r="H2799">
        <v>1630</v>
      </c>
      <c r="I2799" t="s">
        <v>11179</v>
      </c>
      <c r="J2799">
        <f t="shared" si="260"/>
        <v>2.8105521472393132E-3</v>
      </c>
      <c r="K2799">
        <v>1534</v>
      </c>
      <c r="L2799" t="s">
        <v>11180</v>
      </c>
      <c r="M2799">
        <f t="shared" si="261"/>
        <v>3.5500651890482157E-3</v>
      </c>
      <c r="N2799">
        <v>1420</v>
      </c>
      <c r="O2799" t="s">
        <v>11181</v>
      </c>
      <c r="P2799">
        <f t="shared" si="262"/>
        <v>3.2004929577464231E-3</v>
      </c>
      <c r="Q2799">
        <v>1266</v>
      </c>
      <c r="R2799" t="s">
        <v>11182</v>
      </c>
      <c r="S2799">
        <f t="shared" si="263"/>
        <v>6.9115323854660349E-4</v>
      </c>
    </row>
    <row r="2800" spans="1:19">
      <c r="A2800">
        <v>2797</v>
      </c>
      <c r="B2800">
        <v>1626</v>
      </c>
      <c r="C2800" t="s">
        <v>11183</v>
      </c>
      <c r="D2800">
        <f t="shared" si="258"/>
        <v>2.1896063960640207E-3</v>
      </c>
      <c r="E2800">
        <v>1530</v>
      </c>
      <c r="F2800" t="s">
        <v>11184</v>
      </c>
      <c r="G2800">
        <f t="shared" si="259"/>
        <v>2.5237254901960969E-3</v>
      </c>
      <c r="H2800">
        <v>1627</v>
      </c>
      <c r="I2800" t="s">
        <v>11183</v>
      </c>
      <c r="J2800">
        <f t="shared" si="260"/>
        <v>2.8028887523049153E-3</v>
      </c>
      <c r="K2800">
        <v>1529</v>
      </c>
      <c r="L2800" t="s">
        <v>11184</v>
      </c>
      <c r="M2800">
        <f t="shared" si="261"/>
        <v>1.8713538260301036E-3</v>
      </c>
      <c r="N2800">
        <v>1416</v>
      </c>
      <c r="O2800" t="s">
        <v>11185</v>
      </c>
      <c r="P2800">
        <f t="shared" si="262"/>
        <v>1.6320621468924394E-4</v>
      </c>
      <c r="Q2800">
        <v>1264</v>
      </c>
      <c r="R2800" t="s">
        <v>11186</v>
      </c>
      <c r="S2800">
        <f t="shared" si="263"/>
        <v>2.9823575949367541E-3</v>
      </c>
    </row>
    <row r="2801" spans="1:19">
      <c r="A2801">
        <v>2798</v>
      </c>
      <c r="B2801">
        <v>1629</v>
      </c>
      <c r="C2801" t="s">
        <v>11187</v>
      </c>
      <c r="D2801">
        <f t="shared" si="258"/>
        <v>4.1809085328422327E-3</v>
      </c>
      <c r="E2801">
        <v>1532</v>
      </c>
      <c r="F2801" t="s">
        <v>11188</v>
      </c>
      <c r="G2801">
        <f t="shared" si="259"/>
        <v>4.7403394255873975E-3</v>
      </c>
      <c r="H2801">
        <v>1630</v>
      </c>
      <c r="I2801" t="s">
        <v>11187</v>
      </c>
      <c r="J2801">
        <f t="shared" si="260"/>
        <v>4.7918404907975444E-3</v>
      </c>
      <c r="K2801">
        <v>1533</v>
      </c>
      <c r="L2801" t="s">
        <v>11188</v>
      </c>
      <c r="M2801">
        <f t="shared" si="261"/>
        <v>5.3895629484669886E-3</v>
      </c>
      <c r="N2801">
        <v>1419</v>
      </c>
      <c r="O2801" t="s">
        <v>11189</v>
      </c>
      <c r="P2801">
        <f t="shared" si="262"/>
        <v>5.2575052854122173E-3</v>
      </c>
      <c r="Q2801">
        <v>1266</v>
      </c>
      <c r="R2801" t="s">
        <v>11190</v>
      </c>
      <c r="S2801">
        <f t="shared" si="263"/>
        <v>3.417061611375143E-4</v>
      </c>
    </row>
    <row r="2802" spans="1:19">
      <c r="A2802">
        <v>2799</v>
      </c>
      <c r="B2802">
        <v>1627</v>
      </c>
      <c r="C2802" t="s">
        <v>11191</v>
      </c>
      <c r="D2802">
        <f t="shared" si="258"/>
        <v>3.1220651505839137E-3</v>
      </c>
      <c r="E2802">
        <v>1532</v>
      </c>
      <c r="F2802" t="s">
        <v>11192</v>
      </c>
      <c r="G2802">
        <f t="shared" si="259"/>
        <v>4.6165796344647299E-3</v>
      </c>
      <c r="H2802">
        <v>1627</v>
      </c>
      <c r="I2802" t="s">
        <v>11191</v>
      </c>
      <c r="J2802">
        <f t="shared" si="260"/>
        <v>3.1220651505839137E-3</v>
      </c>
      <c r="K2802">
        <v>1531</v>
      </c>
      <c r="L2802" t="s">
        <v>11192</v>
      </c>
      <c r="M2802">
        <f t="shared" si="261"/>
        <v>3.9664271717831257E-3</v>
      </c>
      <c r="N2802">
        <v>1417</v>
      </c>
      <c r="O2802" t="s">
        <v>11193</v>
      </c>
      <c r="P2802">
        <f t="shared" si="262"/>
        <v>2.961397318278098E-3</v>
      </c>
      <c r="Q2802">
        <v>1263</v>
      </c>
      <c r="R2802" t="s">
        <v>11194</v>
      </c>
      <c r="S2802">
        <f t="shared" si="263"/>
        <v>2.3433887569280377E-3</v>
      </c>
    </row>
    <row r="2803" spans="1:19">
      <c r="A2803">
        <v>2800</v>
      </c>
      <c r="B2803">
        <v>1627</v>
      </c>
      <c r="C2803" t="s">
        <v>11195</v>
      </c>
      <c r="D2803">
        <f t="shared" si="258"/>
        <v>3.1739397664411553E-4</v>
      </c>
      <c r="E2803">
        <v>1531</v>
      </c>
      <c r="F2803" t="s">
        <v>11196</v>
      </c>
      <c r="G2803">
        <f t="shared" si="259"/>
        <v>1.1322664924886016E-3</v>
      </c>
      <c r="H2803">
        <v>1627</v>
      </c>
      <c r="I2803" t="s">
        <v>11195</v>
      </c>
      <c r="J2803">
        <f t="shared" si="260"/>
        <v>3.1739397664411553E-4</v>
      </c>
      <c r="K2803">
        <v>1532</v>
      </c>
      <c r="L2803" t="s">
        <v>11196</v>
      </c>
      <c r="M2803">
        <f t="shared" si="261"/>
        <v>1.7842689295039485E-3</v>
      </c>
      <c r="N2803">
        <v>1417</v>
      </c>
      <c r="O2803" t="s">
        <v>11197</v>
      </c>
      <c r="P2803">
        <f t="shared" si="262"/>
        <v>1.2199011997176535E-3</v>
      </c>
      <c r="Q2803">
        <v>1264</v>
      </c>
      <c r="R2803" t="s">
        <v>11198</v>
      </c>
      <c r="S2803">
        <f t="shared" si="263"/>
        <v>1.1768196202531285E-3</v>
      </c>
    </row>
    <row r="2804" spans="1:19">
      <c r="A2804">
        <v>2801</v>
      </c>
      <c r="B2804">
        <v>1626</v>
      </c>
      <c r="C2804" t="s">
        <v>11199</v>
      </c>
      <c r="D2804">
        <f t="shared" si="258"/>
        <v>2.1665436654366302E-3</v>
      </c>
      <c r="E2804">
        <v>1533</v>
      </c>
      <c r="F2804" t="s">
        <v>11200</v>
      </c>
      <c r="G2804">
        <f t="shared" si="259"/>
        <v>4.1883887801696671E-3</v>
      </c>
      <c r="H2804">
        <v>1628</v>
      </c>
      <c r="I2804" t="s">
        <v>11199</v>
      </c>
      <c r="J2804">
        <f t="shared" si="260"/>
        <v>3.3923832923832683E-3</v>
      </c>
      <c r="K2804">
        <v>1532</v>
      </c>
      <c r="L2804" t="s">
        <v>11200</v>
      </c>
      <c r="M2804">
        <f t="shared" si="261"/>
        <v>3.5383812010444512E-3</v>
      </c>
      <c r="N2804">
        <v>1417</v>
      </c>
      <c r="O2804" t="s">
        <v>11201</v>
      </c>
      <c r="P2804">
        <f t="shared" si="262"/>
        <v>1.2818630910373539E-3</v>
      </c>
      <c r="Q2804">
        <v>1265</v>
      </c>
      <c r="R2804" t="s">
        <v>11202</v>
      </c>
      <c r="S2804">
        <f t="shared" si="263"/>
        <v>1.1417391304348711E-3</v>
      </c>
    </row>
    <row r="2805" spans="1:19">
      <c r="A2805">
        <v>2802</v>
      </c>
      <c r="B2805">
        <v>1628</v>
      </c>
      <c r="C2805" t="s">
        <v>11203</v>
      </c>
      <c r="D2805">
        <f t="shared" si="258"/>
        <v>5.1769041769035465E-4</v>
      </c>
      <c r="E2805">
        <v>1531</v>
      </c>
      <c r="F2805" t="s">
        <v>11204</v>
      </c>
      <c r="G2805">
        <f t="shared" si="259"/>
        <v>1.3512736773350817E-3</v>
      </c>
      <c r="H2805">
        <v>1627</v>
      </c>
      <c r="I2805" t="s">
        <v>11203</v>
      </c>
      <c r="J2805">
        <f t="shared" si="260"/>
        <v>9.6619545175232084E-5</v>
      </c>
      <c r="K2805">
        <v>1532</v>
      </c>
      <c r="L2805" t="s">
        <v>11204</v>
      </c>
      <c r="M2805">
        <f t="shared" si="261"/>
        <v>2.003133159268936E-3</v>
      </c>
      <c r="N2805">
        <v>1418</v>
      </c>
      <c r="O2805" t="s">
        <v>11205</v>
      </c>
      <c r="P2805">
        <f t="shared" si="262"/>
        <v>2.6122708039491541E-3</v>
      </c>
      <c r="Q2805">
        <v>1264</v>
      </c>
      <c r="R2805" t="s">
        <v>11206</v>
      </c>
      <c r="S2805">
        <f t="shared" si="263"/>
        <v>1.3799841772152426E-3</v>
      </c>
    </row>
    <row r="2806" spans="1:19">
      <c r="A2806">
        <v>2803</v>
      </c>
      <c r="B2806">
        <v>1633</v>
      </c>
      <c r="C2806" t="s">
        <v>11207</v>
      </c>
      <c r="D2806">
        <f t="shared" si="258"/>
        <v>4.5736680955297615E-3</v>
      </c>
      <c r="E2806">
        <v>1535</v>
      </c>
      <c r="F2806" t="s">
        <v>11208</v>
      </c>
      <c r="G2806">
        <f t="shared" si="259"/>
        <v>4.3009120521171904E-3</v>
      </c>
      <c r="H2806">
        <v>1632</v>
      </c>
      <c r="I2806" t="s">
        <v>11207</v>
      </c>
      <c r="J2806">
        <f t="shared" si="260"/>
        <v>3.9637254901961402E-3</v>
      </c>
      <c r="K2806">
        <v>1536</v>
      </c>
      <c r="L2806" t="s">
        <v>11208</v>
      </c>
      <c r="M2806">
        <f t="shared" si="261"/>
        <v>4.9491536458332597E-3</v>
      </c>
      <c r="N2806">
        <v>1422</v>
      </c>
      <c r="O2806" t="s">
        <v>11209</v>
      </c>
      <c r="P2806">
        <f t="shared" si="262"/>
        <v>4.465330520393801E-3</v>
      </c>
      <c r="Q2806">
        <v>1269</v>
      </c>
      <c r="R2806" t="s">
        <v>11210</v>
      </c>
      <c r="S2806">
        <f t="shared" si="263"/>
        <v>1.5055161544522903E-3</v>
      </c>
    </row>
    <row r="2807" spans="1:19">
      <c r="A2807">
        <v>2804</v>
      </c>
      <c r="B2807">
        <v>1630</v>
      </c>
      <c r="C2807" t="s">
        <v>11211</v>
      </c>
      <c r="D2807">
        <f t="shared" si="258"/>
        <v>4.569938650306791E-3</v>
      </c>
      <c r="E2807">
        <v>1533</v>
      </c>
      <c r="F2807" t="s">
        <v>11212</v>
      </c>
      <c r="G2807">
        <f t="shared" si="259"/>
        <v>5.546510110893659E-3</v>
      </c>
      <c r="H2807">
        <v>1629</v>
      </c>
      <c r="I2807" t="s">
        <v>11211</v>
      </c>
      <c r="J2807">
        <f t="shared" si="260"/>
        <v>3.9588704726826697E-3</v>
      </c>
      <c r="K2807">
        <v>1532</v>
      </c>
      <c r="L2807" t="s">
        <v>11212</v>
      </c>
      <c r="M2807">
        <f t="shared" si="261"/>
        <v>4.8973890339425452E-3</v>
      </c>
      <c r="N2807">
        <v>1420</v>
      </c>
      <c r="O2807" t="s">
        <v>11213</v>
      </c>
      <c r="P2807">
        <f t="shared" si="262"/>
        <v>5.7670422535211468E-3</v>
      </c>
      <c r="Q2807">
        <v>1264</v>
      </c>
      <c r="R2807" t="s">
        <v>11214</v>
      </c>
      <c r="S2807">
        <f t="shared" si="263"/>
        <v>2.2246044303796861E-3</v>
      </c>
    </row>
    <row r="2808" spans="1:19">
      <c r="A2808">
        <v>2805</v>
      </c>
      <c r="B2808">
        <v>1630</v>
      </c>
      <c r="C2808" t="s">
        <v>11215</v>
      </c>
      <c r="D2808">
        <f t="shared" si="258"/>
        <v>4.5142331288342925E-3</v>
      </c>
      <c r="E2808">
        <v>1534</v>
      </c>
      <c r="F2808" t="s">
        <v>11216</v>
      </c>
      <c r="G2808">
        <f t="shared" si="259"/>
        <v>5.5212516297261406E-3</v>
      </c>
      <c r="H2808">
        <v>1627</v>
      </c>
      <c r="I2808" t="s">
        <v>11215</v>
      </c>
      <c r="J2808">
        <f t="shared" si="260"/>
        <v>2.6786724031960031E-3</v>
      </c>
      <c r="K2808">
        <v>1535</v>
      </c>
      <c r="L2808" t="s">
        <v>11216</v>
      </c>
      <c r="M2808">
        <f t="shared" si="261"/>
        <v>6.1691205211725731E-3</v>
      </c>
      <c r="N2808">
        <v>1415</v>
      </c>
      <c r="O2808" t="s">
        <v>11217</v>
      </c>
      <c r="P2808">
        <f t="shared" si="262"/>
        <v>7.5795053003532929E-4</v>
      </c>
      <c r="Q2808">
        <v>1264</v>
      </c>
      <c r="R2808" t="s">
        <v>11218</v>
      </c>
      <c r="S2808">
        <f t="shared" si="263"/>
        <v>2.4799050632912114E-3</v>
      </c>
    </row>
    <row r="2809" spans="1:19">
      <c r="A2809">
        <v>2806</v>
      </c>
      <c r="B2809">
        <v>1632</v>
      </c>
      <c r="C2809" t="s">
        <v>11219</v>
      </c>
      <c r="D2809">
        <f t="shared" si="258"/>
        <v>3.0376838235294007E-3</v>
      </c>
      <c r="E2809">
        <v>1532</v>
      </c>
      <c r="F2809" t="s">
        <v>11220</v>
      </c>
      <c r="G2809">
        <f t="shared" si="259"/>
        <v>1.0331592689294428E-3</v>
      </c>
      <c r="H2809">
        <v>1632</v>
      </c>
      <c r="I2809" t="s">
        <v>11219</v>
      </c>
      <c r="J2809">
        <f t="shared" si="260"/>
        <v>3.0376838235294007E-3</v>
      </c>
      <c r="K2809">
        <v>1530</v>
      </c>
      <c r="L2809" t="s">
        <v>11220</v>
      </c>
      <c r="M2809">
        <f t="shared" si="261"/>
        <v>2.7267973856215263E-4</v>
      </c>
      <c r="N2809">
        <v>1420</v>
      </c>
      <c r="O2809" t="s">
        <v>11221</v>
      </c>
      <c r="P2809">
        <f t="shared" si="262"/>
        <v>2.1391549295775433E-3</v>
      </c>
      <c r="Q2809">
        <v>1263</v>
      </c>
      <c r="R2809" t="s">
        <v>11222</v>
      </c>
      <c r="S2809">
        <f t="shared" si="263"/>
        <v>2.113064133016563E-3</v>
      </c>
    </row>
    <row r="2810" spans="1:19">
      <c r="A2810">
        <v>2807</v>
      </c>
      <c r="B2810">
        <v>1624</v>
      </c>
      <c r="C2810" t="s">
        <v>11223</v>
      </c>
      <c r="D2810">
        <f t="shared" si="258"/>
        <v>7.6114532019709276E-4</v>
      </c>
      <c r="E2810">
        <v>1529</v>
      </c>
      <c r="F2810" t="s">
        <v>11224</v>
      </c>
      <c r="G2810">
        <f t="shared" si="259"/>
        <v>3.7148463047742553E-4</v>
      </c>
      <c r="H2810">
        <v>1630</v>
      </c>
      <c r="I2810" t="s">
        <v>11223</v>
      </c>
      <c r="J2810">
        <f t="shared" si="260"/>
        <v>2.9226380368097679E-3</v>
      </c>
      <c r="K2810">
        <v>1539</v>
      </c>
      <c r="L2810" t="s">
        <v>11224</v>
      </c>
      <c r="M2810">
        <f t="shared" si="261"/>
        <v>6.8667966211825755E-3</v>
      </c>
      <c r="N2810">
        <v>1418</v>
      </c>
      <c r="O2810" t="s">
        <v>11225</v>
      </c>
      <c r="P2810">
        <f t="shared" si="262"/>
        <v>1.6928772919604833E-3</v>
      </c>
      <c r="Q2810">
        <v>1264</v>
      </c>
      <c r="R2810" t="s">
        <v>11226</v>
      </c>
      <c r="S2810">
        <f t="shared" si="263"/>
        <v>2.0492088607595689E-3</v>
      </c>
    </row>
    <row r="2811" spans="1:19">
      <c r="A2811">
        <v>2808</v>
      </c>
      <c r="B2811">
        <v>1635</v>
      </c>
      <c r="C2811" t="s">
        <v>11227</v>
      </c>
      <c r="D2811">
        <f t="shared" si="258"/>
        <v>5.3781039755352112E-3</v>
      </c>
      <c r="E2811">
        <v>1537</v>
      </c>
      <c r="F2811" t="s">
        <v>11228</v>
      </c>
      <c r="G2811">
        <f t="shared" si="259"/>
        <v>5.3046193884189784E-3</v>
      </c>
      <c r="H2811">
        <v>1625</v>
      </c>
      <c r="I2811" t="s">
        <v>11227</v>
      </c>
      <c r="J2811">
        <f t="shared" si="260"/>
        <v>7.4264615384611089E-4</v>
      </c>
      <c r="K2811">
        <v>1529</v>
      </c>
      <c r="L2811" t="s">
        <v>11228</v>
      </c>
      <c r="M2811">
        <f t="shared" si="261"/>
        <v>1.0019620667100706E-4</v>
      </c>
      <c r="N2811">
        <v>1417</v>
      </c>
      <c r="O2811" t="s">
        <v>11229</v>
      </c>
      <c r="P2811">
        <f t="shared" si="262"/>
        <v>8.0677487649963222E-4</v>
      </c>
      <c r="Q2811">
        <v>1262</v>
      </c>
      <c r="R2811" t="s">
        <v>11230</v>
      </c>
      <c r="S2811">
        <f t="shared" si="263"/>
        <v>3.2675911251981767E-3</v>
      </c>
    </row>
    <row r="2812" spans="1:19">
      <c r="A2812">
        <v>2809</v>
      </c>
      <c r="B2812">
        <v>1638</v>
      </c>
      <c r="C2812" t="s">
        <v>11231</v>
      </c>
      <c r="D2812">
        <f t="shared" si="258"/>
        <v>8.3181318681318523E-3</v>
      </c>
      <c r="E2812">
        <v>1536</v>
      </c>
      <c r="F2812" t="s">
        <v>11232</v>
      </c>
      <c r="G2812">
        <f t="shared" si="259"/>
        <v>6.3459635416666478E-3</v>
      </c>
      <c r="H2812">
        <v>1624</v>
      </c>
      <c r="I2812" t="s">
        <v>11231</v>
      </c>
      <c r="J2812">
        <f t="shared" si="260"/>
        <v>2.3084975369459674E-4</v>
      </c>
      <c r="K2812">
        <v>1531</v>
      </c>
      <c r="L2812" t="s">
        <v>11232</v>
      </c>
      <c r="M2812">
        <f t="shared" si="261"/>
        <v>3.100849118223364E-3</v>
      </c>
      <c r="N2812">
        <v>1418</v>
      </c>
      <c r="O2812" t="s">
        <v>11233</v>
      </c>
      <c r="P2812">
        <f t="shared" si="262"/>
        <v>3.4101551480959897E-3</v>
      </c>
      <c r="Q2812">
        <v>1263</v>
      </c>
      <c r="R2812" t="s">
        <v>11234</v>
      </c>
      <c r="S2812">
        <f t="shared" si="263"/>
        <v>2.1948535233570145E-3</v>
      </c>
    </row>
    <row r="2813" spans="1:19">
      <c r="A2813">
        <v>2810</v>
      </c>
      <c r="B2813">
        <v>1635</v>
      </c>
      <c r="C2813" t="s">
        <v>11235</v>
      </c>
      <c r="D2813">
        <f t="shared" si="258"/>
        <v>6.6164525993883845E-3</v>
      </c>
      <c r="E2813">
        <v>1534</v>
      </c>
      <c r="F2813" t="s">
        <v>11236</v>
      </c>
      <c r="G2813">
        <f t="shared" si="259"/>
        <v>4.5443285528031317E-3</v>
      </c>
      <c r="H2813">
        <v>1627</v>
      </c>
      <c r="I2813" t="s">
        <v>11235</v>
      </c>
      <c r="J2813">
        <f t="shared" si="260"/>
        <v>1.7319606637984074E-3</v>
      </c>
      <c r="K2813">
        <v>1528</v>
      </c>
      <c r="L2813" t="s">
        <v>11236</v>
      </c>
      <c r="M2813">
        <f t="shared" si="261"/>
        <v>6.3547120418848402E-4</v>
      </c>
      <c r="N2813">
        <v>1413</v>
      </c>
      <c r="O2813" t="s">
        <v>11237</v>
      </c>
      <c r="P2813">
        <f t="shared" si="262"/>
        <v>5.5060155697099792E-4</v>
      </c>
      <c r="Q2813">
        <v>1263</v>
      </c>
      <c r="R2813" t="s">
        <v>11238</v>
      </c>
      <c r="S2813">
        <f t="shared" si="263"/>
        <v>2.0097387173396166E-3</v>
      </c>
    </row>
    <row r="2814" spans="1:19">
      <c r="A2814">
        <v>2811</v>
      </c>
      <c r="B2814">
        <v>1629</v>
      </c>
      <c r="C2814" t="s">
        <v>11239</v>
      </c>
      <c r="D2814">
        <f t="shared" si="258"/>
        <v>4.467096378146144E-3</v>
      </c>
      <c r="E2814">
        <v>1529</v>
      </c>
      <c r="F2814" t="s">
        <v>11240</v>
      </c>
      <c r="G2814">
        <f t="shared" si="259"/>
        <v>3.5538260300850355E-3</v>
      </c>
      <c r="H2814">
        <v>1632</v>
      </c>
      <c r="I2814" t="s">
        <v>11239</v>
      </c>
      <c r="J2814">
        <f t="shared" si="260"/>
        <v>6.2971200980392579E-3</v>
      </c>
      <c r="K2814">
        <v>1539</v>
      </c>
      <c r="L2814" t="s">
        <v>11240</v>
      </c>
      <c r="M2814">
        <f t="shared" si="261"/>
        <v>1.0028460038986367E-2</v>
      </c>
      <c r="N2814">
        <v>1419</v>
      </c>
      <c r="O2814" t="s">
        <v>11241</v>
      </c>
      <c r="P2814">
        <f t="shared" si="262"/>
        <v>5.8241014799154502E-3</v>
      </c>
      <c r="Q2814">
        <v>1266</v>
      </c>
      <c r="R2814" t="s">
        <v>11242</v>
      </c>
      <c r="S2814">
        <f t="shared" si="263"/>
        <v>4.026856240126707E-4</v>
      </c>
    </row>
    <row r="2815" spans="1:19">
      <c r="A2815">
        <v>2812</v>
      </c>
      <c r="B2815">
        <v>1631</v>
      </c>
      <c r="C2815" t="s">
        <v>11243</v>
      </c>
      <c r="D2815">
        <f t="shared" si="258"/>
        <v>4.1518700183936297E-3</v>
      </c>
      <c r="E2815">
        <v>1528</v>
      </c>
      <c r="F2815" t="s">
        <v>11244</v>
      </c>
      <c r="G2815">
        <f t="shared" si="259"/>
        <v>5.6623036649211967E-4</v>
      </c>
      <c r="H2815">
        <v>1636</v>
      </c>
      <c r="I2815" t="s">
        <v>11243</v>
      </c>
      <c r="J2815">
        <f t="shared" si="260"/>
        <v>7.1954156479217667E-3</v>
      </c>
      <c r="K2815">
        <v>1534</v>
      </c>
      <c r="L2815" t="s">
        <v>11244</v>
      </c>
      <c r="M2815">
        <f t="shared" si="261"/>
        <v>4.4753585397652928E-3</v>
      </c>
      <c r="N2815">
        <v>1422</v>
      </c>
      <c r="O2815" t="s">
        <v>11245</v>
      </c>
      <c r="P2815">
        <f t="shared" si="262"/>
        <v>4.9691983122362735E-3</v>
      </c>
      <c r="Q2815">
        <v>1264</v>
      </c>
      <c r="R2815" t="s">
        <v>11246</v>
      </c>
      <c r="S2815">
        <f t="shared" si="263"/>
        <v>1.7254746835443356E-3</v>
      </c>
    </row>
    <row r="2816" spans="1:19">
      <c r="A2816">
        <v>2813</v>
      </c>
      <c r="B2816">
        <v>1634</v>
      </c>
      <c r="C2816" t="s">
        <v>11247</v>
      </c>
      <c r="D2816">
        <f t="shared" si="258"/>
        <v>4.2498776009792611E-3</v>
      </c>
      <c r="E2816">
        <v>1537</v>
      </c>
      <c r="F2816" t="s">
        <v>11248</v>
      </c>
      <c r="G2816">
        <f t="shared" si="259"/>
        <v>4.9743005855563327E-3</v>
      </c>
      <c r="H2816">
        <v>1627</v>
      </c>
      <c r="I2816" t="s">
        <v>11247</v>
      </c>
      <c r="J2816">
        <f t="shared" si="260"/>
        <v>3.4234787953219394E-5</v>
      </c>
      <c r="K2816">
        <v>1532</v>
      </c>
      <c r="L2816" t="s">
        <v>11248</v>
      </c>
      <c r="M2816">
        <f t="shared" si="261"/>
        <v>1.7268276762402634E-3</v>
      </c>
      <c r="N2816">
        <v>1413</v>
      </c>
      <c r="O2816" t="s">
        <v>11249</v>
      </c>
      <c r="P2816">
        <f t="shared" si="262"/>
        <v>2.4711960368011409E-3</v>
      </c>
      <c r="Q2816">
        <v>1262</v>
      </c>
      <c r="R2816" t="s">
        <v>11250</v>
      </c>
      <c r="S2816">
        <f t="shared" si="263"/>
        <v>3.1778129952455552E-3</v>
      </c>
    </row>
    <row r="2817" spans="1:19">
      <c r="A2817">
        <v>2814</v>
      </c>
      <c r="B2817">
        <v>1630</v>
      </c>
      <c r="C2817" t="s">
        <v>11251</v>
      </c>
      <c r="D2817">
        <f t="shared" si="258"/>
        <v>3.1041717791411017E-3</v>
      </c>
      <c r="E2817">
        <v>1530</v>
      </c>
      <c r="F2817" t="s">
        <v>11252</v>
      </c>
      <c r="G2817">
        <f t="shared" si="259"/>
        <v>1.5120915032679585E-3</v>
      </c>
      <c r="H2817">
        <v>1634</v>
      </c>
      <c r="I2817" t="s">
        <v>11251</v>
      </c>
      <c r="J2817">
        <f t="shared" si="260"/>
        <v>5.5445532435740488E-3</v>
      </c>
      <c r="K2817">
        <v>1539</v>
      </c>
      <c r="L2817" t="s">
        <v>11252</v>
      </c>
      <c r="M2817">
        <f t="shared" si="261"/>
        <v>7.3512020792722392E-3</v>
      </c>
      <c r="N2817">
        <v>1419</v>
      </c>
      <c r="O2817" t="s">
        <v>11253</v>
      </c>
      <c r="P2817">
        <f t="shared" si="262"/>
        <v>2.8986610288935914E-3</v>
      </c>
      <c r="Q2817">
        <v>1267</v>
      </c>
      <c r="R2817" t="s">
        <v>11254</v>
      </c>
      <c r="S2817">
        <f t="shared" si="263"/>
        <v>3.7490134175138084E-5</v>
      </c>
    </row>
    <row r="2818" spans="1:19">
      <c r="A2818">
        <v>2815</v>
      </c>
      <c r="B2818">
        <v>1633</v>
      </c>
      <c r="C2818" t="s">
        <v>11255</v>
      </c>
      <c r="D2818">
        <f t="shared" si="258"/>
        <v>5.25450091855481E-3</v>
      </c>
      <c r="E2818">
        <v>1532</v>
      </c>
      <c r="F2818" t="s">
        <v>11256</v>
      </c>
      <c r="G2818">
        <f t="shared" si="259"/>
        <v>3.5548302872062095E-3</v>
      </c>
      <c r="H2818">
        <v>1632</v>
      </c>
      <c r="I2818" t="s">
        <v>11255</v>
      </c>
      <c r="J2818">
        <f t="shared" si="260"/>
        <v>4.6449754901960807E-3</v>
      </c>
      <c r="K2818">
        <v>1539</v>
      </c>
      <c r="L2818" t="s">
        <v>11256</v>
      </c>
      <c r="M2818">
        <f t="shared" si="261"/>
        <v>8.087069525665961E-3</v>
      </c>
      <c r="N2818">
        <v>1419</v>
      </c>
      <c r="O2818" t="s">
        <v>11257</v>
      </c>
      <c r="P2818">
        <f t="shared" si="262"/>
        <v>3.5742071881606336E-3</v>
      </c>
      <c r="Q2818">
        <v>1267</v>
      </c>
      <c r="R2818" t="s">
        <v>11258</v>
      </c>
      <c r="S2818">
        <f t="shared" si="263"/>
        <v>5.8508287292810589E-4</v>
      </c>
    </row>
    <row r="2819" spans="1:19">
      <c r="A2819">
        <v>2816</v>
      </c>
      <c r="B2819">
        <v>1629</v>
      </c>
      <c r="C2819" t="s">
        <v>11259</v>
      </c>
      <c r="D2819">
        <f t="shared" si="258"/>
        <v>2.236341313689398E-3</v>
      </c>
      <c r="E2819">
        <v>1530</v>
      </c>
      <c r="F2819" t="s">
        <v>11260</v>
      </c>
      <c r="G2819">
        <f t="shared" si="259"/>
        <v>1.0908496732026775E-3</v>
      </c>
      <c r="H2819">
        <v>1634</v>
      </c>
      <c r="I2819" t="s">
        <v>11259</v>
      </c>
      <c r="J2819">
        <f t="shared" si="260"/>
        <v>5.2894736842105444E-3</v>
      </c>
      <c r="K2819">
        <v>1534</v>
      </c>
      <c r="L2819" t="s">
        <v>11260</v>
      </c>
      <c r="M2819">
        <f t="shared" si="261"/>
        <v>3.6955671447197499E-3</v>
      </c>
      <c r="N2819">
        <v>1420</v>
      </c>
      <c r="O2819" t="s">
        <v>11261</v>
      </c>
      <c r="P2819">
        <f t="shared" si="262"/>
        <v>3.2585915492957061E-3</v>
      </c>
      <c r="Q2819">
        <v>1266</v>
      </c>
      <c r="R2819" t="s">
        <v>11262</v>
      </c>
      <c r="S2819">
        <f t="shared" si="263"/>
        <v>5.9375987361771562E-4</v>
      </c>
    </row>
    <row r="2820" spans="1:19">
      <c r="A2820">
        <v>2817</v>
      </c>
      <c r="B2820">
        <v>1631</v>
      </c>
      <c r="C2820" t="s">
        <v>11263</v>
      </c>
      <c r="D2820">
        <f t="shared" si="258"/>
        <v>6.4426118945432641E-3</v>
      </c>
      <c r="E2820">
        <v>1530</v>
      </c>
      <c r="F2820" t="s">
        <v>11264</v>
      </c>
      <c r="G2820">
        <f t="shared" si="259"/>
        <v>5.0717647058823798E-3</v>
      </c>
      <c r="H2820">
        <v>1634</v>
      </c>
      <c r="I2820" t="s">
        <v>11263</v>
      </c>
      <c r="J2820">
        <f t="shared" si="260"/>
        <v>8.2667686658507121E-3</v>
      </c>
      <c r="K2820">
        <v>1530</v>
      </c>
      <c r="L2820" t="s">
        <v>11264</v>
      </c>
      <c r="M2820">
        <f t="shared" si="261"/>
        <v>5.0717647058823798E-3</v>
      </c>
      <c r="N2820">
        <v>1420</v>
      </c>
      <c r="O2820" t="s">
        <v>11265</v>
      </c>
      <c r="P2820">
        <f t="shared" si="262"/>
        <v>6.1970422535211301E-3</v>
      </c>
      <c r="Q2820">
        <v>1264</v>
      </c>
      <c r="R2820" t="s">
        <v>11266</v>
      </c>
      <c r="S2820">
        <f t="shared" si="263"/>
        <v>1.1291139240506996E-3</v>
      </c>
    </row>
    <row r="2821" spans="1:19">
      <c r="A2821">
        <v>2818</v>
      </c>
      <c r="B2821">
        <v>1634</v>
      </c>
      <c r="C2821" t="s">
        <v>11267</v>
      </c>
      <c r="D2821">
        <f t="shared" ref="D2821:D2884" si="264">ABS(B2821-C2821)/B2821</f>
        <v>2.2897796817625995E-3</v>
      </c>
      <c r="E2821">
        <v>1533</v>
      </c>
      <c r="F2821" t="s">
        <v>11268</v>
      </c>
      <c r="G2821">
        <f t="shared" ref="G2821:G2884" si="265">ABS(E2821-F2821)/E2821</f>
        <v>3.8173515981734259E-4</v>
      </c>
      <c r="H2821">
        <v>1634</v>
      </c>
      <c r="I2821" t="s">
        <v>11267</v>
      </c>
      <c r="J2821">
        <f t="shared" ref="J2821:J2884" si="266">ABS(H2821-I2821)/H2821</f>
        <v>2.2897796817625995E-3</v>
      </c>
      <c r="K2821">
        <v>1535</v>
      </c>
      <c r="L2821" t="s">
        <v>11268</v>
      </c>
      <c r="M2821">
        <f t="shared" ref="M2821:M2884" si="267">ABS(K2821-L2821)/K2821</f>
        <v>9.2169381107492761E-4</v>
      </c>
      <c r="N2821">
        <v>1420</v>
      </c>
      <c r="O2821" t="s">
        <v>11269</v>
      </c>
      <c r="P2821">
        <f t="shared" ref="P2821:P2884" si="268">ABS(N2821-O2821)/N2821</f>
        <v>9.7330985915495541E-4</v>
      </c>
      <c r="Q2821">
        <v>1264</v>
      </c>
      <c r="R2821" t="s">
        <v>11270</v>
      </c>
      <c r="S2821">
        <f t="shared" ref="S2821:S2884" si="269">ABS(Q2821-R2821)/Q2821</f>
        <v>1.2295094936709352E-3</v>
      </c>
    </row>
    <row r="2822" spans="1:19">
      <c r="A2822">
        <v>2819</v>
      </c>
      <c r="B2822">
        <v>1631</v>
      </c>
      <c r="C2822" t="s">
        <v>11271</v>
      </c>
      <c r="D2822">
        <f t="shared" si="264"/>
        <v>2.4629675045984229E-3</v>
      </c>
      <c r="E2822">
        <v>1538</v>
      </c>
      <c r="F2822" t="s">
        <v>11272</v>
      </c>
      <c r="G2822">
        <f t="shared" si="265"/>
        <v>5.3788036410923352E-3</v>
      </c>
      <c r="H2822">
        <v>1630</v>
      </c>
      <c r="I2822" t="s">
        <v>11271</v>
      </c>
      <c r="J2822">
        <f t="shared" si="266"/>
        <v>1.8509815950920414E-3</v>
      </c>
      <c r="K2822">
        <v>1537</v>
      </c>
      <c r="L2822" t="s">
        <v>11272</v>
      </c>
      <c r="M2822">
        <f t="shared" si="267"/>
        <v>4.7316851008458111E-3</v>
      </c>
      <c r="N2822">
        <v>1421</v>
      </c>
      <c r="O2822" t="s">
        <v>11273</v>
      </c>
      <c r="P2822">
        <f t="shared" si="268"/>
        <v>2.8569317382125411E-3</v>
      </c>
      <c r="Q2822">
        <v>1266</v>
      </c>
      <c r="R2822" t="s">
        <v>11274</v>
      </c>
      <c r="S2822">
        <f t="shared" si="269"/>
        <v>3.1097946287526125E-4</v>
      </c>
    </row>
    <row r="2823" spans="1:19">
      <c r="A2823">
        <v>2820</v>
      </c>
      <c r="B2823">
        <v>1636</v>
      </c>
      <c r="C2823" t="s">
        <v>11275</v>
      </c>
      <c r="D2823">
        <f t="shared" si="264"/>
        <v>3.9727995110023827E-3</v>
      </c>
      <c r="E2823">
        <v>1537</v>
      </c>
      <c r="F2823" t="s">
        <v>11276</v>
      </c>
      <c r="G2823">
        <f t="shared" si="265"/>
        <v>3.6690956408588311E-3</v>
      </c>
      <c r="H2823">
        <v>1631</v>
      </c>
      <c r="I2823" t="s">
        <v>11275</v>
      </c>
      <c r="J2823">
        <f t="shared" si="266"/>
        <v>9.1937461679944706E-4</v>
      </c>
      <c r="K2823">
        <v>1536</v>
      </c>
      <c r="L2823" t="s">
        <v>11276</v>
      </c>
      <c r="M2823">
        <f t="shared" si="267"/>
        <v>3.0204427083333485E-3</v>
      </c>
      <c r="N2823">
        <v>1417</v>
      </c>
      <c r="O2823" t="s">
        <v>11277</v>
      </c>
      <c r="P2823">
        <f t="shared" si="268"/>
        <v>7.9548341566683313E-4</v>
      </c>
      <c r="Q2823">
        <v>1264</v>
      </c>
      <c r="R2823" t="s">
        <v>11278</v>
      </c>
      <c r="S2823">
        <f t="shared" si="269"/>
        <v>1.8757911392405812E-3</v>
      </c>
    </row>
    <row r="2824" spans="1:19">
      <c r="A2824">
        <v>2821</v>
      </c>
      <c r="B2824">
        <v>1632</v>
      </c>
      <c r="C2824" t="s">
        <v>11279</v>
      </c>
      <c r="D2824">
        <f t="shared" si="264"/>
        <v>2.7384191176470746E-3</v>
      </c>
      <c r="E2824">
        <v>1534</v>
      </c>
      <c r="F2824" t="s">
        <v>11280</v>
      </c>
      <c r="G2824">
        <f t="shared" si="265"/>
        <v>2.5461538461538456E-3</v>
      </c>
      <c r="H2824">
        <v>1635</v>
      </c>
      <c r="I2824" t="s">
        <v>11279</v>
      </c>
      <c r="J2824">
        <f t="shared" si="266"/>
        <v>4.5682568807339612E-3</v>
      </c>
      <c r="K2824">
        <v>1534</v>
      </c>
      <c r="L2824" t="s">
        <v>11280</v>
      </c>
      <c r="M2824">
        <f t="shared" si="267"/>
        <v>2.5461538461538456E-3</v>
      </c>
      <c r="N2824">
        <v>1419</v>
      </c>
      <c r="O2824" t="s">
        <v>11281</v>
      </c>
      <c r="P2824">
        <f t="shared" si="268"/>
        <v>1.4085976039464932E-3</v>
      </c>
      <c r="Q2824">
        <v>1265</v>
      </c>
      <c r="R2824" t="s">
        <v>11282</v>
      </c>
      <c r="S2824">
        <f t="shared" si="269"/>
        <v>2.0479051383399168E-3</v>
      </c>
    </row>
    <row r="2825" spans="1:19">
      <c r="A2825">
        <v>2822</v>
      </c>
      <c r="B2825">
        <v>1636</v>
      </c>
      <c r="C2825" t="s">
        <v>11283</v>
      </c>
      <c r="D2825">
        <f t="shared" si="264"/>
        <v>5.274633251833776E-3</v>
      </c>
      <c r="E2825">
        <v>1536</v>
      </c>
      <c r="F2825" t="s">
        <v>11284</v>
      </c>
      <c r="G2825">
        <f t="shared" si="265"/>
        <v>4.9684895833332909E-3</v>
      </c>
      <c r="H2825">
        <v>1634</v>
      </c>
      <c r="I2825" t="s">
        <v>11283</v>
      </c>
      <c r="J2825">
        <f t="shared" si="266"/>
        <v>4.0570991432068897E-3</v>
      </c>
      <c r="K2825">
        <v>1538</v>
      </c>
      <c r="L2825" t="s">
        <v>11284</v>
      </c>
      <c r="M2825">
        <f t="shared" si="267"/>
        <v>6.2624187256176429E-3</v>
      </c>
      <c r="N2825">
        <v>1419</v>
      </c>
      <c r="O2825" t="s">
        <v>11285</v>
      </c>
      <c r="P2825">
        <f t="shared" si="268"/>
        <v>4.347145877378414E-3</v>
      </c>
      <c r="Q2825">
        <v>1265</v>
      </c>
      <c r="R2825" t="s">
        <v>11286</v>
      </c>
      <c r="S2825">
        <f t="shared" si="269"/>
        <v>1.1747035573121552E-4</v>
      </c>
    </row>
    <row r="2826" spans="1:19">
      <c r="A2826">
        <v>2823</v>
      </c>
      <c r="B2826">
        <v>1632</v>
      </c>
      <c r="C2826" t="s">
        <v>11287</v>
      </c>
      <c r="D2826">
        <f t="shared" si="264"/>
        <v>7.6007965686275113E-3</v>
      </c>
      <c r="E2826">
        <v>1535</v>
      </c>
      <c r="F2826" t="s">
        <v>11288</v>
      </c>
      <c r="G2826">
        <f t="shared" si="265"/>
        <v>7.9653420195439171E-3</v>
      </c>
      <c r="H2826">
        <v>1631</v>
      </c>
      <c r="I2826" t="s">
        <v>11287</v>
      </c>
      <c r="J2826">
        <f t="shared" si="266"/>
        <v>6.9923359901901275E-3</v>
      </c>
      <c r="K2826">
        <v>1536</v>
      </c>
      <c r="L2826" t="s">
        <v>11288</v>
      </c>
      <c r="M2826">
        <f t="shared" si="267"/>
        <v>8.6111979166666099E-3</v>
      </c>
      <c r="N2826">
        <v>1416</v>
      </c>
      <c r="O2826" t="s">
        <v>11289</v>
      </c>
      <c r="P2826">
        <f t="shared" si="268"/>
        <v>2.6202683615818936E-3</v>
      </c>
      <c r="Q2826">
        <v>1263</v>
      </c>
      <c r="R2826" t="s">
        <v>11290</v>
      </c>
      <c r="S2826">
        <f t="shared" si="269"/>
        <v>3.9723673792557623E-3</v>
      </c>
    </row>
    <row r="2827" spans="1:19">
      <c r="A2827">
        <v>2824</v>
      </c>
      <c r="B2827">
        <v>1635</v>
      </c>
      <c r="C2827" t="s">
        <v>11291</v>
      </c>
      <c r="D2827">
        <f t="shared" si="264"/>
        <v>5.2143730886849938E-3</v>
      </c>
      <c r="E2827">
        <v>1536</v>
      </c>
      <c r="F2827" t="s">
        <v>11292</v>
      </c>
      <c r="G2827">
        <f t="shared" si="265"/>
        <v>4.5569010416666167E-3</v>
      </c>
      <c r="H2827">
        <v>1635</v>
      </c>
      <c r="I2827" t="s">
        <v>11291</v>
      </c>
      <c r="J2827">
        <f t="shared" si="266"/>
        <v>5.2143730886849938E-3</v>
      </c>
      <c r="K2827">
        <v>1538</v>
      </c>
      <c r="L2827" t="s">
        <v>11292</v>
      </c>
      <c r="M2827">
        <f t="shared" si="267"/>
        <v>5.8513654096228373E-3</v>
      </c>
      <c r="N2827">
        <v>1422</v>
      </c>
      <c r="O2827" t="s">
        <v>11293</v>
      </c>
      <c r="P2827">
        <f t="shared" si="268"/>
        <v>5.2486638537271747E-3</v>
      </c>
      <c r="Q2827">
        <v>1266</v>
      </c>
      <c r="R2827" t="s">
        <v>11294</v>
      </c>
      <c r="S2827">
        <f t="shared" si="269"/>
        <v>2.9368088467606141E-4</v>
      </c>
    </row>
    <row r="2828" spans="1:19">
      <c r="A2828">
        <v>2825</v>
      </c>
      <c r="B2828">
        <v>1636</v>
      </c>
      <c r="C2828" t="s">
        <v>11295</v>
      </c>
      <c r="D2828">
        <f t="shared" si="264"/>
        <v>3.2166870415648199E-3</v>
      </c>
      <c r="E2828">
        <v>1536</v>
      </c>
      <c r="F2828" t="s">
        <v>11296</v>
      </c>
      <c r="G2828">
        <f t="shared" si="265"/>
        <v>1.7568359374999787E-3</v>
      </c>
      <c r="H2828">
        <v>1633</v>
      </c>
      <c r="I2828" t="s">
        <v>11295</v>
      </c>
      <c r="J2828">
        <f t="shared" si="266"/>
        <v>1.3854868340477926E-3</v>
      </c>
      <c r="K2828">
        <v>1533</v>
      </c>
      <c r="L2828" t="s">
        <v>11296</v>
      </c>
      <c r="M2828">
        <f t="shared" si="267"/>
        <v>1.9667318982389612E-4</v>
      </c>
      <c r="N2828">
        <v>1418</v>
      </c>
      <c r="O2828" t="s">
        <v>11297</v>
      </c>
      <c r="P2828">
        <f t="shared" si="268"/>
        <v>7.362482369530425E-5</v>
      </c>
      <c r="Q2828">
        <v>1265</v>
      </c>
      <c r="R2828" t="s">
        <v>11298</v>
      </c>
      <c r="S2828">
        <f t="shared" si="269"/>
        <v>6.6932806324115045E-4</v>
      </c>
    </row>
    <row r="2829" spans="1:19">
      <c r="A2829">
        <v>2826</v>
      </c>
      <c r="B2829">
        <v>1630</v>
      </c>
      <c r="C2829" t="s">
        <v>11299</v>
      </c>
      <c r="D2829">
        <f t="shared" si="264"/>
        <v>3.5907975460120313E-4</v>
      </c>
      <c r="E2829">
        <v>1533</v>
      </c>
      <c r="F2829" t="s">
        <v>11300</v>
      </c>
      <c r="G2829">
        <f t="shared" si="265"/>
        <v>6.6797129810821086E-5</v>
      </c>
      <c r="H2829">
        <v>1635</v>
      </c>
      <c r="I2829" t="s">
        <v>11299</v>
      </c>
      <c r="J2829">
        <f t="shared" si="266"/>
        <v>2.7001223241590452E-3</v>
      </c>
      <c r="K2829">
        <v>1539</v>
      </c>
      <c r="L2829" t="s">
        <v>11300</v>
      </c>
      <c r="M2829">
        <f t="shared" si="267"/>
        <v>3.8320987654321061E-3</v>
      </c>
      <c r="N2829">
        <v>1422</v>
      </c>
      <c r="O2829" t="s">
        <v>11301</v>
      </c>
      <c r="P2829">
        <f t="shared" si="268"/>
        <v>2.6696905766525835E-3</v>
      </c>
      <c r="Q2829">
        <v>1267</v>
      </c>
      <c r="R2829" t="s">
        <v>11302</v>
      </c>
      <c r="S2829">
        <f t="shared" si="269"/>
        <v>4.1483820047351252E-4</v>
      </c>
    </row>
    <row r="2830" spans="1:19">
      <c r="A2830">
        <v>2827</v>
      </c>
      <c r="B2830">
        <v>1631</v>
      </c>
      <c r="C2830" t="s">
        <v>11303</v>
      </c>
      <c r="D2830">
        <f t="shared" si="264"/>
        <v>2.2530349478847517E-3</v>
      </c>
      <c r="E2830">
        <v>1540</v>
      </c>
      <c r="F2830" t="s">
        <v>11304</v>
      </c>
      <c r="G2830">
        <f t="shared" si="265"/>
        <v>6.7488961038960739E-3</v>
      </c>
      <c r="H2830">
        <v>1634</v>
      </c>
      <c r="I2830" t="s">
        <v>11303</v>
      </c>
      <c r="J2830">
        <f t="shared" si="266"/>
        <v>4.0848837209302505E-3</v>
      </c>
      <c r="K2830">
        <v>1539</v>
      </c>
      <c r="L2830" t="s">
        <v>11304</v>
      </c>
      <c r="M2830">
        <f t="shared" si="267"/>
        <v>6.1035087719297949E-3</v>
      </c>
      <c r="N2830">
        <v>1421</v>
      </c>
      <c r="O2830" t="s">
        <v>11305</v>
      </c>
      <c r="P2830">
        <f t="shared" si="268"/>
        <v>4.2740323715693123E-3</v>
      </c>
      <c r="Q2830">
        <v>1266</v>
      </c>
      <c r="R2830" t="s">
        <v>11306</v>
      </c>
      <c r="S2830">
        <f t="shared" si="269"/>
        <v>4.2890995260672993E-5</v>
      </c>
    </row>
    <row r="2831" spans="1:19">
      <c r="A2831">
        <v>2828</v>
      </c>
      <c r="B2831">
        <v>1632</v>
      </c>
      <c r="C2831" t="s">
        <v>11307</v>
      </c>
      <c r="D2831">
        <f t="shared" si="264"/>
        <v>1.3281862745097997E-3</v>
      </c>
      <c r="E2831">
        <v>1539</v>
      </c>
      <c r="F2831" t="s">
        <v>11308</v>
      </c>
      <c r="G2831">
        <f t="shared" si="265"/>
        <v>4.4465886939571144E-3</v>
      </c>
      <c r="H2831">
        <v>1630</v>
      </c>
      <c r="I2831" t="s">
        <v>11307</v>
      </c>
      <c r="J2831">
        <f t="shared" si="266"/>
        <v>1.0282208588956631E-4</v>
      </c>
      <c r="K2831">
        <v>1538</v>
      </c>
      <c r="L2831" t="s">
        <v>11308</v>
      </c>
      <c r="M2831">
        <f t="shared" si="267"/>
        <v>3.7992847854356302E-3</v>
      </c>
      <c r="N2831">
        <v>1423</v>
      </c>
      <c r="O2831" t="s">
        <v>11309</v>
      </c>
      <c r="P2831">
        <f t="shared" si="268"/>
        <v>4.4404075895994625E-3</v>
      </c>
      <c r="Q2831">
        <v>1264</v>
      </c>
      <c r="R2831" t="s">
        <v>11310</v>
      </c>
      <c r="S2831">
        <f t="shared" si="269"/>
        <v>1.9026898734176999E-3</v>
      </c>
    </row>
    <row r="2832" spans="1:19">
      <c r="A2832">
        <v>2829</v>
      </c>
      <c r="B2832">
        <v>1636</v>
      </c>
      <c r="C2832" t="s">
        <v>11311</v>
      </c>
      <c r="D2832">
        <f t="shared" si="264"/>
        <v>8.1957212713936918E-3</v>
      </c>
      <c r="E2832">
        <v>1535</v>
      </c>
      <c r="F2832" t="s">
        <v>11312</v>
      </c>
      <c r="G2832">
        <f t="shared" si="265"/>
        <v>6.7938110749185569E-3</v>
      </c>
      <c r="H2832">
        <v>1633</v>
      </c>
      <c r="I2832" t="s">
        <v>11311</v>
      </c>
      <c r="J2832">
        <f t="shared" si="266"/>
        <v>6.373668095529748E-3</v>
      </c>
      <c r="K2832">
        <v>1534</v>
      </c>
      <c r="L2832" t="s">
        <v>11312</v>
      </c>
      <c r="M2832">
        <f t="shared" si="267"/>
        <v>6.1463494132985566E-3</v>
      </c>
      <c r="N2832">
        <v>1419</v>
      </c>
      <c r="O2832" t="s">
        <v>11313</v>
      </c>
      <c r="P2832">
        <f t="shared" si="268"/>
        <v>5.614658210007081E-3</v>
      </c>
      <c r="Q2832">
        <v>1264</v>
      </c>
      <c r="R2832" t="s">
        <v>11314</v>
      </c>
      <c r="S2832">
        <f t="shared" si="269"/>
        <v>1.7874208860759013E-3</v>
      </c>
    </row>
    <row r="2833" spans="1:19">
      <c r="A2833">
        <v>2830</v>
      </c>
      <c r="B2833">
        <v>1636</v>
      </c>
      <c r="C2833" t="s">
        <v>11315</v>
      </c>
      <c r="D2833">
        <f t="shared" si="264"/>
        <v>6.743765281173565E-3</v>
      </c>
      <c r="E2833">
        <v>1535</v>
      </c>
      <c r="F2833" t="s">
        <v>11316</v>
      </c>
      <c r="G2833">
        <f t="shared" si="265"/>
        <v>4.8794788273615695E-3</v>
      </c>
      <c r="H2833">
        <v>1635</v>
      </c>
      <c r="I2833" t="s">
        <v>11315</v>
      </c>
      <c r="J2833">
        <f t="shared" si="266"/>
        <v>6.1362691131498174E-3</v>
      </c>
      <c r="K2833">
        <v>1534</v>
      </c>
      <c r="L2833" t="s">
        <v>11316</v>
      </c>
      <c r="M2833">
        <f t="shared" si="267"/>
        <v>4.2307692307692367E-3</v>
      </c>
      <c r="N2833">
        <v>1420</v>
      </c>
      <c r="O2833" t="s">
        <v>11317</v>
      </c>
      <c r="P2833">
        <f t="shared" si="268"/>
        <v>4.121408450704217E-3</v>
      </c>
      <c r="Q2833">
        <v>1263</v>
      </c>
      <c r="R2833" t="s">
        <v>11318</v>
      </c>
      <c r="S2833">
        <f t="shared" si="269"/>
        <v>2.3285035629454125E-3</v>
      </c>
    </row>
    <row r="2834" spans="1:19">
      <c r="A2834">
        <v>2831</v>
      </c>
      <c r="B2834">
        <v>1631</v>
      </c>
      <c r="C2834" t="s">
        <v>11319</v>
      </c>
      <c r="D2834">
        <f t="shared" si="264"/>
        <v>1.0767627222563062E-3</v>
      </c>
      <c r="E2834">
        <v>1541</v>
      </c>
      <c r="F2834" t="s">
        <v>11320</v>
      </c>
      <c r="G2834">
        <f t="shared" si="265"/>
        <v>5.4739130434783238E-3</v>
      </c>
      <c r="H2834">
        <v>1635</v>
      </c>
      <c r="I2834" t="s">
        <v>11319</v>
      </c>
      <c r="J2834">
        <f t="shared" si="266"/>
        <v>3.5206116207951287E-3</v>
      </c>
      <c r="K2834">
        <v>1536</v>
      </c>
      <c r="L2834" t="s">
        <v>11320</v>
      </c>
      <c r="M2834">
        <f t="shared" si="267"/>
        <v>2.2365234375000633E-3</v>
      </c>
      <c r="N2834">
        <v>1422</v>
      </c>
      <c r="O2834" t="s">
        <v>11321</v>
      </c>
      <c r="P2834">
        <f t="shared" si="268"/>
        <v>3.3506329113923861E-3</v>
      </c>
      <c r="Q2834">
        <v>1267</v>
      </c>
      <c r="R2834" t="s">
        <v>11322</v>
      </c>
      <c r="S2834">
        <f t="shared" si="269"/>
        <v>1.0584056827149916E-3</v>
      </c>
    </row>
    <row r="2835" spans="1:19">
      <c r="A2835">
        <v>2832</v>
      </c>
      <c r="B2835">
        <v>1636</v>
      </c>
      <c r="C2835" t="s">
        <v>11323</v>
      </c>
      <c r="D2835">
        <f t="shared" si="264"/>
        <v>4.8864914425428277E-3</v>
      </c>
      <c r="E2835">
        <v>1540</v>
      </c>
      <c r="F2835" t="s">
        <v>11324</v>
      </c>
      <c r="G2835">
        <f t="shared" si="265"/>
        <v>6.4129220779220791E-3</v>
      </c>
      <c r="H2835">
        <v>1630</v>
      </c>
      <c r="I2835" t="s">
        <v>11323</v>
      </c>
      <c r="J2835">
        <f t="shared" si="266"/>
        <v>1.2234969325153782E-3</v>
      </c>
      <c r="K2835">
        <v>1530</v>
      </c>
      <c r="L2835" t="s">
        <v>11324</v>
      </c>
      <c r="M2835">
        <f t="shared" si="267"/>
        <v>8.1111111111110157E-5</v>
      </c>
      <c r="N2835">
        <v>1416</v>
      </c>
      <c r="O2835" t="s">
        <v>11325</v>
      </c>
      <c r="P2835">
        <f t="shared" si="268"/>
        <v>3.0190677966102336E-4</v>
      </c>
      <c r="Q2835">
        <v>1263</v>
      </c>
      <c r="R2835" t="s">
        <v>11326</v>
      </c>
      <c r="S2835">
        <f t="shared" si="269"/>
        <v>2.6287410926365091E-3</v>
      </c>
    </row>
    <row r="2836" spans="1:19">
      <c r="A2836">
        <v>2833</v>
      </c>
      <c r="B2836">
        <v>1635</v>
      </c>
      <c r="C2836" t="s">
        <v>11327</v>
      </c>
      <c r="D2836">
        <f t="shared" si="264"/>
        <v>1.1053822629969057E-3</v>
      </c>
      <c r="E2836">
        <v>1534</v>
      </c>
      <c r="F2836" t="s">
        <v>11328</v>
      </c>
      <c r="G2836">
        <f t="shared" si="265"/>
        <v>4.0717079530645399E-4</v>
      </c>
      <c r="H2836">
        <v>1636</v>
      </c>
      <c r="I2836" t="s">
        <v>11327</v>
      </c>
      <c r="J2836">
        <f t="shared" si="266"/>
        <v>1.7159535452322377E-3</v>
      </c>
      <c r="K2836">
        <v>1533</v>
      </c>
      <c r="L2836" t="s">
        <v>11328</v>
      </c>
      <c r="M2836">
        <f t="shared" si="267"/>
        <v>1.059752120026158E-3</v>
      </c>
      <c r="N2836">
        <v>1418</v>
      </c>
      <c r="O2836" t="s">
        <v>11329</v>
      </c>
      <c r="P2836">
        <f t="shared" si="268"/>
        <v>7.1530324400567583E-4</v>
      </c>
      <c r="Q2836">
        <v>1263</v>
      </c>
      <c r="R2836" t="s">
        <v>11330</v>
      </c>
      <c r="S2836">
        <f t="shared" si="269"/>
        <v>3.9199524940617949E-3</v>
      </c>
    </row>
    <row r="2837" spans="1:19">
      <c r="A2837">
        <v>2834</v>
      </c>
      <c r="B2837">
        <v>1637</v>
      </c>
      <c r="C2837" t="s">
        <v>11331</v>
      </c>
      <c r="D2837">
        <f t="shared" si="264"/>
        <v>5.3462431276725736E-3</v>
      </c>
      <c r="E2837">
        <v>1538</v>
      </c>
      <c r="F2837" t="s">
        <v>11332</v>
      </c>
      <c r="G2837">
        <f t="shared" si="265"/>
        <v>5.0014954486345461E-3</v>
      </c>
      <c r="H2837">
        <v>1635</v>
      </c>
      <c r="I2837" t="s">
        <v>11331</v>
      </c>
      <c r="J2837">
        <f t="shared" si="266"/>
        <v>4.1295412844036712E-3</v>
      </c>
      <c r="K2837">
        <v>1535</v>
      </c>
      <c r="L2837" t="s">
        <v>11332</v>
      </c>
      <c r="M2837">
        <f t="shared" si="267"/>
        <v>3.0568729641693368E-3</v>
      </c>
      <c r="N2837">
        <v>1418</v>
      </c>
      <c r="O2837" t="s">
        <v>11333</v>
      </c>
      <c r="P2837">
        <f t="shared" si="268"/>
        <v>1.7582510578278477E-3</v>
      </c>
      <c r="Q2837">
        <v>1266</v>
      </c>
      <c r="R2837" t="s">
        <v>11334</v>
      </c>
      <c r="S2837">
        <f t="shared" si="269"/>
        <v>4.482622432860262E-4</v>
      </c>
    </row>
    <row r="2838" spans="1:19">
      <c r="A2838">
        <v>2835</v>
      </c>
      <c r="B2838">
        <v>1634</v>
      </c>
      <c r="C2838" t="s">
        <v>11335</v>
      </c>
      <c r="D2838">
        <f t="shared" si="264"/>
        <v>6.2603427172582262E-3</v>
      </c>
      <c r="E2838">
        <v>1538</v>
      </c>
      <c r="F2838" t="s">
        <v>11336</v>
      </c>
      <c r="G2838">
        <f t="shared" si="265"/>
        <v>8.721521456436971E-3</v>
      </c>
      <c r="H2838">
        <v>1634</v>
      </c>
      <c r="I2838" t="s">
        <v>11335</v>
      </c>
      <c r="J2838">
        <f t="shared" si="266"/>
        <v>6.2603427172582262E-3</v>
      </c>
      <c r="K2838">
        <v>1538</v>
      </c>
      <c r="L2838" t="s">
        <v>11336</v>
      </c>
      <c r="M2838">
        <f t="shared" si="267"/>
        <v>8.721521456436971E-3</v>
      </c>
      <c r="N2838">
        <v>1418</v>
      </c>
      <c r="O2838" t="s">
        <v>11337</v>
      </c>
      <c r="P2838">
        <f t="shared" si="268"/>
        <v>5.7583921015515451E-3</v>
      </c>
      <c r="Q2838">
        <v>1266</v>
      </c>
      <c r="R2838" t="s">
        <v>11338</v>
      </c>
      <c r="S2838">
        <f t="shared" si="269"/>
        <v>6.0126382306470547E-4</v>
      </c>
    </row>
    <row r="2839" spans="1:19">
      <c r="A2839">
        <v>2836</v>
      </c>
      <c r="B2839">
        <v>1637</v>
      </c>
      <c r="C2839" t="s">
        <v>11339</v>
      </c>
      <c r="D2839">
        <f t="shared" si="264"/>
        <v>5.5026267562615075E-3</v>
      </c>
      <c r="E2839">
        <v>1538</v>
      </c>
      <c r="F2839" t="s">
        <v>11340</v>
      </c>
      <c r="G2839">
        <f t="shared" si="265"/>
        <v>5.4522756827048557E-3</v>
      </c>
      <c r="H2839">
        <v>1637</v>
      </c>
      <c r="I2839" t="s">
        <v>11339</v>
      </c>
      <c r="J2839">
        <f t="shared" si="266"/>
        <v>5.5026267562615075E-3</v>
      </c>
      <c r="K2839">
        <v>1537</v>
      </c>
      <c r="L2839" t="s">
        <v>11340</v>
      </c>
      <c r="M2839">
        <f t="shared" si="267"/>
        <v>4.8052049446975064E-3</v>
      </c>
      <c r="N2839">
        <v>1419</v>
      </c>
      <c r="O2839" t="s">
        <v>11341</v>
      </c>
      <c r="P2839">
        <f t="shared" si="268"/>
        <v>2.7708245243129432E-3</v>
      </c>
      <c r="Q2839">
        <v>1265</v>
      </c>
      <c r="R2839" t="s">
        <v>11342</v>
      </c>
      <c r="S2839">
        <f t="shared" si="269"/>
        <v>2.5201581027668789E-4</v>
      </c>
    </row>
    <row r="2840" spans="1:19">
      <c r="A2840">
        <v>2837</v>
      </c>
      <c r="B2840">
        <v>1636</v>
      </c>
      <c r="C2840" t="s">
        <v>11343</v>
      </c>
      <c r="D2840">
        <f t="shared" si="264"/>
        <v>4.4348410757946268E-3</v>
      </c>
      <c r="E2840">
        <v>1537</v>
      </c>
      <c r="F2840" t="s">
        <v>11344</v>
      </c>
      <c r="G2840">
        <f t="shared" si="265"/>
        <v>3.0838646714378883E-3</v>
      </c>
      <c r="H2840">
        <v>1637</v>
      </c>
      <c r="I2840" t="s">
        <v>11343</v>
      </c>
      <c r="J2840">
        <f t="shared" si="266"/>
        <v>5.0430054978619476E-3</v>
      </c>
      <c r="K2840">
        <v>1537</v>
      </c>
      <c r="L2840" t="s">
        <v>11344</v>
      </c>
      <c r="M2840">
        <f t="shared" si="267"/>
        <v>3.0838646714378883E-3</v>
      </c>
      <c r="N2840">
        <v>1419</v>
      </c>
      <c r="O2840" t="s">
        <v>11345</v>
      </c>
      <c r="P2840">
        <f t="shared" si="268"/>
        <v>7.121916842847552E-4</v>
      </c>
      <c r="Q2840">
        <v>1265</v>
      </c>
      <c r="R2840" t="s">
        <v>11346</v>
      </c>
      <c r="S2840">
        <f t="shared" si="269"/>
        <v>2.7754940711469383E-4</v>
      </c>
    </row>
    <row r="2841" spans="1:19">
      <c r="A2841">
        <v>2838</v>
      </c>
      <c r="B2841">
        <v>1637</v>
      </c>
      <c r="C2841" t="s">
        <v>11347</v>
      </c>
      <c r="D2841">
        <f t="shared" si="264"/>
        <v>2.0453879047037924E-3</v>
      </c>
      <c r="E2841">
        <v>1539</v>
      </c>
      <c r="F2841" t="s">
        <v>11348</v>
      </c>
      <c r="G2841">
        <f t="shared" si="265"/>
        <v>3.2877192982456111E-3</v>
      </c>
      <c r="H2841">
        <v>1637</v>
      </c>
      <c r="I2841" t="s">
        <v>11347</v>
      </c>
      <c r="J2841">
        <f t="shared" si="266"/>
        <v>2.0453879047037924E-3</v>
      </c>
      <c r="K2841">
        <v>1540</v>
      </c>
      <c r="L2841" t="s">
        <v>11348</v>
      </c>
      <c r="M2841">
        <f t="shared" si="267"/>
        <v>3.9349350649350622E-3</v>
      </c>
      <c r="N2841">
        <v>1419</v>
      </c>
      <c r="O2841" t="s">
        <v>11349</v>
      </c>
      <c r="P2841">
        <f t="shared" si="268"/>
        <v>1.44982381959122E-3</v>
      </c>
      <c r="Q2841">
        <v>1266</v>
      </c>
      <c r="R2841" t="s">
        <v>11350</v>
      </c>
      <c r="S2841">
        <f t="shared" si="269"/>
        <v>3.4399684044237542E-4</v>
      </c>
    </row>
    <row r="2842" spans="1:19">
      <c r="A2842">
        <v>2839</v>
      </c>
      <c r="B2842">
        <v>1636</v>
      </c>
      <c r="C2842" t="s">
        <v>11351</v>
      </c>
      <c r="D2842">
        <f t="shared" si="264"/>
        <v>4.1607579462095841E-4</v>
      </c>
      <c r="E2842">
        <v>1538</v>
      </c>
      <c r="F2842" t="s">
        <v>11352</v>
      </c>
      <c r="G2842">
        <f t="shared" si="265"/>
        <v>1.8920026007803036E-3</v>
      </c>
      <c r="H2842">
        <v>1639</v>
      </c>
      <c r="I2842" t="s">
        <v>11351</v>
      </c>
      <c r="J2842">
        <f t="shared" si="266"/>
        <v>2.2456985967052399E-3</v>
      </c>
      <c r="K2842">
        <v>1538</v>
      </c>
      <c r="L2842" t="s">
        <v>11352</v>
      </c>
      <c r="M2842">
        <f t="shared" si="267"/>
        <v>1.8920026007803036E-3</v>
      </c>
      <c r="N2842">
        <v>1418</v>
      </c>
      <c r="O2842" t="s">
        <v>11353</v>
      </c>
      <c r="P2842">
        <f t="shared" si="268"/>
        <v>7.4252468265155762E-4</v>
      </c>
      <c r="Q2842">
        <v>1266</v>
      </c>
      <c r="R2842" t="s">
        <v>11354</v>
      </c>
      <c r="S2842">
        <f t="shared" si="269"/>
        <v>3.3870458135853884E-4</v>
      </c>
    </row>
    <row r="2843" spans="1:19">
      <c r="A2843">
        <v>2840</v>
      </c>
      <c r="B2843">
        <v>1639</v>
      </c>
      <c r="C2843" t="s">
        <v>11355</v>
      </c>
      <c r="D2843">
        <f t="shared" si="264"/>
        <v>4.315680292861496E-3</v>
      </c>
      <c r="E2843">
        <v>1540</v>
      </c>
      <c r="F2843" t="s">
        <v>11356</v>
      </c>
      <c r="G2843">
        <f t="shared" si="265"/>
        <v>5.1627922077922706E-3</v>
      </c>
      <c r="H2843">
        <v>1638</v>
      </c>
      <c r="I2843" t="s">
        <v>11355</v>
      </c>
      <c r="J2843">
        <f t="shared" si="266"/>
        <v>3.7078144078144032E-3</v>
      </c>
      <c r="K2843">
        <v>1539</v>
      </c>
      <c r="L2843" t="s">
        <v>11356</v>
      </c>
      <c r="M2843">
        <f t="shared" si="267"/>
        <v>4.5163742690059114E-3</v>
      </c>
      <c r="N2843">
        <v>1421</v>
      </c>
      <c r="O2843" t="s">
        <v>11357</v>
      </c>
      <c r="P2843">
        <f t="shared" si="268"/>
        <v>4.9404644616468044E-3</v>
      </c>
      <c r="Q2843">
        <v>1265</v>
      </c>
      <c r="R2843" t="s">
        <v>11358</v>
      </c>
      <c r="S2843">
        <f t="shared" si="269"/>
        <v>3.8972332015733488E-5</v>
      </c>
    </row>
    <row r="2844" spans="1:19">
      <c r="A2844">
        <v>2841</v>
      </c>
      <c r="B2844">
        <v>1638</v>
      </c>
      <c r="C2844" t="s">
        <v>11359</v>
      </c>
      <c r="D2844">
        <f t="shared" si="264"/>
        <v>8.7341880341879671E-3</v>
      </c>
      <c r="E2844">
        <v>1538</v>
      </c>
      <c r="F2844" t="s">
        <v>11360</v>
      </c>
      <c r="G2844">
        <f t="shared" si="265"/>
        <v>8.0460988296489101E-3</v>
      </c>
      <c r="H2844">
        <v>1635</v>
      </c>
      <c r="I2844" t="s">
        <v>11359</v>
      </c>
      <c r="J2844">
        <f t="shared" si="266"/>
        <v>6.9153516819571185E-3</v>
      </c>
      <c r="K2844">
        <v>1537</v>
      </c>
      <c r="L2844" t="s">
        <v>11360</v>
      </c>
      <c r="M2844">
        <f t="shared" si="267"/>
        <v>7.4007156798959178E-3</v>
      </c>
      <c r="N2844">
        <v>1416</v>
      </c>
      <c r="O2844" t="s">
        <v>11361</v>
      </c>
      <c r="P2844">
        <f t="shared" si="268"/>
        <v>2.6158192090395133E-3</v>
      </c>
      <c r="Q2844">
        <v>1264</v>
      </c>
      <c r="R2844" t="s">
        <v>11362</v>
      </c>
      <c r="S2844">
        <f t="shared" si="269"/>
        <v>2.4945411392405022E-3</v>
      </c>
    </row>
    <row r="2845" spans="1:19">
      <c r="A2845">
        <v>2842</v>
      </c>
      <c r="B2845">
        <v>1636</v>
      </c>
      <c r="C2845" t="s">
        <v>11363</v>
      </c>
      <c r="D2845">
        <f t="shared" si="264"/>
        <v>5.2770171149144184E-3</v>
      </c>
      <c r="E2845">
        <v>1534</v>
      </c>
      <c r="F2845" t="s">
        <v>11364</v>
      </c>
      <c r="G2845">
        <f t="shared" si="265"/>
        <v>3.0275097783572067E-3</v>
      </c>
      <c r="H2845">
        <v>1637</v>
      </c>
      <c r="I2845" t="s">
        <v>11363</v>
      </c>
      <c r="J2845">
        <f t="shared" si="266"/>
        <v>5.8846670739156918E-3</v>
      </c>
      <c r="K2845">
        <v>1538</v>
      </c>
      <c r="L2845" t="s">
        <v>11364</v>
      </c>
      <c r="M2845">
        <f t="shared" si="267"/>
        <v>5.6204161248374221E-3</v>
      </c>
      <c r="N2845">
        <v>1420</v>
      </c>
      <c r="O2845" t="s">
        <v>11365</v>
      </c>
      <c r="P2845">
        <f t="shared" si="268"/>
        <v>2.7823943661971985E-3</v>
      </c>
      <c r="Q2845">
        <v>1267</v>
      </c>
      <c r="R2845" t="s">
        <v>11366</v>
      </c>
      <c r="S2845">
        <f t="shared" si="269"/>
        <v>9.6764009471200698E-4</v>
      </c>
    </row>
    <row r="2846" spans="1:19">
      <c r="A2846">
        <v>2843</v>
      </c>
      <c r="B2846">
        <v>1640</v>
      </c>
      <c r="C2846" t="s">
        <v>11367</v>
      </c>
      <c r="D2846">
        <f t="shared" si="264"/>
        <v>3.1736585365853523E-3</v>
      </c>
      <c r="E2846">
        <v>1539</v>
      </c>
      <c r="F2846" t="s">
        <v>11368</v>
      </c>
      <c r="G2846">
        <f t="shared" si="265"/>
        <v>2.2300194931773984E-3</v>
      </c>
      <c r="H2846">
        <v>1642</v>
      </c>
      <c r="I2846" t="s">
        <v>11367</v>
      </c>
      <c r="J2846">
        <f t="shared" si="266"/>
        <v>4.3878197320340907E-3</v>
      </c>
      <c r="K2846">
        <v>1541</v>
      </c>
      <c r="L2846" t="s">
        <v>11368</v>
      </c>
      <c r="M2846">
        <f t="shared" si="267"/>
        <v>3.524983776768343E-3</v>
      </c>
      <c r="N2846">
        <v>1422</v>
      </c>
      <c r="O2846" t="s">
        <v>11369</v>
      </c>
      <c r="P2846">
        <f t="shared" si="268"/>
        <v>4.0880450070323853E-3</v>
      </c>
      <c r="Q2846">
        <v>1266</v>
      </c>
      <c r="R2846" t="s">
        <v>11370</v>
      </c>
      <c r="S2846">
        <f t="shared" si="269"/>
        <v>1.1980252764612169E-3</v>
      </c>
    </row>
    <row r="2847" spans="1:19">
      <c r="A2847">
        <v>2844</v>
      </c>
      <c r="B2847">
        <v>1640</v>
      </c>
      <c r="C2847" t="s">
        <v>11371</v>
      </c>
      <c r="D2847">
        <f t="shared" si="264"/>
        <v>6.2530487804878711E-3</v>
      </c>
      <c r="E2847">
        <v>1541</v>
      </c>
      <c r="F2847" t="s">
        <v>11372</v>
      </c>
      <c r="G2847">
        <f t="shared" si="265"/>
        <v>6.0600908500973664E-3</v>
      </c>
      <c r="H2847">
        <v>1641</v>
      </c>
      <c r="I2847" t="s">
        <v>11371</v>
      </c>
      <c r="J2847">
        <f t="shared" si="266"/>
        <v>6.8586227909811755E-3</v>
      </c>
      <c r="K2847">
        <v>1541</v>
      </c>
      <c r="L2847" t="s">
        <v>11372</v>
      </c>
      <c r="M2847">
        <f t="shared" si="267"/>
        <v>6.0600908500973664E-3</v>
      </c>
      <c r="N2847">
        <v>1422</v>
      </c>
      <c r="O2847" t="s">
        <v>11373</v>
      </c>
      <c r="P2847">
        <f t="shared" si="268"/>
        <v>3.7937412095640347E-3</v>
      </c>
      <c r="Q2847">
        <v>1268</v>
      </c>
      <c r="R2847" t="s">
        <v>11374</v>
      </c>
      <c r="S2847">
        <f t="shared" si="269"/>
        <v>4.7673501577280466E-4</v>
      </c>
    </row>
    <row r="2848" spans="1:19">
      <c r="A2848">
        <v>2845</v>
      </c>
      <c r="B2848">
        <v>1635</v>
      </c>
      <c r="C2848" t="s">
        <v>11375</v>
      </c>
      <c r="D2848">
        <f t="shared" si="264"/>
        <v>8.5486238532109249E-4</v>
      </c>
      <c r="E2848">
        <v>1537</v>
      </c>
      <c r="F2848" t="s">
        <v>11376</v>
      </c>
      <c r="G2848">
        <f t="shared" si="265"/>
        <v>1.4515289525048761E-3</v>
      </c>
      <c r="H2848">
        <v>1637</v>
      </c>
      <c r="I2848" t="s">
        <v>11375</v>
      </c>
      <c r="J2848">
        <f t="shared" si="266"/>
        <v>2.0755650580329787E-3</v>
      </c>
      <c r="K2848">
        <v>1539</v>
      </c>
      <c r="L2848" t="s">
        <v>11376</v>
      </c>
      <c r="M2848">
        <f t="shared" si="267"/>
        <v>2.7491877842755002E-3</v>
      </c>
      <c r="N2848">
        <v>1419</v>
      </c>
      <c r="O2848" t="s">
        <v>11377</v>
      </c>
      <c r="P2848">
        <f t="shared" si="268"/>
        <v>9.8329809725151984E-4</v>
      </c>
      <c r="Q2848">
        <v>1266</v>
      </c>
      <c r="R2848" t="s">
        <v>11378</v>
      </c>
      <c r="S2848">
        <f t="shared" si="269"/>
        <v>3.5489731437598245E-4</v>
      </c>
    </row>
    <row r="2849" spans="1:19">
      <c r="A2849">
        <v>2846</v>
      </c>
      <c r="B2849">
        <v>1636</v>
      </c>
      <c r="C2849" t="s">
        <v>11379</v>
      </c>
      <c r="D2849">
        <f t="shared" si="264"/>
        <v>4.6749388753056769E-3</v>
      </c>
      <c r="E2849">
        <v>1539</v>
      </c>
      <c r="F2849" t="s">
        <v>11380</v>
      </c>
      <c r="G2849">
        <f t="shared" si="265"/>
        <v>5.2787524366471892E-3</v>
      </c>
      <c r="H2849">
        <v>1637</v>
      </c>
      <c r="I2849" t="s">
        <v>11379</v>
      </c>
      <c r="J2849">
        <f t="shared" si="266"/>
        <v>5.282956627978062E-3</v>
      </c>
      <c r="K2849">
        <v>1539</v>
      </c>
      <c r="L2849" t="s">
        <v>11380</v>
      </c>
      <c r="M2849">
        <f t="shared" si="267"/>
        <v>5.2787524366471892E-3</v>
      </c>
      <c r="N2849">
        <v>1417</v>
      </c>
      <c r="O2849" t="s">
        <v>11381</v>
      </c>
      <c r="P2849">
        <f t="shared" si="268"/>
        <v>7.4347212420605886E-4</v>
      </c>
      <c r="Q2849">
        <v>1264</v>
      </c>
      <c r="R2849" t="s">
        <v>11382</v>
      </c>
      <c r="S2849">
        <f t="shared" si="269"/>
        <v>2.3361550632911387E-3</v>
      </c>
    </row>
    <row r="2850" spans="1:19">
      <c r="A2850">
        <v>2847</v>
      </c>
      <c r="B2850">
        <v>1636</v>
      </c>
      <c r="C2850" t="s">
        <v>11383</v>
      </c>
      <c r="D2850">
        <f t="shared" si="264"/>
        <v>5.757457212713965E-3</v>
      </c>
      <c r="E2850">
        <v>1538</v>
      </c>
      <c r="F2850" t="s">
        <v>11384</v>
      </c>
      <c r="G2850">
        <f t="shared" si="265"/>
        <v>6.3509752925878281E-3</v>
      </c>
      <c r="H2850">
        <v>1639</v>
      </c>
      <c r="I2850" t="s">
        <v>11383</v>
      </c>
      <c r="J2850">
        <f t="shared" si="266"/>
        <v>7.5773032336791009E-3</v>
      </c>
      <c r="K2850">
        <v>1538</v>
      </c>
      <c r="L2850" t="s">
        <v>11384</v>
      </c>
      <c r="M2850">
        <f t="shared" si="267"/>
        <v>6.3509752925878281E-3</v>
      </c>
      <c r="N2850">
        <v>1418</v>
      </c>
      <c r="O2850" t="s">
        <v>11385</v>
      </c>
      <c r="P2850">
        <f t="shared" si="268"/>
        <v>3.2155853314527649E-3</v>
      </c>
      <c r="Q2850">
        <v>1267</v>
      </c>
      <c r="R2850" t="s">
        <v>11386</v>
      </c>
      <c r="S2850">
        <f t="shared" si="269"/>
        <v>6.6961325966857408E-4</v>
      </c>
    </row>
    <row r="2851" spans="1:19">
      <c r="A2851">
        <v>2848</v>
      </c>
      <c r="B2851">
        <v>1636</v>
      </c>
      <c r="C2851" t="s">
        <v>11387</v>
      </c>
      <c r="D2851">
        <f t="shared" si="264"/>
        <v>4.2141198044009353E-3</v>
      </c>
      <c r="E2851">
        <v>1539</v>
      </c>
      <c r="F2851" t="s">
        <v>11388</v>
      </c>
      <c r="G2851">
        <f t="shared" si="265"/>
        <v>5.6257959714100742E-3</v>
      </c>
      <c r="H2851">
        <v>1634</v>
      </c>
      <c r="I2851" t="s">
        <v>11387</v>
      </c>
      <c r="J2851">
        <f t="shared" si="266"/>
        <v>2.9952876376988556E-3</v>
      </c>
      <c r="K2851">
        <v>1539</v>
      </c>
      <c r="L2851" t="s">
        <v>11388</v>
      </c>
      <c r="M2851">
        <f t="shared" si="267"/>
        <v>5.6257959714100742E-3</v>
      </c>
      <c r="N2851">
        <v>1419</v>
      </c>
      <c r="O2851" t="s">
        <v>11389</v>
      </c>
      <c r="P2851">
        <f t="shared" si="268"/>
        <v>2.5650458069062178E-3</v>
      </c>
      <c r="Q2851">
        <v>1263</v>
      </c>
      <c r="R2851" t="s">
        <v>11390</v>
      </c>
      <c r="S2851">
        <f t="shared" si="269"/>
        <v>2.1290577988915902E-3</v>
      </c>
    </row>
    <row r="2852" spans="1:19">
      <c r="A2852">
        <v>2849</v>
      </c>
      <c r="B2852">
        <v>1637</v>
      </c>
      <c r="C2852" t="s">
        <v>11391</v>
      </c>
      <c r="D2852">
        <f t="shared" si="264"/>
        <v>1.54037874160051E-3</v>
      </c>
      <c r="E2852">
        <v>1539</v>
      </c>
      <c r="F2852" t="s">
        <v>11392</v>
      </c>
      <c r="G2852">
        <f t="shared" si="265"/>
        <v>1.125536062378116E-3</v>
      </c>
      <c r="H2852">
        <v>1637</v>
      </c>
      <c r="I2852" t="s">
        <v>11391</v>
      </c>
      <c r="J2852">
        <f t="shared" si="266"/>
        <v>1.54037874160051E-3</v>
      </c>
      <c r="K2852">
        <v>1540</v>
      </c>
      <c r="L2852" t="s">
        <v>11392</v>
      </c>
      <c r="M2852">
        <f t="shared" si="267"/>
        <v>1.7741558441557927E-3</v>
      </c>
      <c r="N2852">
        <v>1420</v>
      </c>
      <c r="O2852" t="s">
        <v>11393</v>
      </c>
      <c r="P2852">
        <f t="shared" si="268"/>
        <v>2.6084507042254779E-4</v>
      </c>
      <c r="Q2852">
        <v>1264</v>
      </c>
      <c r="R2852" t="s">
        <v>11394</v>
      </c>
      <c r="S2852">
        <f t="shared" si="269"/>
        <v>1.7070411392404881E-3</v>
      </c>
    </row>
    <row r="2853" spans="1:19">
      <c r="A2853">
        <v>2850</v>
      </c>
      <c r="B2853">
        <v>1639</v>
      </c>
      <c r="C2853" t="s">
        <v>11395</v>
      </c>
      <c r="D2853">
        <f t="shared" si="264"/>
        <v>3.1818791946308074E-3</v>
      </c>
      <c r="E2853">
        <v>1542</v>
      </c>
      <c r="F2853" t="s">
        <v>11396</v>
      </c>
      <c r="G2853">
        <f t="shared" si="265"/>
        <v>5.1123865110246193E-3</v>
      </c>
      <c r="H2853">
        <v>1636</v>
      </c>
      <c r="I2853" t="s">
        <v>11395</v>
      </c>
      <c r="J2853">
        <f t="shared" si="266"/>
        <v>1.3539731051344088E-3</v>
      </c>
      <c r="K2853">
        <v>1540</v>
      </c>
      <c r="L2853" t="s">
        <v>11396</v>
      </c>
      <c r="M2853">
        <f t="shared" si="267"/>
        <v>3.8203246753246512E-3</v>
      </c>
      <c r="N2853">
        <v>1420</v>
      </c>
      <c r="O2853" t="s">
        <v>11397</v>
      </c>
      <c r="P2853">
        <f t="shared" si="268"/>
        <v>2.5146478873239175E-3</v>
      </c>
      <c r="Q2853">
        <v>1264</v>
      </c>
      <c r="R2853" t="s">
        <v>11398</v>
      </c>
      <c r="S2853">
        <f t="shared" si="269"/>
        <v>1.8372626582278807E-3</v>
      </c>
    </row>
    <row r="2854" spans="1:19">
      <c r="A2854">
        <v>2851</v>
      </c>
      <c r="B2854">
        <v>1639</v>
      </c>
      <c r="C2854" t="s">
        <v>11399</v>
      </c>
      <c r="D2854">
        <f t="shared" si="264"/>
        <v>3.1910921293471432E-3</v>
      </c>
      <c r="E2854">
        <v>1539</v>
      </c>
      <c r="F2854" t="s">
        <v>11400</v>
      </c>
      <c r="G2854">
        <f t="shared" si="265"/>
        <v>2.5051981806367076E-3</v>
      </c>
      <c r="H2854">
        <v>1639</v>
      </c>
      <c r="I2854" t="s">
        <v>11399</v>
      </c>
      <c r="J2854">
        <f t="shared" si="266"/>
        <v>3.1910921293471432E-3</v>
      </c>
      <c r="K2854">
        <v>1538</v>
      </c>
      <c r="L2854" t="s">
        <v>11400</v>
      </c>
      <c r="M2854">
        <f t="shared" si="267"/>
        <v>1.8566319895968093E-3</v>
      </c>
      <c r="N2854">
        <v>1420</v>
      </c>
      <c r="O2854" t="s">
        <v>11401</v>
      </c>
      <c r="P2854">
        <f t="shared" si="268"/>
        <v>1.7668309859155209E-3</v>
      </c>
      <c r="Q2854">
        <v>1266</v>
      </c>
      <c r="R2854" t="s">
        <v>11402</v>
      </c>
      <c r="S2854">
        <f t="shared" si="269"/>
        <v>1.7812006319116187E-4</v>
      </c>
    </row>
    <row r="2855" spans="1:19">
      <c r="A2855">
        <v>2852</v>
      </c>
      <c r="B2855">
        <v>1638</v>
      </c>
      <c r="C2855" t="s">
        <v>11403</v>
      </c>
      <c r="D2855">
        <f t="shared" si="264"/>
        <v>2.9875457875458522E-3</v>
      </c>
      <c r="E2855">
        <v>1540</v>
      </c>
      <c r="F2855" t="s">
        <v>11404</v>
      </c>
      <c r="G2855">
        <f t="shared" si="265"/>
        <v>4.2196753246753066E-3</v>
      </c>
      <c r="H2855">
        <v>1637</v>
      </c>
      <c r="I2855" t="s">
        <v>11403</v>
      </c>
      <c r="J2855">
        <f t="shared" si="266"/>
        <v>2.3784972510690933E-3</v>
      </c>
      <c r="K2855">
        <v>1539</v>
      </c>
      <c r="L2855" t="s">
        <v>11404</v>
      </c>
      <c r="M2855">
        <f t="shared" si="267"/>
        <v>3.5726445743989423E-3</v>
      </c>
      <c r="N2855">
        <v>1418</v>
      </c>
      <c r="O2855" t="s">
        <v>11405</v>
      </c>
      <c r="P2855">
        <f t="shared" si="268"/>
        <v>1.1486600846262029E-3</v>
      </c>
      <c r="Q2855">
        <v>1265</v>
      </c>
      <c r="R2855" t="s">
        <v>11406</v>
      </c>
      <c r="S2855">
        <f t="shared" si="269"/>
        <v>1.2875098814229098E-3</v>
      </c>
    </row>
    <row r="2856" spans="1:19">
      <c r="A2856">
        <v>2853</v>
      </c>
      <c r="B2856">
        <v>1640</v>
      </c>
      <c r="C2856" t="s">
        <v>11407</v>
      </c>
      <c r="D2856">
        <f t="shared" si="264"/>
        <v>7.4820731707317427E-3</v>
      </c>
      <c r="E2856">
        <v>1540</v>
      </c>
      <c r="F2856" t="s">
        <v>11408</v>
      </c>
      <c r="G2856">
        <f t="shared" si="265"/>
        <v>7.1963636363636405E-3</v>
      </c>
      <c r="H2856">
        <v>1641</v>
      </c>
      <c r="I2856" t="s">
        <v>11407</v>
      </c>
      <c r="J2856">
        <f t="shared" si="266"/>
        <v>8.0868982327849236E-3</v>
      </c>
      <c r="K2856">
        <v>1541</v>
      </c>
      <c r="L2856" t="s">
        <v>11408</v>
      </c>
      <c r="M2856">
        <f t="shared" si="267"/>
        <v>7.8406229720960462E-3</v>
      </c>
      <c r="N2856">
        <v>1420</v>
      </c>
      <c r="O2856" t="s">
        <v>11409</v>
      </c>
      <c r="P2856">
        <f t="shared" si="268"/>
        <v>5.5779577464788004E-3</v>
      </c>
      <c r="Q2856">
        <v>1266</v>
      </c>
      <c r="R2856" t="s">
        <v>11410</v>
      </c>
      <c r="S2856">
        <f t="shared" si="269"/>
        <v>4.2898894154825824E-4</v>
      </c>
    </row>
    <row r="2857" spans="1:19">
      <c r="A2857">
        <v>2854</v>
      </c>
      <c r="B2857">
        <v>1636</v>
      </c>
      <c r="C2857" t="s">
        <v>11411</v>
      </c>
      <c r="D2857">
        <f t="shared" si="264"/>
        <v>3.3246943765281346E-3</v>
      </c>
      <c r="E2857">
        <v>1540</v>
      </c>
      <c r="F2857" t="s">
        <v>11412</v>
      </c>
      <c r="G2857">
        <f t="shared" si="265"/>
        <v>5.3218181818181906E-3</v>
      </c>
      <c r="H2857">
        <v>1636</v>
      </c>
      <c r="I2857" t="s">
        <v>11411</v>
      </c>
      <c r="J2857">
        <f t="shared" si="266"/>
        <v>3.3246943765281346E-3</v>
      </c>
      <c r="K2857">
        <v>1537</v>
      </c>
      <c r="L2857" t="s">
        <v>11412</v>
      </c>
      <c r="M2857">
        <f t="shared" si="267"/>
        <v>3.3803513337670871E-3</v>
      </c>
      <c r="N2857">
        <v>1418</v>
      </c>
      <c r="O2857" t="s">
        <v>11413</v>
      </c>
      <c r="P2857">
        <f t="shared" si="268"/>
        <v>1.0923836389280523E-3</v>
      </c>
      <c r="Q2857">
        <v>1263</v>
      </c>
      <c r="R2857" t="s">
        <v>11414</v>
      </c>
      <c r="S2857">
        <f t="shared" si="269"/>
        <v>2.9138558986540092E-3</v>
      </c>
    </row>
    <row r="2858" spans="1:19">
      <c r="A2858">
        <v>2855</v>
      </c>
      <c r="B2858">
        <v>1641</v>
      </c>
      <c r="C2858" t="s">
        <v>11415</v>
      </c>
      <c r="D2858">
        <f t="shared" si="264"/>
        <v>3.2026812918951606E-3</v>
      </c>
      <c r="E2858">
        <v>1543</v>
      </c>
      <c r="F2858" t="s">
        <v>11416</v>
      </c>
      <c r="G2858">
        <f t="shared" si="265"/>
        <v>4.1123136746597224E-3</v>
      </c>
      <c r="H2858">
        <v>1637</v>
      </c>
      <c r="I2858" t="s">
        <v>11415</v>
      </c>
      <c r="J2858">
        <f t="shared" si="266"/>
        <v>7.6701282834450732E-4</v>
      </c>
      <c r="K2858">
        <v>1539</v>
      </c>
      <c r="L2858" t="s">
        <v>11416</v>
      </c>
      <c r="M2858">
        <f t="shared" si="267"/>
        <v>1.5239116309291435E-3</v>
      </c>
      <c r="N2858">
        <v>1422</v>
      </c>
      <c r="O2858" t="s">
        <v>11417</v>
      </c>
      <c r="P2858">
        <f t="shared" si="268"/>
        <v>2.5427566807313894E-3</v>
      </c>
      <c r="Q2858">
        <v>1264</v>
      </c>
      <c r="R2858" t="s">
        <v>11418</v>
      </c>
      <c r="S2858">
        <f t="shared" si="269"/>
        <v>1.0625000000000591E-3</v>
      </c>
    </row>
    <row r="2859" spans="1:19">
      <c r="A2859">
        <v>2856</v>
      </c>
      <c r="B2859">
        <v>1638</v>
      </c>
      <c r="C2859" t="s">
        <v>11419</v>
      </c>
      <c r="D2859">
        <f t="shared" si="264"/>
        <v>4.123565323565343E-3</v>
      </c>
      <c r="E2859">
        <v>1535</v>
      </c>
      <c r="F2859" t="s">
        <v>11420</v>
      </c>
      <c r="G2859">
        <f t="shared" si="265"/>
        <v>7.8221498371341827E-4</v>
      </c>
      <c r="H2859">
        <v>1635</v>
      </c>
      <c r="I2859" t="s">
        <v>11419</v>
      </c>
      <c r="J2859">
        <f t="shared" si="266"/>
        <v>2.2962691131498667E-3</v>
      </c>
      <c r="K2859">
        <v>1540</v>
      </c>
      <c r="L2859" t="s">
        <v>11420</v>
      </c>
      <c r="M2859">
        <f t="shared" si="267"/>
        <v>4.0264285714286347E-3</v>
      </c>
      <c r="N2859">
        <v>1419</v>
      </c>
      <c r="O2859" t="s">
        <v>11421</v>
      </c>
      <c r="P2859">
        <f t="shared" si="268"/>
        <v>1.8780831571525784E-4</v>
      </c>
      <c r="Q2859">
        <v>1268</v>
      </c>
      <c r="R2859" t="s">
        <v>11422</v>
      </c>
      <c r="S2859">
        <f t="shared" si="269"/>
        <v>1.4353312302840408E-4</v>
      </c>
    </row>
    <row r="2860" spans="1:19">
      <c r="A2860">
        <v>2857</v>
      </c>
      <c r="B2860">
        <v>1641</v>
      </c>
      <c r="C2860" t="s">
        <v>11423</v>
      </c>
      <c r="D2860">
        <f t="shared" si="264"/>
        <v>4.1956124314442358E-3</v>
      </c>
      <c r="E2860">
        <v>1541</v>
      </c>
      <c r="F2860" t="s">
        <v>11424</v>
      </c>
      <c r="G2860">
        <f t="shared" si="265"/>
        <v>2.9948085658663263E-3</v>
      </c>
      <c r="H2860">
        <v>1641</v>
      </c>
      <c r="I2860" t="s">
        <v>11423</v>
      </c>
      <c r="J2860">
        <f t="shared" si="266"/>
        <v>4.1956124314442358E-3</v>
      </c>
      <c r="K2860">
        <v>1542</v>
      </c>
      <c r="L2860" t="s">
        <v>11424</v>
      </c>
      <c r="M2860">
        <f t="shared" si="267"/>
        <v>3.6413748378728984E-3</v>
      </c>
      <c r="N2860">
        <v>1422</v>
      </c>
      <c r="O2860" t="s">
        <v>11425</v>
      </c>
      <c r="P2860">
        <f t="shared" si="268"/>
        <v>1.8638537271448597E-3</v>
      </c>
      <c r="Q2860">
        <v>1267</v>
      </c>
      <c r="R2860" t="s">
        <v>11426</v>
      </c>
      <c r="S2860">
        <f t="shared" si="269"/>
        <v>1.6124704025264637E-4</v>
      </c>
    </row>
    <row r="2861" spans="1:19">
      <c r="A2861">
        <v>2858</v>
      </c>
      <c r="B2861">
        <v>1642</v>
      </c>
      <c r="C2861" t="s">
        <v>11427</v>
      </c>
      <c r="D2861">
        <f t="shared" si="264"/>
        <v>6.7380024360535326E-3</v>
      </c>
      <c r="E2861">
        <v>1539</v>
      </c>
      <c r="F2861" t="s">
        <v>11428</v>
      </c>
      <c r="G2861">
        <f t="shared" si="265"/>
        <v>3.8099415204677915E-3</v>
      </c>
      <c r="H2861">
        <v>1641</v>
      </c>
      <c r="I2861" t="s">
        <v>11427</v>
      </c>
      <c r="J2861">
        <f t="shared" si="266"/>
        <v>6.13272394881164E-3</v>
      </c>
      <c r="K2861">
        <v>1542</v>
      </c>
      <c r="L2861" t="s">
        <v>11428</v>
      </c>
      <c r="M2861">
        <f t="shared" si="267"/>
        <v>5.7480544747081268E-3</v>
      </c>
      <c r="N2861">
        <v>1422</v>
      </c>
      <c r="O2861" t="s">
        <v>11429</v>
      </c>
      <c r="P2861">
        <f t="shared" si="268"/>
        <v>3.0490154711674319E-3</v>
      </c>
      <c r="Q2861">
        <v>1266</v>
      </c>
      <c r="R2861" t="s">
        <v>11430</v>
      </c>
      <c r="S2861">
        <f t="shared" si="269"/>
        <v>1.0774881516587738E-3</v>
      </c>
    </row>
    <row r="2862" spans="1:19">
      <c r="A2862">
        <v>2859</v>
      </c>
      <c r="B2862">
        <v>1640</v>
      </c>
      <c r="C2862" t="s">
        <v>11431</v>
      </c>
      <c r="D2862">
        <f t="shared" si="264"/>
        <v>4.6125609756097119E-3</v>
      </c>
      <c r="E2862">
        <v>1539</v>
      </c>
      <c r="F2862" t="s">
        <v>11432</v>
      </c>
      <c r="G2862">
        <f t="shared" si="265"/>
        <v>3.9936322287198881E-3</v>
      </c>
      <c r="H2862">
        <v>1639</v>
      </c>
      <c r="I2862" t="s">
        <v>11431</v>
      </c>
      <c r="J2862">
        <f t="shared" si="266"/>
        <v>4.005247101891353E-3</v>
      </c>
      <c r="K2862">
        <v>1540</v>
      </c>
      <c r="L2862" t="s">
        <v>11432</v>
      </c>
      <c r="M2862">
        <f t="shared" si="267"/>
        <v>4.6403896103895505E-3</v>
      </c>
      <c r="N2862">
        <v>1422</v>
      </c>
      <c r="O2862" t="s">
        <v>11433</v>
      </c>
      <c r="P2862">
        <f t="shared" si="268"/>
        <v>4.4236286919831858E-3</v>
      </c>
      <c r="Q2862">
        <v>1264</v>
      </c>
      <c r="R2862" t="s">
        <v>11434</v>
      </c>
      <c r="S2862">
        <f t="shared" si="269"/>
        <v>1.4303797468354373E-3</v>
      </c>
    </row>
    <row r="2863" spans="1:19">
      <c r="A2863">
        <v>2860</v>
      </c>
      <c r="B2863">
        <v>1638</v>
      </c>
      <c r="C2863" t="s">
        <v>11435</v>
      </c>
      <c r="D2863">
        <f t="shared" si="264"/>
        <v>3.4273504273504471E-3</v>
      </c>
      <c r="E2863">
        <v>1538</v>
      </c>
      <c r="F2863" t="s">
        <v>11436</v>
      </c>
      <c r="G2863">
        <f t="shared" si="265"/>
        <v>3.1564369310792531E-3</v>
      </c>
      <c r="H2863">
        <v>1639</v>
      </c>
      <c r="I2863" t="s">
        <v>11435</v>
      </c>
      <c r="J2863">
        <f t="shared" si="266"/>
        <v>4.0353874313606057E-3</v>
      </c>
      <c r="K2863">
        <v>1537</v>
      </c>
      <c r="L2863" t="s">
        <v>11436</v>
      </c>
      <c r="M2863">
        <f t="shared" si="267"/>
        <v>2.5078724788548416E-3</v>
      </c>
      <c r="N2863">
        <v>1419</v>
      </c>
      <c r="O2863" t="s">
        <v>11437</v>
      </c>
      <c r="P2863">
        <f t="shared" si="268"/>
        <v>2.1140239605356237E-3</v>
      </c>
      <c r="Q2863">
        <v>1263</v>
      </c>
      <c r="R2863" t="s">
        <v>11438</v>
      </c>
      <c r="S2863">
        <f t="shared" si="269"/>
        <v>1.2913697545527201E-3</v>
      </c>
    </row>
    <row r="2864" spans="1:19">
      <c r="A2864">
        <v>2861</v>
      </c>
      <c r="B2864">
        <v>1638</v>
      </c>
      <c r="C2864" t="s">
        <v>11439</v>
      </c>
      <c r="D2864">
        <f t="shared" si="264"/>
        <v>2.8587301587302155E-3</v>
      </c>
      <c r="E2864">
        <v>1539</v>
      </c>
      <c r="F2864" t="s">
        <v>11440</v>
      </c>
      <c r="G2864">
        <f t="shared" si="265"/>
        <v>1.760038986354716E-3</v>
      </c>
      <c r="H2864">
        <v>1638</v>
      </c>
      <c r="I2864" t="s">
        <v>11439</v>
      </c>
      <c r="J2864">
        <f t="shared" si="266"/>
        <v>2.8587301587302155E-3</v>
      </c>
      <c r="K2864">
        <v>1541</v>
      </c>
      <c r="L2864" t="s">
        <v>11440</v>
      </c>
      <c r="M2864">
        <f t="shared" si="267"/>
        <v>3.0556132381569811E-3</v>
      </c>
      <c r="N2864">
        <v>1420</v>
      </c>
      <c r="O2864" t="s">
        <v>11441</v>
      </c>
      <c r="P2864">
        <f t="shared" si="268"/>
        <v>3.5211267606402389E-6</v>
      </c>
      <c r="Q2864">
        <v>1264</v>
      </c>
      <c r="R2864" t="s">
        <v>11442</v>
      </c>
      <c r="S2864">
        <f t="shared" si="269"/>
        <v>2.7923259493671665E-3</v>
      </c>
    </row>
    <row r="2865" spans="1:19">
      <c r="A2865">
        <v>2862</v>
      </c>
      <c r="B2865">
        <v>1640</v>
      </c>
      <c r="C2865" t="s">
        <v>11443</v>
      </c>
      <c r="D2865">
        <f t="shared" si="264"/>
        <v>2.7981097560975409E-3</v>
      </c>
      <c r="E2865">
        <v>1540</v>
      </c>
      <c r="F2865" t="s">
        <v>11444</v>
      </c>
      <c r="G2865">
        <f t="shared" si="265"/>
        <v>2.7322077922077642E-3</v>
      </c>
      <c r="H2865">
        <v>1643</v>
      </c>
      <c r="I2865" t="s">
        <v>11443</v>
      </c>
      <c r="J2865">
        <f t="shared" si="266"/>
        <v>4.6189287888009538E-3</v>
      </c>
      <c r="K2865">
        <v>1541</v>
      </c>
      <c r="L2865" t="s">
        <v>11444</v>
      </c>
      <c r="M2865">
        <f t="shared" si="267"/>
        <v>3.3793640493185962E-3</v>
      </c>
      <c r="N2865">
        <v>1421</v>
      </c>
      <c r="O2865" t="s">
        <v>11445</v>
      </c>
      <c r="P2865">
        <f t="shared" si="268"/>
        <v>2.8546094299788456E-3</v>
      </c>
      <c r="Q2865">
        <v>1266</v>
      </c>
      <c r="R2865" t="s">
        <v>11446</v>
      </c>
      <c r="S2865">
        <f t="shared" si="269"/>
        <v>2.262243285939635E-4</v>
      </c>
    </row>
    <row r="2866" spans="1:19">
      <c r="A2866">
        <v>2863</v>
      </c>
      <c r="B2866">
        <v>1642</v>
      </c>
      <c r="C2866" t="s">
        <v>11447</v>
      </c>
      <c r="D2866">
        <f t="shared" si="264"/>
        <v>5.3144945188794233E-3</v>
      </c>
      <c r="E2866">
        <v>1542</v>
      </c>
      <c r="F2866" t="s">
        <v>11448</v>
      </c>
      <c r="G2866">
        <f t="shared" si="265"/>
        <v>5.3884565499351294E-3</v>
      </c>
      <c r="H2866">
        <v>1643</v>
      </c>
      <c r="I2866" t="s">
        <v>11447</v>
      </c>
      <c r="J2866">
        <f t="shared" si="266"/>
        <v>5.9199026171637328E-3</v>
      </c>
      <c r="K2866">
        <v>1542</v>
      </c>
      <c r="L2866" t="s">
        <v>11448</v>
      </c>
      <c r="M2866">
        <f t="shared" si="267"/>
        <v>5.3884565499351294E-3</v>
      </c>
      <c r="N2866">
        <v>1421</v>
      </c>
      <c r="O2866" t="s">
        <v>11449</v>
      </c>
      <c r="P2866">
        <f t="shared" si="268"/>
        <v>3.243138634764285E-3</v>
      </c>
      <c r="Q2866">
        <v>1265</v>
      </c>
      <c r="R2866" t="s">
        <v>11450</v>
      </c>
      <c r="S2866">
        <f t="shared" si="269"/>
        <v>7.0687747035569587E-4</v>
      </c>
    </row>
    <row r="2867" spans="1:19">
      <c r="A2867">
        <v>2864</v>
      </c>
      <c r="B2867">
        <v>1636</v>
      </c>
      <c r="C2867" t="s">
        <v>11451</v>
      </c>
      <c r="D2867">
        <f t="shared" si="264"/>
        <v>9.2157701711498383E-4</v>
      </c>
      <c r="E2867">
        <v>1544</v>
      </c>
      <c r="F2867" t="s">
        <v>11452</v>
      </c>
      <c r="G2867">
        <f t="shared" si="265"/>
        <v>5.9299222797927461E-3</v>
      </c>
      <c r="H2867">
        <v>1639</v>
      </c>
      <c r="I2867" t="s">
        <v>11451</v>
      </c>
      <c r="J2867">
        <f t="shared" si="266"/>
        <v>2.7502745576571774E-3</v>
      </c>
      <c r="K2867">
        <v>1542</v>
      </c>
      <c r="L2867" t="s">
        <v>11452</v>
      </c>
      <c r="M2867">
        <f t="shared" si="267"/>
        <v>4.6405966277561607E-3</v>
      </c>
      <c r="N2867">
        <v>1424</v>
      </c>
      <c r="O2867" t="s">
        <v>11453</v>
      </c>
      <c r="P2867">
        <f t="shared" si="268"/>
        <v>5.1490870786517077E-3</v>
      </c>
      <c r="Q2867">
        <v>1262</v>
      </c>
      <c r="R2867" t="s">
        <v>11454</v>
      </c>
      <c r="S2867">
        <f t="shared" si="269"/>
        <v>4.0078446909667335E-3</v>
      </c>
    </row>
    <row r="2868" spans="1:19">
      <c r="A2868">
        <v>2865</v>
      </c>
      <c r="B2868">
        <v>1642</v>
      </c>
      <c r="C2868" t="s">
        <v>11455</v>
      </c>
      <c r="D2868">
        <f t="shared" si="264"/>
        <v>8.2263093788062791E-3</v>
      </c>
      <c r="E2868">
        <v>1541</v>
      </c>
      <c r="F2868" t="s">
        <v>11456</v>
      </c>
      <c r="G2868">
        <f t="shared" si="265"/>
        <v>7.5606748864374216E-3</v>
      </c>
      <c r="H2868">
        <v>1644</v>
      </c>
      <c r="I2868" t="s">
        <v>11455</v>
      </c>
      <c r="J2868">
        <f t="shared" si="266"/>
        <v>9.4328467153284128E-3</v>
      </c>
      <c r="K2868">
        <v>1545</v>
      </c>
      <c r="L2868" t="s">
        <v>11456</v>
      </c>
      <c r="M2868">
        <f t="shared" si="267"/>
        <v>1.0130097087378684E-2</v>
      </c>
      <c r="N2868">
        <v>1417</v>
      </c>
      <c r="O2868" t="s">
        <v>11457</v>
      </c>
      <c r="P2868">
        <f t="shared" si="268"/>
        <v>2.4055751587861349E-3</v>
      </c>
      <c r="Q2868">
        <v>1264</v>
      </c>
      <c r="R2868" t="s">
        <v>11458</v>
      </c>
      <c r="S2868">
        <f t="shared" si="269"/>
        <v>2.6767405063290645E-3</v>
      </c>
    </row>
    <row r="2869" spans="1:19">
      <c r="A2869">
        <v>2866</v>
      </c>
      <c r="B2869">
        <v>1638</v>
      </c>
      <c r="C2869" t="s">
        <v>11459</v>
      </c>
      <c r="D2869">
        <f t="shared" si="264"/>
        <v>4.0935286935287569E-3</v>
      </c>
      <c r="E2869">
        <v>1545</v>
      </c>
      <c r="F2869" t="s">
        <v>11460</v>
      </c>
      <c r="G2869">
        <f t="shared" si="265"/>
        <v>8.5788996763754254E-3</v>
      </c>
      <c r="H2869">
        <v>1641</v>
      </c>
      <c r="I2869" t="s">
        <v>11459</v>
      </c>
      <c r="J2869">
        <f t="shared" si="266"/>
        <v>5.9141986593541163E-3</v>
      </c>
      <c r="K2869">
        <v>1545</v>
      </c>
      <c r="L2869" t="s">
        <v>11460</v>
      </c>
      <c r="M2869">
        <f t="shared" si="267"/>
        <v>8.5788996763754254E-3</v>
      </c>
      <c r="N2869">
        <v>1422</v>
      </c>
      <c r="O2869" t="s">
        <v>11461</v>
      </c>
      <c r="P2869">
        <f t="shared" si="268"/>
        <v>5.2057665260196156E-3</v>
      </c>
      <c r="Q2869">
        <v>1260</v>
      </c>
      <c r="R2869" t="s">
        <v>11462</v>
      </c>
      <c r="S2869">
        <f t="shared" si="269"/>
        <v>4.7983333333333923E-3</v>
      </c>
    </row>
    <row r="2870" spans="1:19">
      <c r="A2870">
        <v>2867</v>
      </c>
      <c r="B2870">
        <v>1641</v>
      </c>
      <c r="C2870" t="s">
        <v>11463</v>
      </c>
      <c r="D2870">
        <f t="shared" si="264"/>
        <v>2.7519195612432062E-3</v>
      </c>
      <c r="E2870">
        <v>1544</v>
      </c>
      <c r="F2870" t="s">
        <v>11464</v>
      </c>
      <c r="G2870">
        <f t="shared" si="265"/>
        <v>4.1848445595854353E-3</v>
      </c>
      <c r="H2870">
        <v>1639</v>
      </c>
      <c r="I2870" t="s">
        <v>11463</v>
      </c>
      <c r="J2870">
        <f t="shared" si="266"/>
        <v>1.5350213544845037E-3</v>
      </c>
      <c r="K2870">
        <v>1539</v>
      </c>
      <c r="L2870" t="s">
        <v>11464</v>
      </c>
      <c r="M2870">
        <f t="shared" si="267"/>
        <v>9.4957764782320486E-4</v>
      </c>
      <c r="N2870">
        <v>1420</v>
      </c>
      <c r="O2870" t="s">
        <v>11465</v>
      </c>
      <c r="P2870">
        <f t="shared" si="268"/>
        <v>7.1507042253521097E-4</v>
      </c>
      <c r="Q2870">
        <v>1262</v>
      </c>
      <c r="R2870" t="s">
        <v>11466</v>
      </c>
      <c r="S2870">
        <f t="shared" si="269"/>
        <v>2.4564976228210072E-3</v>
      </c>
    </row>
    <row r="2871" spans="1:19">
      <c r="A2871">
        <v>2868</v>
      </c>
      <c r="B2871">
        <v>1640</v>
      </c>
      <c r="C2871" t="s">
        <v>11467</v>
      </c>
      <c r="D2871">
        <f t="shared" si="264"/>
        <v>1.6387804878048627E-3</v>
      </c>
      <c r="E2871">
        <v>1543</v>
      </c>
      <c r="F2871" t="s">
        <v>11468</v>
      </c>
      <c r="G2871">
        <f t="shared" si="265"/>
        <v>3.3691510045365794E-3</v>
      </c>
      <c r="H2871">
        <v>1642</v>
      </c>
      <c r="I2871" t="s">
        <v>11467</v>
      </c>
      <c r="J2871">
        <f t="shared" si="266"/>
        <v>2.8548112058465135E-3</v>
      </c>
      <c r="K2871">
        <v>1540</v>
      </c>
      <c r="L2871" t="s">
        <v>11468</v>
      </c>
      <c r="M2871">
        <f t="shared" si="267"/>
        <v>1.4276623376623001E-3</v>
      </c>
      <c r="N2871">
        <v>1424</v>
      </c>
      <c r="O2871" t="s">
        <v>11469</v>
      </c>
      <c r="P2871">
        <f t="shared" si="268"/>
        <v>3.484199438202168E-3</v>
      </c>
      <c r="Q2871">
        <v>1262</v>
      </c>
      <c r="R2871" t="s">
        <v>11470</v>
      </c>
      <c r="S2871">
        <f t="shared" si="269"/>
        <v>3.6553090332805517E-3</v>
      </c>
    </row>
    <row r="2872" spans="1:19">
      <c r="A2872">
        <v>2869</v>
      </c>
      <c r="B2872">
        <v>1641</v>
      </c>
      <c r="C2872" t="s">
        <v>11471</v>
      </c>
      <c r="D2872">
        <f t="shared" si="264"/>
        <v>2.8722120658134613E-3</v>
      </c>
      <c r="E2872">
        <v>1541</v>
      </c>
      <c r="F2872" t="s">
        <v>11472</v>
      </c>
      <c r="G2872">
        <f t="shared" si="265"/>
        <v>2.9713822193380766E-3</v>
      </c>
      <c r="H2872">
        <v>1639</v>
      </c>
      <c r="I2872" t="s">
        <v>11471</v>
      </c>
      <c r="J2872">
        <f t="shared" si="266"/>
        <v>1.6554606467357475E-3</v>
      </c>
      <c r="K2872">
        <v>1539</v>
      </c>
      <c r="L2872" t="s">
        <v>11472</v>
      </c>
      <c r="M2872">
        <f t="shared" si="267"/>
        <v>1.6756985055230514E-3</v>
      </c>
      <c r="N2872">
        <v>1421</v>
      </c>
      <c r="O2872" t="s">
        <v>11473</v>
      </c>
      <c r="P2872">
        <f t="shared" si="268"/>
        <v>2.4259676284307113E-3</v>
      </c>
      <c r="Q2872">
        <v>1265</v>
      </c>
      <c r="R2872" t="s">
        <v>11474</v>
      </c>
      <c r="S2872">
        <f t="shared" si="269"/>
        <v>1.1698814229249353E-3</v>
      </c>
    </row>
    <row r="2873" spans="1:19">
      <c r="A2873">
        <v>2870</v>
      </c>
      <c r="B2873">
        <v>1640</v>
      </c>
      <c r="C2873" t="s">
        <v>11475</v>
      </c>
      <c r="D2873">
        <f t="shared" si="264"/>
        <v>1.3204268292683326E-3</v>
      </c>
      <c r="E2873">
        <v>1541</v>
      </c>
      <c r="F2873" t="s">
        <v>11476</v>
      </c>
      <c r="G2873">
        <f t="shared" si="265"/>
        <v>2.1798182998052553E-3</v>
      </c>
      <c r="H2873">
        <v>1641</v>
      </c>
      <c r="I2873" t="s">
        <v>11475</v>
      </c>
      <c r="J2873">
        <f t="shared" si="266"/>
        <v>1.9290067032297778E-3</v>
      </c>
      <c r="K2873">
        <v>1541</v>
      </c>
      <c r="L2873" t="s">
        <v>11476</v>
      </c>
      <c r="M2873">
        <f t="shared" si="267"/>
        <v>2.1798182998052553E-3</v>
      </c>
      <c r="N2873">
        <v>1420</v>
      </c>
      <c r="O2873" t="s">
        <v>11477</v>
      </c>
      <c r="P2873">
        <f t="shared" si="268"/>
        <v>7.0464788732399768E-4</v>
      </c>
      <c r="Q2873">
        <v>1264</v>
      </c>
      <c r="R2873" t="s">
        <v>11478</v>
      </c>
      <c r="S2873">
        <f t="shared" si="269"/>
        <v>2.0250791139240672E-3</v>
      </c>
    </row>
    <row r="2874" spans="1:19">
      <c r="A2874">
        <v>2871</v>
      </c>
      <c r="B2874">
        <v>1644</v>
      </c>
      <c r="C2874" t="s">
        <v>11479</v>
      </c>
      <c r="D2874">
        <f t="shared" si="264"/>
        <v>5.1801703163017188E-3</v>
      </c>
      <c r="E2874">
        <v>1544</v>
      </c>
      <c r="F2874" t="s">
        <v>11480</v>
      </c>
      <c r="G2874">
        <f t="shared" si="265"/>
        <v>5.7440414507771795E-3</v>
      </c>
      <c r="H2874">
        <v>1643</v>
      </c>
      <c r="I2874" t="s">
        <v>11479</v>
      </c>
      <c r="J2874">
        <f t="shared" si="266"/>
        <v>4.5746804625684881E-3</v>
      </c>
      <c r="K2874">
        <v>1545</v>
      </c>
      <c r="L2874" t="s">
        <v>11480</v>
      </c>
      <c r="M2874">
        <f t="shared" si="267"/>
        <v>6.3875728155339574E-3</v>
      </c>
      <c r="N2874">
        <v>1423</v>
      </c>
      <c r="O2874" t="s">
        <v>11481</v>
      </c>
      <c r="P2874">
        <f t="shared" si="268"/>
        <v>4.7566408995081385E-3</v>
      </c>
      <c r="Q2874">
        <v>1266</v>
      </c>
      <c r="R2874" t="s">
        <v>11482</v>
      </c>
      <c r="S2874">
        <f t="shared" si="269"/>
        <v>2.7575039494463473E-4</v>
      </c>
    </row>
    <row r="2875" spans="1:19">
      <c r="A2875">
        <v>2872</v>
      </c>
      <c r="B2875">
        <v>1645</v>
      </c>
      <c r="C2875" t="s">
        <v>11483</v>
      </c>
      <c r="D2875">
        <f t="shared" si="264"/>
        <v>1.008091185410338E-2</v>
      </c>
      <c r="E2875">
        <v>1540</v>
      </c>
      <c r="F2875" t="s">
        <v>11484</v>
      </c>
      <c r="G2875">
        <f t="shared" si="265"/>
        <v>7.3006493506493101E-3</v>
      </c>
      <c r="H2875">
        <v>1644</v>
      </c>
      <c r="I2875" t="s">
        <v>11483</v>
      </c>
      <c r="J2875">
        <f t="shared" si="266"/>
        <v>9.4787712895377484E-3</v>
      </c>
      <c r="K2875">
        <v>1545</v>
      </c>
      <c r="L2875" t="s">
        <v>11484</v>
      </c>
      <c r="M2875">
        <f t="shared" si="267"/>
        <v>1.05132686084142E-2</v>
      </c>
      <c r="N2875">
        <v>1417</v>
      </c>
      <c r="O2875" t="s">
        <v>11485</v>
      </c>
      <c r="P2875">
        <f t="shared" si="268"/>
        <v>2.4323923782639126E-3</v>
      </c>
      <c r="Q2875">
        <v>1266</v>
      </c>
      <c r="R2875" t="s">
        <v>11486</v>
      </c>
      <c r="S2875">
        <f t="shared" si="269"/>
        <v>1.2129541864138477E-3</v>
      </c>
    </row>
    <row r="2876" spans="1:19">
      <c r="A2876">
        <v>2873</v>
      </c>
      <c r="B2876">
        <v>1638</v>
      </c>
      <c r="C2876" t="s">
        <v>11487</v>
      </c>
      <c r="D2876">
        <f t="shared" si="264"/>
        <v>2.9242979242981797E-4</v>
      </c>
      <c r="E2876">
        <v>1544</v>
      </c>
      <c r="F2876" t="s">
        <v>11488</v>
      </c>
      <c r="G2876">
        <f t="shared" si="265"/>
        <v>3.8252590673574474E-3</v>
      </c>
      <c r="H2876">
        <v>1642</v>
      </c>
      <c r="I2876" t="s">
        <v>11487</v>
      </c>
      <c r="J2876">
        <f t="shared" si="266"/>
        <v>2.7277710109622666E-3</v>
      </c>
      <c r="K2876">
        <v>1542</v>
      </c>
      <c r="L2876" t="s">
        <v>11488</v>
      </c>
      <c r="M2876">
        <f t="shared" si="267"/>
        <v>2.533203631647146E-3</v>
      </c>
      <c r="N2876">
        <v>1419</v>
      </c>
      <c r="O2876" t="s">
        <v>11489</v>
      </c>
      <c r="P2876">
        <f t="shared" si="268"/>
        <v>8.0606060606064529E-4</v>
      </c>
      <c r="Q2876">
        <v>1263</v>
      </c>
      <c r="R2876" t="s">
        <v>11490</v>
      </c>
      <c r="S2876">
        <f t="shared" si="269"/>
        <v>2.3271575613618592E-3</v>
      </c>
    </row>
    <row r="2877" spans="1:19">
      <c r="A2877">
        <v>2874</v>
      </c>
      <c r="B2877">
        <v>1646</v>
      </c>
      <c r="C2877" t="s">
        <v>11491</v>
      </c>
      <c r="D2877">
        <f t="shared" si="264"/>
        <v>3.9195018226001804E-3</v>
      </c>
      <c r="E2877">
        <v>1543</v>
      </c>
      <c r="F2877" t="s">
        <v>11492</v>
      </c>
      <c r="G2877">
        <f t="shared" si="265"/>
        <v>2.0822423849643492E-3</v>
      </c>
      <c r="H2877">
        <v>1645</v>
      </c>
      <c r="I2877" t="s">
        <v>11491</v>
      </c>
      <c r="J2877">
        <f t="shared" si="266"/>
        <v>3.3139817629178701E-3</v>
      </c>
      <c r="K2877">
        <v>1546</v>
      </c>
      <c r="L2877" t="s">
        <v>11492</v>
      </c>
      <c r="M2877">
        <f t="shared" si="267"/>
        <v>4.0186934023285839E-3</v>
      </c>
      <c r="N2877">
        <v>1418</v>
      </c>
      <c r="O2877" t="s">
        <v>11493</v>
      </c>
      <c r="P2877">
        <f t="shared" si="268"/>
        <v>2.0655853314528118E-3</v>
      </c>
      <c r="Q2877">
        <v>1264</v>
      </c>
      <c r="R2877" t="s">
        <v>11494</v>
      </c>
      <c r="S2877">
        <f t="shared" si="269"/>
        <v>2.7328322784810942E-3</v>
      </c>
    </row>
    <row r="2878" spans="1:19">
      <c r="A2878">
        <v>2875</v>
      </c>
      <c r="B2878">
        <v>1640</v>
      </c>
      <c r="C2878" t="s">
        <v>11495</v>
      </c>
      <c r="D2878">
        <f t="shared" si="264"/>
        <v>3.3444512195121494E-3</v>
      </c>
      <c r="E2878">
        <v>1535</v>
      </c>
      <c r="F2878" t="s">
        <v>11496</v>
      </c>
      <c r="G2878">
        <f t="shared" si="265"/>
        <v>3.9283387622213356E-5</v>
      </c>
      <c r="H2878">
        <v>1641</v>
      </c>
      <c r="I2878" t="s">
        <v>11495</v>
      </c>
      <c r="J2878">
        <f t="shared" si="266"/>
        <v>3.9517976843387722E-3</v>
      </c>
      <c r="K2878">
        <v>1547</v>
      </c>
      <c r="L2878" t="s">
        <v>11496</v>
      </c>
      <c r="M2878">
        <f t="shared" si="267"/>
        <v>7.7179702650290258E-3</v>
      </c>
      <c r="N2878">
        <v>1419</v>
      </c>
      <c r="O2878" t="s">
        <v>11497</v>
      </c>
      <c r="P2878">
        <f t="shared" si="268"/>
        <v>7.479210711769372E-4</v>
      </c>
      <c r="Q2878">
        <v>1270</v>
      </c>
      <c r="R2878" t="s">
        <v>11498</v>
      </c>
      <c r="S2878">
        <f t="shared" si="269"/>
        <v>2.3623622047243701E-3</v>
      </c>
    </row>
    <row r="2879" spans="1:19">
      <c r="A2879">
        <v>2876</v>
      </c>
      <c r="B2879">
        <v>1636</v>
      </c>
      <c r="C2879" t="s">
        <v>11499</v>
      </c>
      <c r="D2879">
        <f t="shared" si="264"/>
        <v>1.2081907090464316E-3</v>
      </c>
      <c r="E2879">
        <v>1548</v>
      </c>
      <c r="F2879" t="s">
        <v>11500</v>
      </c>
      <c r="G2879">
        <f t="shared" si="265"/>
        <v>8.9890180878552731E-3</v>
      </c>
      <c r="H2879">
        <v>1645</v>
      </c>
      <c r="I2879" t="s">
        <v>11499</v>
      </c>
      <c r="J2879">
        <f t="shared" si="266"/>
        <v>6.6727051671732294E-3</v>
      </c>
      <c r="K2879">
        <v>1544</v>
      </c>
      <c r="L2879" t="s">
        <v>11500</v>
      </c>
      <c r="M2879">
        <f t="shared" si="267"/>
        <v>6.421632124352308E-3</v>
      </c>
      <c r="N2879">
        <v>1422</v>
      </c>
      <c r="O2879" t="s">
        <v>11501</v>
      </c>
      <c r="P2879">
        <f t="shared" si="268"/>
        <v>4.1893108298171992E-3</v>
      </c>
      <c r="Q2879">
        <v>1262</v>
      </c>
      <c r="R2879" t="s">
        <v>11502</v>
      </c>
      <c r="S2879">
        <f t="shared" si="269"/>
        <v>3.4109350237717406E-3</v>
      </c>
    </row>
    <row r="2880" spans="1:19">
      <c r="A2880">
        <v>2877</v>
      </c>
      <c r="B2880">
        <v>1642</v>
      </c>
      <c r="C2880" t="s">
        <v>11503</v>
      </c>
      <c r="D2880">
        <f t="shared" si="264"/>
        <v>4.097990255785668E-3</v>
      </c>
      <c r="E2880">
        <v>1545</v>
      </c>
      <c r="F2880" t="s">
        <v>11504</v>
      </c>
      <c r="G2880">
        <f t="shared" si="265"/>
        <v>5.9068608414239165E-3</v>
      </c>
      <c r="H2880">
        <v>1648</v>
      </c>
      <c r="I2880" t="s">
        <v>11503</v>
      </c>
      <c r="J2880">
        <f t="shared" si="266"/>
        <v>7.7238470873786814E-3</v>
      </c>
      <c r="K2880">
        <v>1544</v>
      </c>
      <c r="L2880" t="s">
        <v>11504</v>
      </c>
      <c r="M2880">
        <f t="shared" si="267"/>
        <v>5.2630181347149948E-3</v>
      </c>
      <c r="N2880">
        <v>1417</v>
      </c>
      <c r="O2880" t="s">
        <v>11505</v>
      </c>
      <c r="P2880">
        <f t="shared" si="268"/>
        <v>1.630204657735578E-5</v>
      </c>
      <c r="Q2880">
        <v>1267</v>
      </c>
      <c r="R2880" t="s">
        <v>11506</v>
      </c>
      <c r="S2880">
        <f t="shared" si="269"/>
        <v>1.1097079715860255E-4</v>
      </c>
    </row>
    <row r="2881" spans="1:19">
      <c r="A2881">
        <v>2878</v>
      </c>
      <c r="B2881">
        <v>1643</v>
      </c>
      <c r="C2881" t="s">
        <v>11507</v>
      </c>
      <c r="D2881">
        <f t="shared" si="264"/>
        <v>8.1127814972611709E-3</v>
      </c>
      <c r="E2881">
        <v>1540</v>
      </c>
      <c r="F2881" t="s">
        <v>11508</v>
      </c>
      <c r="G2881">
        <f t="shared" si="265"/>
        <v>6.291363636363588E-3</v>
      </c>
      <c r="H2881">
        <v>1646</v>
      </c>
      <c r="I2881" t="s">
        <v>11507</v>
      </c>
      <c r="J2881">
        <f t="shared" si="266"/>
        <v>9.9205953827461134E-3</v>
      </c>
      <c r="K2881">
        <v>1542</v>
      </c>
      <c r="L2881" t="s">
        <v>11508</v>
      </c>
      <c r="M2881">
        <f t="shared" si="267"/>
        <v>7.5802204928663592E-3</v>
      </c>
      <c r="N2881">
        <v>1420</v>
      </c>
      <c r="O2881" t="s">
        <v>11509</v>
      </c>
      <c r="P2881">
        <f t="shared" si="268"/>
        <v>4.5945774647887603E-3</v>
      </c>
      <c r="Q2881">
        <v>1266</v>
      </c>
      <c r="R2881" t="s">
        <v>11510</v>
      </c>
      <c r="S2881">
        <f t="shared" si="269"/>
        <v>2.1698262243281113E-4</v>
      </c>
    </row>
    <row r="2882" spans="1:19">
      <c r="A2882">
        <v>2879</v>
      </c>
      <c r="B2882">
        <v>1642</v>
      </c>
      <c r="C2882" t="s">
        <v>11511</v>
      </c>
      <c r="D2882">
        <f t="shared" si="264"/>
        <v>4.2543239951278785E-3</v>
      </c>
      <c r="E2882">
        <v>1542</v>
      </c>
      <c r="F2882" t="s">
        <v>11512</v>
      </c>
      <c r="G2882">
        <f t="shared" si="265"/>
        <v>4.0455901426718422E-3</v>
      </c>
      <c r="H2882">
        <v>1638</v>
      </c>
      <c r="I2882" t="s">
        <v>11511</v>
      </c>
      <c r="J2882">
        <f t="shared" si="266"/>
        <v>1.8227106227106085E-3</v>
      </c>
      <c r="K2882">
        <v>1539</v>
      </c>
      <c r="L2882" t="s">
        <v>11512</v>
      </c>
      <c r="M2882">
        <f t="shared" si="267"/>
        <v>2.1041585445094094E-3</v>
      </c>
      <c r="N2882">
        <v>1422</v>
      </c>
      <c r="O2882" t="s">
        <v>11513</v>
      </c>
      <c r="P2882">
        <f t="shared" si="268"/>
        <v>2.9596343178621191E-3</v>
      </c>
      <c r="Q2882">
        <v>1265</v>
      </c>
      <c r="R2882" t="s">
        <v>11514</v>
      </c>
      <c r="S2882">
        <f t="shared" si="269"/>
        <v>2.326482213438902E-4</v>
      </c>
    </row>
    <row r="2883" spans="1:19">
      <c r="A2883">
        <v>2880</v>
      </c>
      <c r="B2883">
        <v>1644</v>
      </c>
      <c r="C2883" t="s">
        <v>11515</v>
      </c>
      <c r="D2883">
        <f t="shared" si="264"/>
        <v>2.3170924574208601E-3</v>
      </c>
      <c r="E2883">
        <v>1543</v>
      </c>
      <c r="F2883" t="s">
        <v>11516</v>
      </c>
      <c r="G2883">
        <f t="shared" si="265"/>
        <v>1.7243033052494693E-3</v>
      </c>
      <c r="H2883">
        <v>1643</v>
      </c>
      <c r="I2883" t="s">
        <v>11515</v>
      </c>
      <c r="J2883">
        <f t="shared" si="266"/>
        <v>1.7098600121727898E-3</v>
      </c>
      <c r="K2883">
        <v>1544</v>
      </c>
      <c r="L2883" t="s">
        <v>11516</v>
      </c>
      <c r="M2883">
        <f t="shared" si="267"/>
        <v>2.3708549222797482E-3</v>
      </c>
      <c r="N2883">
        <v>1421</v>
      </c>
      <c r="O2883" t="s">
        <v>11517</v>
      </c>
      <c r="P2883">
        <f t="shared" si="268"/>
        <v>7.547501759324355E-4</v>
      </c>
      <c r="Q2883">
        <v>1265</v>
      </c>
      <c r="R2883" t="s">
        <v>11518</v>
      </c>
      <c r="S2883">
        <f t="shared" si="269"/>
        <v>5.6521739130446284E-5</v>
      </c>
    </row>
    <row r="2884" spans="1:19">
      <c r="A2884">
        <v>2881</v>
      </c>
      <c r="B2884">
        <v>1643</v>
      </c>
      <c r="C2884" t="s">
        <v>11519</v>
      </c>
      <c r="D2884">
        <f t="shared" si="264"/>
        <v>2.6355447352404775E-3</v>
      </c>
      <c r="E2884">
        <v>1543</v>
      </c>
      <c r="F2884" t="s">
        <v>11520</v>
      </c>
      <c r="G2884">
        <f t="shared" si="265"/>
        <v>3.0681140635125718E-3</v>
      </c>
      <c r="H2884">
        <v>1643</v>
      </c>
      <c r="I2884" t="s">
        <v>11519</v>
      </c>
      <c r="J2884">
        <f t="shared" si="266"/>
        <v>2.6355447352404775E-3</v>
      </c>
      <c r="K2884">
        <v>1543</v>
      </c>
      <c r="L2884" t="s">
        <v>11520</v>
      </c>
      <c r="M2884">
        <f t="shared" si="267"/>
        <v>3.0681140635125718E-3</v>
      </c>
      <c r="N2884">
        <v>1419</v>
      </c>
      <c r="O2884" t="s">
        <v>11521</v>
      </c>
      <c r="P2884">
        <f t="shared" si="268"/>
        <v>1.1888653981673314E-4</v>
      </c>
      <c r="Q2884">
        <v>1263</v>
      </c>
      <c r="R2884" t="s">
        <v>11522</v>
      </c>
      <c r="S2884">
        <f t="shared" si="269"/>
        <v>2.9656373713380581E-3</v>
      </c>
    </row>
    <row r="2885" spans="1:19">
      <c r="A2885">
        <v>2882</v>
      </c>
      <c r="B2885">
        <v>1641</v>
      </c>
      <c r="C2885" t="s">
        <v>11523</v>
      </c>
      <c r="D2885">
        <f t="shared" ref="D2885:D2948" si="270">ABS(B2885-C2885)/B2885</f>
        <v>2.5257769652651018E-3</v>
      </c>
      <c r="E2885">
        <v>1543</v>
      </c>
      <c r="F2885" t="s">
        <v>11524</v>
      </c>
      <c r="G2885">
        <f t="shared" ref="G2885:G2948" si="271">ABS(E2885-F2885)/E2885</f>
        <v>4.2673363577446109E-3</v>
      </c>
      <c r="H2885">
        <v>1641</v>
      </c>
      <c r="I2885" t="s">
        <v>11523</v>
      </c>
      <c r="J2885">
        <f t="shared" ref="J2885:J2948" si="272">ABS(H2885-I2885)/H2885</f>
        <v>2.5257769652651018E-3</v>
      </c>
      <c r="K2885">
        <v>1542</v>
      </c>
      <c r="L2885" t="s">
        <v>11524</v>
      </c>
      <c r="M2885">
        <f t="shared" ref="M2885:M2948" si="273">ABS(K2885-L2885)/K2885</f>
        <v>3.6215953307392572E-3</v>
      </c>
      <c r="N2885">
        <v>1419</v>
      </c>
      <c r="O2885" t="s">
        <v>11525</v>
      </c>
      <c r="P2885">
        <f t="shared" ref="P2885:P2948" si="274">ABS(N2885-O2885)/N2885</f>
        <v>8.4496124031012627E-4</v>
      </c>
      <c r="Q2885">
        <v>1263</v>
      </c>
      <c r="R2885" t="s">
        <v>11526</v>
      </c>
      <c r="S2885">
        <f t="shared" ref="S2885:S2948" si="275">ABS(Q2885-R2885)/Q2885</f>
        <v>2.5228028503563528E-3</v>
      </c>
    </row>
    <row r="2886" spans="1:19">
      <c r="A2886">
        <v>2883</v>
      </c>
      <c r="B2886">
        <v>1644</v>
      </c>
      <c r="C2886" t="s">
        <v>11527</v>
      </c>
      <c r="D2886">
        <f t="shared" si="270"/>
        <v>4.5799878345499385E-3</v>
      </c>
      <c r="E2886">
        <v>1543</v>
      </c>
      <c r="F2886" t="s">
        <v>11528</v>
      </c>
      <c r="G2886">
        <f t="shared" si="271"/>
        <v>4.4673363577446557E-3</v>
      </c>
      <c r="H2886">
        <v>1645</v>
      </c>
      <c r="I2886" t="s">
        <v>11527</v>
      </c>
      <c r="J2886">
        <f t="shared" si="272"/>
        <v>5.1851063829787833E-3</v>
      </c>
      <c r="K2886">
        <v>1543</v>
      </c>
      <c r="L2886" t="s">
        <v>11528</v>
      </c>
      <c r="M2886">
        <f t="shared" si="273"/>
        <v>4.4673363577446557E-3</v>
      </c>
      <c r="N2886">
        <v>1422</v>
      </c>
      <c r="O2886" t="s">
        <v>11529</v>
      </c>
      <c r="P2886">
        <f t="shared" si="274"/>
        <v>3.0401547116737466E-3</v>
      </c>
      <c r="Q2886">
        <v>1265</v>
      </c>
      <c r="R2886" t="s">
        <v>11530</v>
      </c>
      <c r="S2886">
        <f t="shared" si="275"/>
        <v>1.8453754940711143E-3</v>
      </c>
    </row>
    <row r="2887" spans="1:19">
      <c r="A2887">
        <v>2884</v>
      </c>
      <c r="B2887">
        <v>1645</v>
      </c>
      <c r="C2887" t="s">
        <v>11531</v>
      </c>
      <c r="D2887">
        <f t="shared" si="270"/>
        <v>8.9339209726444161E-3</v>
      </c>
      <c r="E2887">
        <v>1545</v>
      </c>
      <c r="F2887" t="s">
        <v>11532</v>
      </c>
      <c r="G2887">
        <f t="shared" si="271"/>
        <v>9.4673139158575753E-3</v>
      </c>
      <c r="H2887">
        <v>1645</v>
      </c>
      <c r="I2887" t="s">
        <v>11531</v>
      </c>
      <c r="J2887">
        <f t="shared" si="272"/>
        <v>8.9339209726444161E-3</v>
      </c>
      <c r="K2887">
        <v>1543</v>
      </c>
      <c r="L2887" t="s">
        <v>11532</v>
      </c>
      <c r="M2887">
        <f t="shared" si="273"/>
        <v>8.1834089436163011E-3</v>
      </c>
      <c r="N2887">
        <v>1423</v>
      </c>
      <c r="O2887" t="s">
        <v>11533</v>
      </c>
      <c r="P2887">
        <f t="shared" si="274"/>
        <v>6.5242445537597371E-3</v>
      </c>
      <c r="Q2887">
        <v>1266</v>
      </c>
      <c r="R2887" t="s">
        <v>11534</v>
      </c>
      <c r="S2887">
        <f t="shared" si="275"/>
        <v>2.026856240125868E-4</v>
      </c>
    </row>
    <row r="2888" spans="1:19">
      <c r="A2888">
        <v>2885</v>
      </c>
      <c r="B2888">
        <v>1645</v>
      </c>
      <c r="C2888" t="s">
        <v>11535</v>
      </c>
      <c r="D2888">
        <f t="shared" si="270"/>
        <v>4.1229179331307613E-3</v>
      </c>
      <c r="E2888">
        <v>1543</v>
      </c>
      <c r="F2888" t="s">
        <v>11536</v>
      </c>
      <c r="G2888">
        <f t="shared" si="271"/>
        <v>3.1644847699287674E-3</v>
      </c>
      <c r="H2888">
        <v>1644</v>
      </c>
      <c r="I2888" t="s">
        <v>11535</v>
      </c>
      <c r="J2888">
        <f t="shared" si="272"/>
        <v>3.5171532846715952E-3</v>
      </c>
      <c r="K2888">
        <v>1544</v>
      </c>
      <c r="L2888" t="s">
        <v>11536</v>
      </c>
      <c r="M2888">
        <f t="shared" si="273"/>
        <v>3.8101036269430626E-3</v>
      </c>
      <c r="N2888">
        <v>1422</v>
      </c>
      <c r="O2888" t="s">
        <v>11537</v>
      </c>
      <c r="P2888">
        <f t="shared" si="274"/>
        <v>1.8816455696202576E-3</v>
      </c>
      <c r="Q2888">
        <v>1265</v>
      </c>
      <c r="R2888" t="s">
        <v>11538</v>
      </c>
      <c r="S2888">
        <f t="shared" si="275"/>
        <v>4.2656126482218501E-4</v>
      </c>
    </row>
    <row r="2889" spans="1:19">
      <c r="A2889">
        <v>2886</v>
      </c>
      <c r="B2889">
        <v>1644</v>
      </c>
      <c r="C2889" t="s">
        <v>11539</v>
      </c>
      <c r="D2889">
        <f t="shared" si="270"/>
        <v>3.0819343065693933E-3</v>
      </c>
      <c r="E2889">
        <v>1545</v>
      </c>
      <c r="F2889" t="s">
        <v>11540</v>
      </c>
      <c r="G2889">
        <f t="shared" si="271"/>
        <v>3.7746278317151651E-3</v>
      </c>
      <c r="H2889">
        <v>1645</v>
      </c>
      <c r="I2889" t="s">
        <v>11539</v>
      </c>
      <c r="J2889">
        <f t="shared" si="272"/>
        <v>3.6879635258359163E-3</v>
      </c>
      <c r="K2889">
        <v>1545</v>
      </c>
      <c r="L2889" t="s">
        <v>11540</v>
      </c>
      <c r="M2889">
        <f t="shared" si="273"/>
        <v>3.7746278317151651E-3</v>
      </c>
      <c r="N2889">
        <v>1422</v>
      </c>
      <c r="O2889" t="s">
        <v>11541</v>
      </c>
      <c r="P2889">
        <f t="shared" si="274"/>
        <v>1.2803797468354345E-3</v>
      </c>
      <c r="Q2889">
        <v>1264</v>
      </c>
      <c r="R2889" t="s">
        <v>11542</v>
      </c>
      <c r="S2889">
        <f t="shared" si="275"/>
        <v>1.5983386075948628E-3</v>
      </c>
    </row>
    <row r="2890" spans="1:19">
      <c r="A2890">
        <v>2887</v>
      </c>
      <c r="B2890">
        <v>1644</v>
      </c>
      <c r="C2890" t="s">
        <v>11543</v>
      </c>
      <c r="D2890">
        <f t="shared" si="270"/>
        <v>1.9014598540145842E-3</v>
      </c>
      <c r="E2890">
        <v>1544</v>
      </c>
      <c r="F2890" t="s">
        <v>11544</v>
      </c>
      <c r="G2890">
        <f t="shared" si="271"/>
        <v>2.1805699481865365E-3</v>
      </c>
      <c r="H2890">
        <v>1645</v>
      </c>
      <c r="I2890" t="s">
        <v>11543</v>
      </c>
      <c r="J2890">
        <f t="shared" si="272"/>
        <v>2.5082066869300769E-3</v>
      </c>
      <c r="K2890">
        <v>1543</v>
      </c>
      <c r="L2890" t="s">
        <v>11544</v>
      </c>
      <c r="M2890">
        <f t="shared" si="273"/>
        <v>1.5338950097213298E-3</v>
      </c>
      <c r="N2890">
        <v>1421</v>
      </c>
      <c r="O2890" t="s">
        <v>11545</v>
      </c>
      <c r="P2890">
        <f t="shared" si="274"/>
        <v>1.5974665728366581E-4</v>
      </c>
      <c r="Q2890">
        <v>1267</v>
      </c>
      <c r="R2890" t="s">
        <v>11546</v>
      </c>
      <c r="S2890">
        <f t="shared" si="275"/>
        <v>3.9013417521710069E-4</v>
      </c>
    </row>
    <row r="2891" spans="1:19">
      <c r="A2891">
        <v>2888</v>
      </c>
      <c r="B2891">
        <v>1642</v>
      </c>
      <c r="C2891" t="s">
        <v>11547</v>
      </c>
      <c r="D2891">
        <f t="shared" si="270"/>
        <v>7.115103532277983E-4</v>
      </c>
      <c r="E2891">
        <v>1539</v>
      </c>
      <c r="F2891" t="s">
        <v>11548</v>
      </c>
      <c r="G2891">
        <f t="shared" si="271"/>
        <v>4.2443144899283289E-4</v>
      </c>
      <c r="H2891">
        <v>1643</v>
      </c>
      <c r="I2891" t="s">
        <v>11547</v>
      </c>
      <c r="J2891">
        <f t="shared" si="272"/>
        <v>1.3197200243457363E-3</v>
      </c>
      <c r="K2891">
        <v>1537</v>
      </c>
      <c r="L2891" t="s">
        <v>11548</v>
      </c>
      <c r="M2891">
        <f t="shared" si="273"/>
        <v>1.7262199089134482E-3</v>
      </c>
      <c r="N2891">
        <v>1425</v>
      </c>
      <c r="O2891" t="s">
        <v>11549</v>
      </c>
      <c r="P2891">
        <f t="shared" si="274"/>
        <v>3.3190175438595729E-3</v>
      </c>
      <c r="Q2891">
        <v>1261</v>
      </c>
      <c r="R2891" t="s">
        <v>11550</v>
      </c>
      <c r="S2891">
        <f t="shared" si="275"/>
        <v>4.3925455987311552E-3</v>
      </c>
    </row>
    <row r="2892" spans="1:19">
      <c r="A2892">
        <v>2889</v>
      </c>
      <c r="B2892">
        <v>1645</v>
      </c>
      <c r="C2892" t="s">
        <v>11551</v>
      </c>
      <c r="D2892">
        <f t="shared" si="270"/>
        <v>4.4143465045592975E-3</v>
      </c>
      <c r="E2892">
        <v>1542</v>
      </c>
      <c r="F2892" t="s">
        <v>11552</v>
      </c>
      <c r="G2892">
        <f t="shared" si="271"/>
        <v>2.9294422827496774E-3</v>
      </c>
      <c r="H2892">
        <v>1643</v>
      </c>
      <c r="I2892" t="s">
        <v>11551</v>
      </c>
      <c r="J2892">
        <f t="shared" si="272"/>
        <v>3.2024345709069043E-3</v>
      </c>
      <c r="K2892">
        <v>1545</v>
      </c>
      <c r="L2892" t="s">
        <v>11552</v>
      </c>
      <c r="M2892">
        <f t="shared" si="273"/>
        <v>4.8655016181229794E-3</v>
      </c>
      <c r="N2892">
        <v>1418</v>
      </c>
      <c r="O2892" t="s">
        <v>11553</v>
      </c>
      <c r="P2892">
        <f t="shared" si="274"/>
        <v>3.7729196050781513E-4</v>
      </c>
      <c r="Q2892">
        <v>1265</v>
      </c>
      <c r="R2892" t="s">
        <v>11554</v>
      </c>
      <c r="S2892">
        <f t="shared" si="275"/>
        <v>1.0949407114624235E-3</v>
      </c>
    </row>
    <row r="2893" spans="1:19">
      <c r="A2893">
        <v>2890</v>
      </c>
      <c r="B2893">
        <v>1643</v>
      </c>
      <c r="C2893" t="s">
        <v>11555</v>
      </c>
      <c r="D2893">
        <f t="shared" si="270"/>
        <v>7.6322580645161375E-3</v>
      </c>
      <c r="E2893">
        <v>1543</v>
      </c>
      <c r="F2893" t="s">
        <v>11556</v>
      </c>
      <c r="G2893">
        <f t="shared" si="271"/>
        <v>8.1365521710952109E-3</v>
      </c>
      <c r="H2893">
        <v>1643</v>
      </c>
      <c r="I2893" t="s">
        <v>11555</v>
      </c>
      <c r="J2893">
        <f t="shared" si="272"/>
        <v>7.6322580645161375E-3</v>
      </c>
      <c r="K2893">
        <v>1543</v>
      </c>
      <c r="L2893" t="s">
        <v>11556</v>
      </c>
      <c r="M2893">
        <f t="shared" si="273"/>
        <v>8.1365521710952109E-3</v>
      </c>
      <c r="N2893">
        <v>1420</v>
      </c>
      <c r="O2893" t="s">
        <v>11557</v>
      </c>
      <c r="P2893">
        <f t="shared" si="274"/>
        <v>4.8926056338028101E-3</v>
      </c>
      <c r="Q2893">
        <v>1265</v>
      </c>
      <c r="R2893" t="s">
        <v>11558</v>
      </c>
      <c r="S2893">
        <f t="shared" si="275"/>
        <v>1.1974703557311643E-3</v>
      </c>
    </row>
    <row r="2894" spans="1:19">
      <c r="A2894">
        <v>2891</v>
      </c>
      <c r="B2894">
        <v>1645</v>
      </c>
      <c r="C2894" t="s">
        <v>11559</v>
      </c>
      <c r="D2894">
        <f t="shared" si="270"/>
        <v>7.9073556231002498E-3</v>
      </c>
      <c r="E2894">
        <v>1545</v>
      </c>
      <c r="F2894" t="s">
        <v>11560</v>
      </c>
      <c r="G2894">
        <f t="shared" si="271"/>
        <v>8.2469255663430979E-3</v>
      </c>
      <c r="H2894">
        <v>1645</v>
      </c>
      <c r="I2894" t="s">
        <v>11559</v>
      </c>
      <c r="J2894">
        <f t="shared" si="272"/>
        <v>7.9073556231002498E-3</v>
      </c>
      <c r="K2894">
        <v>1544</v>
      </c>
      <c r="L2894" t="s">
        <v>11560</v>
      </c>
      <c r="M2894">
        <f t="shared" si="273"/>
        <v>7.6045984455959115E-3</v>
      </c>
      <c r="N2894">
        <v>1419</v>
      </c>
      <c r="O2894" t="s">
        <v>11561</v>
      </c>
      <c r="P2894">
        <f t="shared" si="274"/>
        <v>2.7622973925298948E-3</v>
      </c>
      <c r="Q2894">
        <v>1263</v>
      </c>
      <c r="R2894" t="s">
        <v>11562</v>
      </c>
      <c r="S2894">
        <f t="shared" si="275"/>
        <v>2.1883610451305792E-3</v>
      </c>
    </row>
    <row r="2895" spans="1:19">
      <c r="A2895">
        <v>2892</v>
      </c>
      <c r="B2895">
        <v>1646</v>
      </c>
      <c r="C2895" t="s">
        <v>11563</v>
      </c>
      <c r="D2895">
        <f t="shared" si="270"/>
        <v>2.9552855407046978E-3</v>
      </c>
      <c r="E2895">
        <v>1545</v>
      </c>
      <c r="F2895" t="s">
        <v>11564</v>
      </c>
      <c r="G2895">
        <f t="shared" si="271"/>
        <v>2.6163106796117108E-3</v>
      </c>
      <c r="H2895">
        <v>1647</v>
      </c>
      <c r="I2895" t="s">
        <v>11563</v>
      </c>
      <c r="J2895">
        <f t="shared" si="272"/>
        <v>3.560655737704877E-3</v>
      </c>
      <c r="K2895">
        <v>1545</v>
      </c>
      <c r="L2895" t="s">
        <v>11564</v>
      </c>
      <c r="M2895">
        <f t="shared" si="273"/>
        <v>2.6163106796117108E-3</v>
      </c>
      <c r="N2895">
        <v>1424</v>
      </c>
      <c r="O2895" t="s">
        <v>11565</v>
      </c>
      <c r="P2895">
        <f t="shared" si="274"/>
        <v>2.0780196629213727E-3</v>
      </c>
      <c r="Q2895">
        <v>1266</v>
      </c>
      <c r="R2895" t="s">
        <v>11566</v>
      </c>
      <c r="S2895">
        <f t="shared" si="275"/>
        <v>1.1658767772512739E-4</v>
      </c>
    </row>
    <row r="2896" spans="1:19">
      <c r="A2896">
        <v>2893</v>
      </c>
      <c r="B2896">
        <v>1644</v>
      </c>
      <c r="C2896" t="s">
        <v>11567</v>
      </c>
      <c r="D2896">
        <f t="shared" si="270"/>
        <v>2.2667883211678602E-3</v>
      </c>
      <c r="E2896">
        <v>1543</v>
      </c>
      <c r="F2896" t="s">
        <v>11568</v>
      </c>
      <c r="G2896">
        <f t="shared" si="271"/>
        <v>2.3733635774465388E-3</v>
      </c>
      <c r="H2896">
        <v>1645</v>
      </c>
      <c r="I2896" t="s">
        <v>11567</v>
      </c>
      <c r="J2896">
        <f t="shared" si="272"/>
        <v>2.8733130699087916E-3</v>
      </c>
      <c r="K2896">
        <v>1545</v>
      </c>
      <c r="L2896" t="s">
        <v>11568</v>
      </c>
      <c r="M2896">
        <f t="shared" si="273"/>
        <v>3.6647896440129509E-3</v>
      </c>
      <c r="N2896">
        <v>1420</v>
      </c>
      <c r="O2896" t="s">
        <v>11569</v>
      </c>
      <c r="P2896">
        <f t="shared" si="274"/>
        <v>5.330985915499798E-5</v>
      </c>
      <c r="Q2896">
        <v>1265</v>
      </c>
      <c r="R2896" t="s">
        <v>11570</v>
      </c>
      <c r="S2896">
        <f t="shared" si="275"/>
        <v>1.3011067193675757E-3</v>
      </c>
    </row>
    <row r="2897" spans="1:19">
      <c r="A2897">
        <v>2894</v>
      </c>
      <c r="B2897">
        <v>1648</v>
      </c>
      <c r="C2897" t="s">
        <v>11571</v>
      </c>
      <c r="D2897">
        <f t="shared" si="270"/>
        <v>5.2015169902913175E-3</v>
      </c>
      <c r="E2897">
        <v>1544</v>
      </c>
      <c r="F2897" t="s">
        <v>11572</v>
      </c>
      <c r="G2897">
        <f t="shared" si="271"/>
        <v>2.3578367875647503E-3</v>
      </c>
      <c r="H2897">
        <v>1645</v>
      </c>
      <c r="I2897" t="s">
        <v>11571</v>
      </c>
      <c r="J2897">
        <f t="shared" si="272"/>
        <v>3.3872948328268031E-3</v>
      </c>
      <c r="K2897">
        <v>1545</v>
      </c>
      <c r="L2897" t="s">
        <v>11572</v>
      </c>
      <c r="M2897">
        <f t="shared" si="273"/>
        <v>3.0035598705501453E-3</v>
      </c>
      <c r="N2897">
        <v>1425</v>
      </c>
      <c r="O2897" t="s">
        <v>11573</v>
      </c>
      <c r="P2897">
        <f t="shared" si="274"/>
        <v>2.5472982456139696E-3</v>
      </c>
      <c r="Q2897">
        <v>1266</v>
      </c>
      <c r="R2897" t="s">
        <v>11574</v>
      </c>
      <c r="S2897">
        <f t="shared" si="275"/>
        <v>9.2575039494400941E-5</v>
      </c>
    </row>
    <row r="2898" spans="1:19">
      <c r="A2898">
        <v>2895</v>
      </c>
      <c r="B2898">
        <v>1649</v>
      </c>
      <c r="C2898" t="s">
        <v>11575</v>
      </c>
      <c r="D2898">
        <f t="shared" si="270"/>
        <v>6.0466949666464547E-3</v>
      </c>
      <c r="E2898">
        <v>1543</v>
      </c>
      <c r="F2898" t="s">
        <v>11576</v>
      </c>
      <c r="G2898">
        <f t="shared" si="271"/>
        <v>3.4147764095917082E-3</v>
      </c>
      <c r="H2898">
        <v>1646</v>
      </c>
      <c r="I2898" t="s">
        <v>11575</v>
      </c>
      <c r="J2898">
        <f t="shared" si="272"/>
        <v>4.2351154313487261E-3</v>
      </c>
      <c r="K2898">
        <v>1542</v>
      </c>
      <c r="L2898" t="s">
        <v>11576</v>
      </c>
      <c r="M2898">
        <f t="shared" si="273"/>
        <v>2.768482490272377E-3</v>
      </c>
      <c r="N2898">
        <v>1425</v>
      </c>
      <c r="O2898" t="s">
        <v>11577</v>
      </c>
      <c r="P2898">
        <f t="shared" si="274"/>
        <v>5.382807017543823E-3</v>
      </c>
      <c r="Q2898">
        <v>1266</v>
      </c>
      <c r="R2898" t="s">
        <v>11578</v>
      </c>
      <c r="S2898">
        <f t="shared" si="275"/>
        <v>9.7946287519765917E-5</v>
      </c>
    </row>
    <row r="2899" spans="1:19">
      <c r="A2899">
        <v>2896</v>
      </c>
      <c r="B2899">
        <v>1648</v>
      </c>
      <c r="C2899" t="s">
        <v>11579</v>
      </c>
      <c r="D2899">
        <f t="shared" si="270"/>
        <v>7.8311893203883483E-3</v>
      </c>
      <c r="E2899">
        <v>1551</v>
      </c>
      <c r="F2899" t="s">
        <v>11580</v>
      </c>
      <c r="G2899">
        <f t="shared" si="271"/>
        <v>9.94087685364284E-3</v>
      </c>
      <c r="H2899">
        <v>1653</v>
      </c>
      <c r="I2899" t="s">
        <v>11579</v>
      </c>
      <c r="J2899">
        <f t="shared" si="272"/>
        <v>1.0832304900181488E-2</v>
      </c>
      <c r="K2899">
        <v>1550</v>
      </c>
      <c r="L2899" t="s">
        <v>11580</v>
      </c>
      <c r="M2899">
        <f t="shared" si="273"/>
        <v>9.302129032258093E-3</v>
      </c>
      <c r="N2899">
        <v>1425</v>
      </c>
      <c r="O2899" t="s">
        <v>11581</v>
      </c>
      <c r="P2899">
        <f t="shared" si="274"/>
        <v>5.4509473684209841E-3</v>
      </c>
      <c r="Q2899">
        <v>1265</v>
      </c>
      <c r="R2899" t="s">
        <v>11582</v>
      </c>
      <c r="S2899">
        <f t="shared" si="275"/>
        <v>1.6648221343882461E-4</v>
      </c>
    </row>
    <row r="2900" spans="1:19">
      <c r="A2900">
        <v>2897</v>
      </c>
      <c r="B2900">
        <v>1655</v>
      </c>
      <c r="C2900" t="s">
        <v>11583</v>
      </c>
      <c r="D2900">
        <f t="shared" si="270"/>
        <v>1.0377885196374672E-2</v>
      </c>
      <c r="E2900">
        <v>1544</v>
      </c>
      <c r="F2900" t="s">
        <v>11584</v>
      </c>
      <c r="G2900">
        <f t="shared" si="271"/>
        <v>4.1677461139896016E-3</v>
      </c>
      <c r="H2900">
        <v>1646</v>
      </c>
      <c r="I2900" t="s">
        <v>11583</v>
      </c>
      <c r="J2900">
        <f t="shared" si="272"/>
        <v>4.9668286755772065E-3</v>
      </c>
      <c r="K2900">
        <v>1546</v>
      </c>
      <c r="L2900" t="s">
        <v>11584</v>
      </c>
      <c r="M2900">
        <f t="shared" si="273"/>
        <v>5.4560155239326939E-3</v>
      </c>
      <c r="N2900">
        <v>1423</v>
      </c>
      <c r="O2900" t="s">
        <v>11585</v>
      </c>
      <c r="P2900">
        <f t="shared" si="274"/>
        <v>3.3477160927617333E-3</v>
      </c>
      <c r="Q2900">
        <v>1268</v>
      </c>
      <c r="R2900" t="s">
        <v>11586</v>
      </c>
      <c r="S2900">
        <f t="shared" si="275"/>
        <v>2.4365141955836308E-3</v>
      </c>
    </row>
    <row r="2901" spans="1:19">
      <c r="A2901">
        <v>2898</v>
      </c>
      <c r="B2901">
        <v>1651</v>
      </c>
      <c r="C2901" t="s">
        <v>11587</v>
      </c>
      <c r="D2901">
        <f t="shared" si="270"/>
        <v>5.3231374924288992E-3</v>
      </c>
      <c r="E2901">
        <v>1549</v>
      </c>
      <c r="F2901" t="s">
        <v>11588</v>
      </c>
      <c r="G2901">
        <f t="shared" si="271"/>
        <v>4.2300839251129983E-3</v>
      </c>
      <c r="H2901">
        <v>1649</v>
      </c>
      <c r="I2901" t="s">
        <v>11587</v>
      </c>
      <c r="J2901">
        <f t="shared" si="272"/>
        <v>4.1167374166161995E-3</v>
      </c>
      <c r="K2901">
        <v>1550</v>
      </c>
      <c r="L2901" t="s">
        <v>11588</v>
      </c>
      <c r="M2901">
        <f t="shared" si="273"/>
        <v>4.87251612903228E-3</v>
      </c>
      <c r="N2901">
        <v>1422</v>
      </c>
      <c r="O2901" t="s">
        <v>11589</v>
      </c>
      <c r="P2901">
        <f t="shared" si="274"/>
        <v>3.4353023909981074E-4</v>
      </c>
      <c r="Q2901">
        <v>1263</v>
      </c>
      <c r="R2901" t="s">
        <v>11590</v>
      </c>
      <c r="S2901">
        <f t="shared" si="275"/>
        <v>1.112351543942991E-3</v>
      </c>
    </row>
    <row r="2902" spans="1:19">
      <c r="A2902">
        <v>2899</v>
      </c>
      <c r="B2902">
        <v>1651</v>
      </c>
      <c r="C2902" t="s">
        <v>11591</v>
      </c>
      <c r="D2902">
        <f t="shared" si="270"/>
        <v>6.788310115081758E-3</v>
      </c>
      <c r="E2902">
        <v>1547</v>
      </c>
      <c r="F2902" t="s">
        <v>11592</v>
      </c>
      <c r="G2902">
        <f t="shared" si="271"/>
        <v>4.9941822883000087E-3</v>
      </c>
      <c r="H2902">
        <v>1648</v>
      </c>
      <c r="I2902" t="s">
        <v>11591</v>
      </c>
      <c r="J2902">
        <f t="shared" si="272"/>
        <v>4.980279126213581E-3</v>
      </c>
      <c r="K2902">
        <v>1547</v>
      </c>
      <c r="L2902" t="s">
        <v>11592</v>
      </c>
      <c r="M2902">
        <f t="shared" si="273"/>
        <v>4.9941822883000087E-3</v>
      </c>
      <c r="N2902">
        <v>1422</v>
      </c>
      <c r="O2902" t="s">
        <v>11593</v>
      </c>
      <c r="P2902">
        <f t="shared" si="274"/>
        <v>2.0054149085794214E-3</v>
      </c>
      <c r="Q2902">
        <v>1264</v>
      </c>
      <c r="R2902" t="s">
        <v>11594</v>
      </c>
      <c r="S2902">
        <f t="shared" si="275"/>
        <v>2.000949367088565E-3</v>
      </c>
    </row>
    <row r="2903" spans="1:19">
      <c r="A2903">
        <v>2900</v>
      </c>
      <c r="B2903">
        <v>1651</v>
      </c>
      <c r="C2903" t="s">
        <v>11595</v>
      </c>
      <c r="D2903">
        <f t="shared" si="270"/>
        <v>6.3626892792246707E-3</v>
      </c>
      <c r="E2903">
        <v>1549</v>
      </c>
      <c r="F2903" t="s">
        <v>11596</v>
      </c>
      <c r="G2903">
        <f t="shared" si="271"/>
        <v>6.2504841833441035E-3</v>
      </c>
      <c r="H2903">
        <v>1648</v>
      </c>
      <c r="I2903" t="s">
        <v>11595</v>
      </c>
      <c r="J2903">
        <f t="shared" si="272"/>
        <v>4.5538834951455902E-3</v>
      </c>
      <c r="K2903">
        <v>1551</v>
      </c>
      <c r="L2903" t="s">
        <v>11596</v>
      </c>
      <c r="M2903">
        <f t="shared" si="273"/>
        <v>7.5319148936170317E-3</v>
      </c>
      <c r="N2903">
        <v>1422</v>
      </c>
      <c r="O2903" t="s">
        <v>11597</v>
      </c>
      <c r="P2903">
        <f t="shared" si="274"/>
        <v>2.0174402250351369E-3</v>
      </c>
      <c r="Q2903">
        <v>1266</v>
      </c>
      <c r="R2903" t="s">
        <v>11598</v>
      </c>
      <c r="S2903">
        <f t="shared" si="275"/>
        <v>2.4889415481834873E-4</v>
      </c>
    </row>
    <row r="2904" spans="1:19">
      <c r="A2904">
        <v>2901</v>
      </c>
      <c r="B2904">
        <v>1651</v>
      </c>
      <c r="C2904" t="s">
        <v>11599</v>
      </c>
      <c r="D2904">
        <f t="shared" si="270"/>
        <v>6.1341005451242157E-3</v>
      </c>
      <c r="E2904">
        <v>1550</v>
      </c>
      <c r="F2904" t="s">
        <v>11600</v>
      </c>
      <c r="G2904">
        <f t="shared" si="271"/>
        <v>6.8635483870967883E-3</v>
      </c>
      <c r="H2904">
        <v>1651</v>
      </c>
      <c r="I2904" t="s">
        <v>11599</v>
      </c>
      <c r="J2904">
        <f t="shared" si="272"/>
        <v>6.1341005451242157E-3</v>
      </c>
      <c r="K2904">
        <v>1551</v>
      </c>
      <c r="L2904" t="s">
        <v>11600</v>
      </c>
      <c r="M2904">
        <f t="shared" si="273"/>
        <v>7.503868471953592E-3</v>
      </c>
      <c r="N2904">
        <v>1425</v>
      </c>
      <c r="O2904" t="s">
        <v>11601</v>
      </c>
      <c r="P2904">
        <f t="shared" si="274"/>
        <v>3.7016140350876587E-3</v>
      </c>
      <c r="Q2904">
        <v>1266</v>
      </c>
      <c r="R2904" t="s">
        <v>11602</v>
      </c>
      <c r="S2904">
        <f t="shared" si="275"/>
        <v>7.3720379146912903E-4</v>
      </c>
    </row>
    <row r="2905" spans="1:19">
      <c r="A2905">
        <v>2902</v>
      </c>
      <c r="B2905">
        <v>1652</v>
      </c>
      <c r="C2905" t="s">
        <v>11603</v>
      </c>
      <c r="D2905">
        <f t="shared" si="270"/>
        <v>6.6509079903147731E-3</v>
      </c>
      <c r="E2905">
        <v>1550</v>
      </c>
      <c r="F2905" t="s">
        <v>11604</v>
      </c>
      <c r="G2905">
        <f t="shared" si="271"/>
        <v>7.4948387096773943E-3</v>
      </c>
      <c r="H2905">
        <v>1652</v>
      </c>
      <c r="I2905" t="s">
        <v>11603</v>
      </c>
      <c r="J2905">
        <f t="shared" si="272"/>
        <v>6.6509079903147731E-3</v>
      </c>
      <c r="K2905">
        <v>1552</v>
      </c>
      <c r="L2905" t="s">
        <v>11604</v>
      </c>
      <c r="M2905">
        <f t="shared" si="273"/>
        <v>8.7738402061855424E-3</v>
      </c>
      <c r="N2905">
        <v>1425</v>
      </c>
      <c r="O2905" t="s">
        <v>11605</v>
      </c>
      <c r="P2905">
        <f t="shared" si="274"/>
        <v>5.6590175438596861E-3</v>
      </c>
      <c r="Q2905">
        <v>1264</v>
      </c>
      <c r="R2905" t="s">
        <v>11606</v>
      </c>
      <c r="S2905">
        <f t="shared" si="275"/>
        <v>1.0666930379747692E-3</v>
      </c>
    </row>
    <row r="2906" spans="1:19">
      <c r="A2906">
        <v>2903</v>
      </c>
      <c r="B2906">
        <v>1653</v>
      </c>
      <c r="C2906" t="s">
        <v>11607</v>
      </c>
      <c r="D2906">
        <f t="shared" si="270"/>
        <v>1.0918814277072008E-2</v>
      </c>
      <c r="E2906">
        <v>1549</v>
      </c>
      <c r="F2906" t="s">
        <v>11608</v>
      </c>
      <c r="G2906">
        <f t="shared" si="271"/>
        <v>9.2204648160103472E-3</v>
      </c>
      <c r="H2906">
        <v>1652</v>
      </c>
      <c r="I2906" t="s">
        <v>11607</v>
      </c>
      <c r="J2906">
        <f t="shared" si="272"/>
        <v>1.0320096852300259E-2</v>
      </c>
      <c r="K2906">
        <v>1550</v>
      </c>
      <c r="L2906" t="s">
        <v>11608</v>
      </c>
      <c r="M2906">
        <f t="shared" si="273"/>
        <v>9.8596774193548571E-3</v>
      </c>
      <c r="N2906">
        <v>1424</v>
      </c>
      <c r="O2906" t="s">
        <v>11609</v>
      </c>
      <c r="P2906">
        <f t="shared" si="274"/>
        <v>4.9531601123595755E-3</v>
      </c>
      <c r="Q2906">
        <v>1264</v>
      </c>
      <c r="R2906" t="s">
        <v>11610</v>
      </c>
      <c r="S2906">
        <f t="shared" si="275"/>
        <v>1.5105221518987581E-3</v>
      </c>
    </row>
    <row r="2907" spans="1:19">
      <c r="A2907">
        <v>2904</v>
      </c>
      <c r="B2907">
        <v>1652</v>
      </c>
      <c r="C2907" t="s">
        <v>11611</v>
      </c>
      <c r="D2907">
        <f t="shared" si="270"/>
        <v>6.516404358353556E-3</v>
      </c>
      <c r="E2907">
        <v>1552</v>
      </c>
      <c r="F2907" t="s">
        <v>11612</v>
      </c>
      <c r="G2907">
        <f t="shared" si="271"/>
        <v>8.5796391752576695E-3</v>
      </c>
      <c r="H2907">
        <v>1655</v>
      </c>
      <c r="I2907" t="s">
        <v>11611</v>
      </c>
      <c r="J2907">
        <f t="shared" si="272"/>
        <v>8.3172809667674177E-3</v>
      </c>
      <c r="K2907">
        <v>1550</v>
      </c>
      <c r="L2907" t="s">
        <v>11612</v>
      </c>
      <c r="M2907">
        <f t="shared" si="273"/>
        <v>7.3003870967741314E-3</v>
      </c>
      <c r="N2907">
        <v>1421</v>
      </c>
      <c r="O2907" t="s">
        <v>11613</v>
      </c>
      <c r="P2907">
        <f t="shared" si="274"/>
        <v>1.8047853624207795E-3</v>
      </c>
      <c r="Q2907">
        <v>1267</v>
      </c>
      <c r="R2907" t="s">
        <v>11614</v>
      </c>
      <c r="S2907">
        <f t="shared" si="275"/>
        <v>1.1761641673243559E-3</v>
      </c>
    </row>
    <row r="2908" spans="1:19">
      <c r="A2908">
        <v>2905</v>
      </c>
      <c r="B2908">
        <v>1651</v>
      </c>
      <c r="C2908" t="s">
        <v>11615</v>
      </c>
      <c r="D2908">
        <f t="shared" si="270"/>
        <v>7.328043609933394E-3</v>
      </c>
      <c r="E2908">
        <v>1550</v>
      </c>
      <c r="F2908" t="s">
        <v>11616</v>
      </c>
      <c r="G2908">
        <f t="shared" si="271"/>
        <v>8.1873548387096477E-3</v>
      </c>
      <c r="H2908">
        <v>1655</v>
      </c>
      <c r="I2908" t="s">
        <v>11615</v>
      </c>
      <c r="J2908">
        <f t="shared" si="272"/>
        <v>9.7272507552870289E-3</v>
      </c>
      <c r="K2908">
        <v>1549</v>
      </c>
      <c r="L2908" t="s">
        <v>11616</v>
      </c>
      <c r="M2908">
        <f t="shared" si="273"/>
        <v>7.5470626210458061E-3</v>
      </c>
      <c r="N2908">
        <v>1425</v>
      </c>
      <c r="O2908" t="s">
        <v>11617</v>
      </c>
      <c r="P2908">
        <f t="shared" si="274"/>
        <v>4.1402105263157289E-3</v>
      </c>
      <c r="Q2908">
        <v>1265</v>
      </c>
      <c r="R2908" t="s">
        <v>11618</v>
      </c>
      <c r="S2908">
        <f t="shared" si="275"/>
        <v>2.3976284584979459E-3</v>
      </c>
    </row>
    <row r="2909" spans="1:19">
      <c r="A2909">
        <v>2906</v>
      </c>
      <c r="B2909">
        <v>1650</v>
      </c>
      <c r="C2909" t="s">
        <v>11619</v>
      </c>
      <c r="D2909">
        <f t="shared" si="270"/>
        <v>5.6972121212121151E-3</v>
      </c>
      <c r="E2909">
        <v>1552</v>
      </c>
      <c r="F2909" t="s">
        <v>11620</v>
      </c>
      <c r="G2909">
        <f t="shared" si="271"/>
        <v>7.3987757731958587E-3</v>
      </c>
      <c r="H2909">
        <v>1653</v>
      </c>
      <c r="I2909" t="s">
        <v>11619</v>
      </c>
      <c r="J2909">
        <f t="shared" si="272"/>
        <v>7.501754385964907E-3</v>
      </c>
      <c r="K2909">
        <v>1553</v>
      </c>
      <c r="L2909" t="s">
        <v>11620</v>
      </c>
      <c r="M2909">
        <f t="shared" si="273"/>
        <v>8.0379265936896156E-3</v>
      </c>
      <c r="N2909">
        <v>1427</v>
      </c>
      <c r="O2909" t="s">
        <v>11621</v>
      </c>
      <c r="P2909">
        <f t="shared" si="274"/>
        <v>4.2222144358795132E-3</v>
      </c>
      <c r="Q2909">
        <v>1265</v>
      </c>
      <c r="R2909" t="s">
        <v>11622</v>
      </c>
      <c r="S2909">
        <f t="shared" si="275"/>
        <v>7.3043478260867835E-4</v>
      </c>
    </row>
    <row r="2910" spans="1:19">
      <c r="A2910">
        <v>2907</v>
      </c>
      <c r="B2910">
        <v>1653</v>
      </c>
      <c r="C2910" t="s">
        <v>11623</v>
      </c>
      <c r="D2910">
        <f t="shared" si="270"/>
        <v>8.1764670296430274E-3</v>
      </c>
      <c r="E2910">
        <v>1549</v>
      </c>
      <c r="F2910" t="s">
        <v>11624</v>
      </c>
      <c r="G2910">
        <f t="shared" si="271"/>
        <v>7.2616526791478191E-3</v>
      </c>
      <c r="H2910">
        <v>1653</v>
      </c>
      <c r="I2910" t="s">
        <v>11623</v>
      </c>
      <c r="J2910">
        <f t="shared" si="272"/>
        <v>8.1764670296430274E-3</v>
      </c>
      <c r="K2910">
        <v>1551</v>
      </c>
      <c r="L2910" t="s">
        <v>11624</v>
      </c>
      <c r="M2910">
        <f t="shared" si="273"/>
        <v>8.5417794970986272E-3</v>
      </c>
      <c r="N2910">
        <v>1423</v>
      </c>
      <c r="O2910" t="s">
        <v>11625</v>
      </c>
      <c r="P2910">
        <f t="shared" si="274"/>
        <v>3.4133520730849757E-3</v>
      </c>
      <c r="Q2910">
        <v>1264</v>
      </c>
      <c r="R2910" t="s">
        <v>11626</v>
      </c>
      <c r="S2910">
        <f t="shared" si="275"/>
        <v>2.7662183544303553E-3</v>
      </c>
    </row>
    <row r="2911" spans="1:19">
      <c r="A2911">
        <v>2908</v>
      </c>
      <c r="B2911">
        <v>1651</v>
      </c>
      <c r="C2911" t="s">
        <v>11627</v>
      </c>
      <c r="D2911">
        <f t="shared" si="270"/>
        <v>5.8607510599636009E-3</v>
      </c>
      <c r="E2911">
        <v>1550</v>
      </c>
      <c r="F2911" t="s">
        <v>11628</v>
      </c>
      <c r="G2911">
        <f t="shared" si="271"/>
        <v>6.616193548387151E-3</v>
      </c>
      <c r="H2911">
        <v>1651</v>
      </c>
      <c r="I2911" t="s">
        <v>11627</v>
      </c>
      <c r="J2911">
        <f t="shared" si="272"/>
        <v>5.8607510599636009E-3</v>
      </c>
      <c r="K2911">
        <v>1549</v>
      </c>
      <c r="L2911" t="s">
        <v>11628</v>
      </c>
      <c r="M2911">
        <f t="shared" si="273"/>
        <v>5.9748870238864327E-3</v>
      </c>
      <c r="N2911">
        <v>1423</v>
      </c>
      <c r="O2911" t="s">
        <v>11629</v>
      </c>
      <c r="P2911">
        <f t="shared" si="274"/>
        <v>3.3255094869992416E-3</v>
      </c>
      <c r="Q2911">
        <v>1263</v>
      </c>
      <c r="R2911" t="s">
        <v>11630</v>
      </c>
      <c r="S2911">
        <f t="shared" si="275"/>
        <v>2.1144101346001168E-3</v>
      </c>
    </row>
    <row r="2912" spans="1:19">
      <c r="A2912">
        <v>2909</v>
      </c>
      <c r="B2912">
        <v>1653</v>
      </c>
      <c r="C2912" t="s">
        <v>11631</v>
      </c>
      <c r="D2912">
        <f t="shared" si="270"/>
        <v>1.0201633393829389E-2</v>
      </c>
      <c r="E2912">
        <v>1551</v>
      </c>
      <c r="F2912" t="s">
        <v>11632</v>
      </c>
      <c r="G2912">
        <f t="shared" si="271"/>
        <v>1.0293810444874256E-2</v>
      </c>
      <c r="H2912">
        <v>1651</v>
      </c>
      <c r="I2912" t="s">
        <v>11631</v>
      </c>
      <c r="J2912">
        <f t="shared" si="272"/>
        <v>9.0026044821320296E-3</v>
      </c>
      <c r="K2912">
        <v>1550</v>
      </c>
      <c r="L2912" t="s">
        <v>11632</v>
      </c>
      <c r="M2912">
        <f t="shared" si="273"/>
        <v>9.6552903225806258E-3</v>
      </c>
      <c r="N2912">
        <v>1425</v>
      </c>
      <c r="O2912" t="s">
        <v>11633</v>
      </c>
      <c r="P2912">
        <f t="shared" si="274"/>
        <v>5.5569824561403115E-3</v>
      </c>
      <c r="Q2912">
        <v>1265</v>
      </c>
      <c r="R2912" t="s">
        <v>11634</v>
      </c>
      <c r="S2912">
        <f t="shared" si="275"/>
        <v>1.1969960474308881E-3</v>
      </c>
    </row>
    <row r="2913" spans="1:19">
      <c r="A2913">
        <v>2910</v>
      </c>
      <c r="B2913">
        <v>1653</v>
      </c>
      <c r="C2913" t="s">
        <v>11635</v>
      </c>
      <c r="D2913">
        <f t="shared" si="270"/>
        <v>7.5190562613430658E-3</v>
      </c>
      <c r="E2913">
        <v>1550</v>
      </c>
      <c r="F2913" t="s">
        <v>11636</v>
      </c>
      <c r="G2913">
        <f t="shared" si="271"/>
        <v>7.3753548387097204E-3</v>
      </c>
      <c r="H2913">
        <v>1651</v>
      </c>
      <c r="I2913" t="s">
        <v>11635</v>
      </c>
      <c r="J2913">
        <f t="shared" si="272"/>
        <v>6.316777710478551E-3</v>
      </c>
      <c r="K2913">
        <v>1550</v>
      </c>
      <c r="L2913" t="s">
        <v>11636</v>
      </c>
      <c r="M2913">
        <f t="shared" si="273"/>
        <v>7.3753548387097204E-3</v>
      </c>
      <c r="N2913">
        <v>1423</v>
      </c>
      <c r="O2913" t="s">
        <v>11637</v>
      </c>
      <c r="P2913">
        <f t="shared" si="274"/>
        <v>2.7076598735067221E-3</v>
      </c>
      <c r="Q2913">
        <v>1264</v>
      </c>
      <c r="R2913" t="s">
        <v>11638</v>
      </c>
      <c r="S2913">
        <f t="shared" si="275"/>
        <v>1.6231012658227909E-3</v>
      </c>
    </row>
    <row r="2914" spans="1:19">
      <c r="A2914">
        <v>2911</v>
      </c>
      <c r="B2914">
        <v>1655</v>
      </c>
      <c r="C2914" t="s">
        <v>11639</v>
      </c>
      <c r="D2914">
        <f t="shared" si="270"/>
        <v>7.4448338368580599E-3</v>
      </c>
      <c r="E2914">
        <v>1551</v>
      </c>
      <c r="F2914" t="s">
        <v>11640</v>
      </c>
      <c r="G2914">
        <f t="shared" si="271"/>
        <v>7.1573823339781354E-3</v>
      </c>
      <c r="H2914">
        <v>1656</v>
      </c>
      <c r="I2914" t="s">
        <v>11639</v>
      </c>
      <c r="J2914">
        <f t="shared" si="272"/>
        <v>8.0442028985507792E-3</v>
      </c>
      <c r="K2914">
        <v>1549</v>
      </c>
      <c r="L2914" t="s">
        <v>11640</v>
      </c>
      <c r="M2914">
        <f t="shared" si="273"/>
        <v>5.8754680438993468E-3</v>
      </c>
      <c r="N2914">
        <v>1424</v>
      </c>
      <c r="O2914" t="s">
        <v>11641</v>
      </c>
      <c r="P2914">
        <f t="shared" si="274"/>
        <v>3.7936797752808945E-3</v>
      </c>
      <c r="Q2914">
        <v>1265</v>
      </c>
      <c r="R2914" t="s">
        <v>11642</v>
      </c>
      <c r="S2914">
        <f t="shared" si="275"/>
        <v>8.9090909090833458E-5</v>
      </c>
    </row>
    <row r="2915" spans="1:19">
      <c r="A2915">
        <v>2912</v>
      </c>
      <c r="B2915">
        <v>1652</v>
      </c>
      <c r="C2915" t="s">
        <v>11643</v>
      </c>
      <c r="D2915">
        <f t="shared" si="270"/>
        <v>6.0138619854721367E-3</v>
      </c>
      <c r="E2915">
        <v>1552</v>
      </c>
      <c r="F2915" t="s">
        <v>11644</v>
      </c>
      <c r="G2915">
        <f t="shared" si="271"/>
        <v>8.0391752577319026E-3</v>
      </c>
      <c r="H2915">
        <v>1654</v>
      </c>
      <c r="I2915" t="s">
        <v>11643</v>
      </c>
      <c r="J2915">
        <f t="shared" si="272"/>
        <v>7.2157799274485913E-3</v>
      </c>
      <c r="K2915">
        <v>1552</v>
      </c>
      <c r="L2915" t="s">
        <v>11644</v>
      </c>
      <c r="M2915">
        <f t="shared" si="273"/>
        <v>8.0391752577319026E-3</v>
      </c>
      <c r="N2915">
        <v>1425</v>
      </c>
      <c r="O2915" t="s">
        <v>11645</v>
      </c>
      <c r="P2915">
        <f t="shared" si="274"/>
        <v>4.6684912280701004E-3</v>
      </c>
      <c r="Q2915">
        <v>1265</v>
      </c>
      <c r="R2915" t="s">
        <v>11646</v>
      </c>
      <c r="S2915">
        <f t="shared" si="275"/>
        <v>1.5177865612648798E-4</v>
      </c>
    </row>
    <row r="2916" spans="1:19">
      <c r="A2916">
        <v>2913</v>
      </c>
      <c r="B2916">
        <v>1651</v>
      </c>
      <c r="C2916" t="s">
        <v>11647</v>
      </c>
      <c r="D2916">
        <f t="shared" si="270"/>
        <v>6.1529981829194294E-3</v>
      </c>
      <c r="E2916">
        <v>1550</v>
      </c>
      <c r="F2916" t="s">
        <v>11648</v>
      </c>
      <c r="G2916">
        <f t="shared" si="271"/>
        <v>7.4918709677419225E-3</v>
      </c>
      <c r="H2916">
        <v>1652</v>
      </c>
      <c r="I2916" t="s">
        <v>11647</v>
      </c>
      <c r="J2916">
        <f t="shared" si="272"/>
        <v>6.754600484261488E-3</v>
      </c>
      <c r="K2916">
        <v>1552</v>
      </c>
      <c r="L2916" t="s">
        <v>11648</v>
      </c>
      <c r="M2916">
        <f t="shared" si="273"/>
        <v>8.7708762886597805E-3</v>
      </c>
      <c r="N2916">
        <v>1423</v>
      </c>
      <c r="O2916" t="s">
        <v>11649</v>
      </c>
      <c r="P2916">
        <f t="shared" si="274"/>
        <v>2.838229093464538E-3</v>
      </c>
      <c r="Q2916">
        <v>1265</v>
      </c>
      <c r="R2916" t="s">
        <v>11650</v>
      </c>
      <c r="S2916">
        <f t="shared" si="275"/>
        <v>9.1723320158103284E-4</v>
      </c>
    </row>
    <row r="2917" spans="1:19">
      <c r="A2917">
        <v>2914</v>
      </c>
      <c r="B2917">
        <v>1655</v>
      </c>
      <c r="C2917" t="s">
        <v>11651</v>
      </c>
      <c r="D2917">
        <f t="shared" si="270"/>
        <v>5.8467673716012438E-3</v>
      </c>
      <c r="E2917">
        <v>1550</v>
      </c>
      <c r="F2917" t="s">
        <v>11652</v>
      </c>
      <c r="G2917">
        <f t="shared" si="271"/>
        <v>4.535483870967724E-3</v>
      </c>
      <c r="H2917">
        <v>1653</v>
      </c>
      <c r="I2917" t="s">
        <v>11651</v>
      </c>
      <c r="J2917">
        <f t="shared" si="272"/>
        <v>4.6439201451905976E-3</v>
      </c>
      <c r="K2917">
        <v>1551</v>
      </c>
      <c r="L2917" t="s">
        <v>11652</v>
      </c>
      <c r="M2917">
        <f t="shared" si="273"/>
        <v>5.1773049645389892E-3</v>
      </c>
      <c r="N2917">
        <v>1424</v>
      </c>
      <c r="O2917" t="s">
        <v>11653</v>
      </c>
      <c r="P2917">
        <f t="shared" si="274"/>
        <v>2.4657303370785935E-3</v>
      </c>
      <c r="Q2917">
        <v>1266</v>
      </c>
      <c r="R2917" t="s">
        <v>11654</v>
      </c>
      <c r="S2917">
        <f t="shared" si="275"/>
        <v>7.105055292258997E-4</v>
      </c>
    </row>
    <row r="2918" spans="1:19">
      <c r="A2918">
        <v>2915</v>
      </c>
      <c r="B2918">
        <v>1653</v>
      </c>
      <c r="C2918" t="s">
        <v>11655</v>
      </c>
      <c r="D2918">
        <f t="shared" si="270"/>
        <v>8.2446460980036638E-3</v>
      </c>
      <c r="E2918">
        <v>1553</v>
      </c>
      <c r="F2918" t="s">
        <v>11656</v>
      </c>
      <c r="G2918">
        <f t="shared" si="271"/>
        <v>9.97276239536375E-3</v>
      </c>
      <c r="H2918">
        <v>1653</v>
      </c>
      <c r="I2918" t="s">
        <v>11655</v>
      </c>
      <c r="J2918">
        <f t="shared" si="272"/>
        <v>8.2446460980036638E-3</v>
      </c>
      <c r="K2918">
        <v>1552</v>
      </c>
      <c r="L2918" t="s">
        <v>11656</v>
      </c>
      <c r="M2918">
        <f t="shared" si="273"/>
        <v>9.3348582474226185E-3</v>
      </c>
      <c r="N2918">
        <v>1423</v>
      </c>
      <c r="O2918" t="s">
        <v>11657</v>
      </c>
      <c r="P2918">
        <f t="shared" si="274"/>
        <v>4.3371749824315364E-3</v>
      </c>
      <c r="Q2918">
        <v>1265</v>
      </c>
      <c r="R2918" t="s">
        <v>11658</v>
      </c>
      <c r="S2918">
        <f t="shared" si="275"/>
        <v>6.2268774703564127E-4</v>
      </c>
    </row>
    <row r="2919" spans="1:19">
      <c r="A2919">
        <v>2916</v>
      </c>
      <c r="B2919">
        <v>1651</v>
      </c>
      <c r="C2919" t="s">
        <v>11659</v>
      </c>
      <c r="D2919">
        <f t="shared" si="270"/>
        <v>5.8261053906722834E-3</v>
      </c>
      <c r="E2919">
        <v>1553</v>
      </c>
      <c r="F2919" t="s">
        <v>11660</v>
      </c>
      <c r="G2919">
        <f t="shared" si="271"/>
        <v>8.8130070830650352E-3</v>
      </c>
      <c r="H2919">
        <v>1656</v>
      </c>
      <c r="I2919" t="s">
        <v>11659</v>
      </c>
      <c r="J2919">
        <f t="shared" si="272"/>
        <v>8.827838164251171E-3</v>
      </c>
      <c r="K2919">
        <v>1551</v>
      </c>
      <c r="L2919" t="s">
        <v>11660</v>
      </c>
      <c r="M2919">
        <f t="shared" si="273"/>
        <v>7.5348807221147637E-3</v>
      </c>
      <c r="N2919">
        <v>1425</v>
      </c>
      <c r="O2919" t="s">
        <v>11661</v>
      </c>
      <c r="P2919">
        <f t="shared" si="274"/>
        <v>3.8122105263157305E-3</v>
      </c>
      <c r="Q2919">
        <v>1263</v>
      </c>
      <c r="R2919" t="s">
        <v>11662</v>
      </c>
      <c r="S2919">
        <f t="shared" si="275"/>
        <v>2.2452098178939732E-3</v>
      </c>
    </row>
    <row r="2920" spans="1:19">
      <c r="A2920">
        <v>2917</v>
      </c>
      <c r="B2920">
        <v>1656</v>
      </c>
      <c r="C2920" t="s">
        <v>11663</v>
      </c>
      <c r="D2920">
        <f t="shared" si="270"/>
        <v>6.265338164251147E-3</v>
      </c>
      <c r="E2920">
        <v>1553</v>
      </c>
      <c r="F2920" t="s">
        <v>11664</v>
      </c>
      <c r="G2920">
        <f t="shared" si="271"/>
        <v>6.8102382485511568E-3</v>
      </c>
      <c r="H2920">
        <v>1655</v>
      </c>
      <c r="I2920" t="s">
        <v>11663</v>
      </c>
      <c r="J2920">
        <f t="shared" si="272"/>
        <v>5.6648942598186702E-3</v>
      </c>
      <c r="K2920">
        <v>1553</v>
      </c>
      <c r="L2920" t="s">
        <v>11664</v>
      </c>
      <c r="M2920">
        <f t="shared" si="273"/>
        <v>6.8102382485511568E-3</v>
      </c>
      <c r="N2920">
        <v>1426</v>
      </c>
      <c r="O2920" t="s">
        <v>11665</v>
      </c>
      <c r="P2920">
        <f t="shared" si="274"/>
        <v>3.6708274894810661E-3</v>
      </c>
      <c r="Q2920">
        <v>1266</v>
      </c>
      <c r="R2920" t="s">
        <v>11666</v>
      </c>
      <c r="S2920">
        <f t="shared" si="275"/>
        <v>3.8127962085309836E-4</v>
      </c>
    </row>
    <row r="2921" spans="1:19">
      <c r="A2921">
        <v>2918</v>
      </c>
      <c r="B2921">
        <v>1653</v>
      </c>
      <c r="C2921" t="s">
        <v>11667</v>
      </c>
      <c r="D2921">
        <f t="shared" si="270"/>
        <v>7.0121597096189335E-3</v>
      </c>
      <c r="E2921">
        <v>1549</v>
      </c>
      <c r="F2921" t="s">
        <v>11668</v>
      </c>
      <c r="G2921">
        <f t="shared" si="271"/>
        <v>6.419109102646826E-3</v>
      </c>
      <c r="H2921">
        <v>1656</v>
      </c>
      <c r="I2921" t="s">
        <v>11667</v>
      </c>
      <c r="J2921">
        <f t="shared" si="272"/>
        <v>8.8110507246377395E-3</v>
      </c>
      <c r="K2921">
        <v>1549</v>
      </c>
      <c r="L2921" t="s">
        <v>11668</v>
      </c>
      <c r="M2921">
        <f t="shared" si="273"/>
        <v>6.419109102646826E-3</v>
      </c>
      <c r="N2921">
        <v>1423</v>
      </c>
      <c r="O2921" t="s">
        <v>11669</v>
      </c>
      <c r="P2921">
        <f t="shared" si="274"/>
        <v>2.1390021082220091E-3</v>
      </c>
      <c r="Q2921">
        <v>1265</v>
      </c>
      <c r="R2921" t="s">
        <v>11670</v>
      </c>
      <c r="S2921">
        <f t="shared" si="275"/>
        <v>6.150197628460453E-5</v>
      </c>
    </row>
    <row r="2922" spans="1:19">
      <c r="A2922">
        <v>2919</v>
      </c>
      <c r="B2922">
        <v>1655</v>
      </c>
      <c r="C2922" t="s">
        <v>11671</v>
      </c>
      <c r="D2922">
        <f t="shared" si="270"/>
        <v>8.1483987915407716E-3</v>
      </c>
      <c r="E2922">
        <v>1550</v>
      </c>
      <c r="F2922" t="s">
        <v>11672</v>
      </c>
      <c r="G2922">
        <f t="shared" si="271"/>
        <v>7.6207096774194199E-3</v>
      </c>
      <c r="H2922">
        <v>1652</v>
      </c>
      <c r="I2922" t="s">
        <v>11671</v>
      </c>
      <c r="J2922">
        <f t="shared" si="272"/>
        <v>6.3472154963680246E-3</v>
      </c>
      <c r="K2922">
        <v>1552</v>
      </c>
      <c r="L2922" t="s">
        <v>11672</v>
      </c>
      <c r="M2922">
        <f t="shared" si="273"/>
        <v>8.8995489690722289E-3</v>
      </c>
      <c r="N2922">
        <v>1423</v>
      </c>
      <c r="O2922" t="s">
        <v>11673</v>
      </c>
      <c r="P2922">
        <f t="shared" si="274"/>
        <v>3.836401967673935E-3</v>
      </c>
      <c r="Q2922">
        <v>1266</v>
      </c>
      <c r="R2922" t="s">
        <v>11674</v>
      </c>
      <c r="S2922">
        <f t="shared" si="275"/>
        <v>2.7796208530796748E-4</v>
      </c>
    </row>
    <row r="2923" spans="1:19">
      <c r="A2923">
        <v>2920</v>
      </c>
      <c r="B2923">
        <v>1653</v>
      </c>
      <c r="C2923" t="s">
        <v>11675</v>
      </c>
      <c r="D2923">
        <f t="shared" si="270"/>
        <v>8.9621899576527234E-3</v>
      </c>
      <c r="E2923">
        <v>1550</v>
      </c>
      <c r="F2923" t="s">
        <v>11676</v>
      </c>
      <c r="G2923">
        <f t="shared" si="271"/>
        <v>9.0650322580645044E-3</v>
      </c>
      <c r="H2923">
        <v>1656</v>
      </c>
      <c r="I2923" t="s">
        <v>11675</v>
      </c>
      <c r="J2923">
        <f t="shared" si="272"/>
        <v>1.0757548309178716E-2</v>
      </c>
      <c r="K2923">
        <v>1552</v>
      </c>
      <c r="L2923" t="s">
        <v>11676</v>
      </c>
      <c r="M2923">
        <f t="shared" si="273"/>
        <v>1.0342010309278338E-2</v>
      </c>
      <c r="N2923">
        <v>1423</v>
      </c>
      <c r="O2923" t="s">
        <v>11677</v>
      </c>
      <c r="P2923">
        <f t="shared" si="274"/>
        <v>4.2269149683765968E-3</v>
      </c>
      <c r="Q2923">
        <v>1265</v>
      </c>
      <c r="R2923" t="s">
        <v>11678</v>
      </c>
      <c r="S2923">
        <f t="shared" si="275"/>
        <v>1.4825296442686953E-3</v>
      </c>
    </row>
    <row r="2924" spans="1:19">
      <c r="A2924">
        <v>2921</v>
      </c>
      <c r="B2924">
        <v>1652</v>
      </c>
      <c r="C2924" t="s">
        <v>11679</v>
      </c>
      <c r="D2924">
        <f t="shared" si="270"/>
        <v>8.4569007263922847E-3</v>
      </c>
      <c r="E2924">
        <v>1551</v>
      </c>
      <c r="F2924" t="s">
        <v>11680</v>
      </c>
      <c r="G2924">
        <f t="shared" si="271"/>
        <v>1.0005673758865284E-2</v>
      </c>
      <c r="H2924">
        <v>1652</v>
      </c>
      <c r="I2924" t="s">
        <v>11679</v>
      </c>
      <c r="J2924">
        <f t="shared" si="272"/>
        <v>8.4569007263922847E-3</v>
      </c>
      <c r="K2924">
        <v>1550</v>
      </c>
      <c r="L2924" t="s">
        <v>11680</v>
      </c>
      <c r="M2924">
        <f t="shared" si="273"/>
        <v>9.3669677419355203E-3</v>
      </c>
      <c r="N2924">
        <v>1421</v>
      </c>
      <c r="O2924" t="s">
        <v>11681</v>
      </c>
      <c r="P2924">
        <f t="shared" si="274"/>
        <v>3.5791695988740412E-3</v>
      </c>
      <c r="Q2924">
        <v>1262</v>
      </c>
      <c r="R2924" t="s">
        <v>11682</v>
      </c>
      <c r="S2924">
        <f t="shared" si="275"/>
        <v>2.7683835182250316E-3</v>
      </c>
    </row>
    <row r="2925" spans="1:19">
      <c r="A2925">
        <v>2922</v>
      </c>
      <c r="B2925">
        <v>1656</v>
      </c>
      <c r="C2925" t="s">
        <v>11683</v>
      </c>
      <c r="D2925">
        <f t="shared" si="270"/>
        <v>5.6251811594202773E-3</v>
      </c>
      <c r="E2925">
        <v>1554</v>
      </c>
      <c r="F2925" t="s">
        <v>11684</v>
      </c>
      <c r="G2925">
        <f t="shared" si="271"/>
        <v>6.5256756756757409E-3</v>
      </c>
      <c r="H2925">
        <v>1656</v>
      </c>
      <c r="I2925" t="s">
        <v>11683</v>
      </c>
      <c r="J2925">
        <f t="shared" si="272"/>
        <v>5.6251811594202773E-3</v>
      </c>
      <c r="K2925">
        <v>1555</v>
      </c>
      <c r="L2925" t="s">
        <v>11684</v>
      </c>
      <c r="M2925">
        <f t="shared" si="273"/>
        <v>7.1645659163987793E-3</v>
      </c>
      <c r="N2925">
        <v>1425</v>
      </c>
      <c r="O2925" t="s">
        <v>11685</v>
      </c>
      <c r="P2925">
        <f t="shared" si="274"/>
        <v>2.0250526315789773E-3</v>
      </c>
      <c r="Q2925">
        <v>1265</v>
      </c>
      <c r="R2925" t="s">
        <v>11686</v>
      </c>
      <c r="S2925">
        <f t="shared" si="275"/>
        <v>3.765217391304644E-4</v>
      </c>
    </row>
    <row r="2926" spans="1:19">
      <c r="A2926">
        <v>2923</v>
      </c>
      <c r="B2926">
        <v>1654</v>
      </c>
      <c r="C2926" t="s">
        <v>11687</v>
      </c>
      <c r="D2926">
        <f t="shared" si="270"/>
        <v>4.7997581620313791E-3</v>
      </c>
      <c r="E2926">
        <v>1551</v>
      </c>
      <c r="F2926" t="s">
        <v>11688</v>
      </c>
      <c r="G2926">
        <f t="shared" si="271"/>
        <v>5.2700193423597863E-3</v>
      </c>
      <c r="H2926">
        <v>1652</v>
      </c>
      <c r="I2926" t="s">
        <v>11687</v>
      </c>
      <c r="J2926">
        <f t="shared" si="272"/>
        <v>3.5949152542372282E-3</v>
      </c>
      <c r="K2926">
        <v>1552</v>
      </c>
      <c r="L2926" t="s">
        <v>11688</v>
      </c>
      <c r="M2926">
        <f t="shared" si="273"/>
        <v>5.9109536082474412E-3</v>
      </c>
      <c r="N2926">
        <v>1421</v>
      </c>
      <c r="O2926" t="s">
        <v>11689</v>
      </c>
      <c r="P2926">
        <f t="shared" si="274"/>
        <v>1.3905700211116524E-4</v>
      </c>
      <c r="Q2926">
        <v>1263</v>
      </c>
      <c r="R2926" t="s">
        <v>11690</v>
      </c>
      <c r="S2926">
        <f t="shared" si="275"/>
        <v>2.2538400633413148E-3</v>
      </c>
    </row>
    <row r="2927" spans="1:19">
      <c r="A2927">
        <v>2924</v>
      </c>
      <c r="B2927">
        <v>1654</v>
      </c>
      <c r="C2927" t="s">
        <v>11691</v>
      </c>
      <c r="D2927">
        <f t="shared" si="270"/>
        <v>4.214328899637184E-3</v>
      </c>
      <c r="E2927">
        <v>1553</v>
      </c>
      <c r="F2927" t="s">
        <v>11692</v>
      </c>
      <c r="G2927">
        <f t="shared" si="271"/>
        <v>6.2126207340631604E-3</v>
      </c>
      <c r="H2927">
        <v>1653</v>
      </c>
      <c r="I2927" t="s">
        <v>11691</v>
      </c>
      <c r="J2927">
        <f t="shared" si="272"/>
        <v>3.6119177253477928E-3</v>
      </c>
      <c r="K2927">
        <v>1552</v>
      </c>
      <c r="L2927" t="s">
        <v>11692</v>
      </c>
      <c r="M2927">
        <f t="shared" si="273"/>
        <v>5.572293814433046E-3</v>
      </c>
      <c r="N2927">
        <v>1423</v>
      </c>
      <c r="O2927" t="s">
        <v>11693</v>
      </c>
      <c r="P2927">
        <f t="shared" si="274"/>
        <v>6.4708362614202344E-4</v>
      </c>
      <c r="Q2927">
        <v>1263</v>
      </c>
      <c r="R2927" t="s">
        <v>11694</v>
      </c>
      <c r="S2927">
        <f t="shared" si="275"/>
        <v>3.2164687252573439E-3</v>
      </c>
    </row>
    <row r="2928" spans="1:19">
      <c r="A2928">
        <v>2925</v>
      </c>
      <c r="B2928">
        <v>1657</v>
      </c>
      <c r="C2928" t="s">
        <v>11695</v>
      </c>
      <c r="D2928">
        <f t="shared" si="270"/>
        <v>6.4753168376583533E-3</v>
      </c>
      <c r="E2928">
        <v>1552</v>
      </c>
      <c r="F2928" t="s">
        <v>11696</v>
      </c>
      <c r="G2928">
        <f t="shared" si="271"/>
        <v>5.9905927835051066E-3</v>
      </c>
      <c r="H2928">
        <v>1655</v>
      </c>
      <c r="I2928" t="s">
        <v>11695</v>
      </c>
      <c r="J2928">
        <f t="shared" si="272"/>
        <v>5.2746827794561274E-3</v>
      </c>
      <c r="K2928">
        <v>1552</v>
      </c>
      <c r="L2928" t="s">
        <v>11696</v>
      </c>
      <c r="M2928">
        <f t="shared" si="273"/>
        <v>5.9905927835051066E-3</v>
      </c>
      <c r="N2928">
        <v>1423</v>
      </c>
      <c r="O2928" t="s">
        <v>11697</v>
      </c>
      <c r="P2928">
        <f t="shared" si="274"/>
        <v>1.1543921293043601E-3</v>
      </c>
      <c r="Q2928">
        <v>1265</v>
      </c>
      <c r="R2928" t="s">
        <v>11698</v>
      </c>
      <c r="S2928">
        <f t="shared" si="275"/>
        <v>1.1753359683793698E-3</v>
      </c>
    </row>
    <row r="2929" spans="1:19">
      <c r="A2929">
        <v>2926</v>
      </c>
      <c r="B2929">
        <v>1652</v>
      </c>
      <c r="C2929" t="s">
        <v>11699</v>
      </c>
      <c r="D2929">
        <f t="shared" si="270"/>
        <v>4.2058716707022202E-3</v>
      </c>
      <c r="E2929">
        <v>1551</v>
      </c>
      <c r="F2929" t="s">
        <v>11700</v>
      </c>
      <c r="G2929">
        <f t="shared" si="271"/>
        <v>5.4742101869762159E-3</v>
      </c>
      <c r="H2929">
        <v>1652</v>
      </c>
      <c r="I2929" t="s">
        <v>11699</v>
      </c>
      <c r="J2929">
        <f t="shared" si="272"/>
        <v>4.2058716707022202E-3</v>
      </c>
      <c r="K2929">
        <v>1552</v>
      </c>
      <c r="L2929" t="s">
        <v>11700</v>
      </c>
      <c r="M2929">
        <f t="shared" si="273"/>
        <v>6.1150128865980098E-3</v>
      </c>
      <c r="N2929">
        <v>1427</v>
      </c>
      <c r="O2929" t="s">
        <v>11701</v>
      </c>
      <c r="P2929">
        <f t="shared" si="274"/>
        <v>4.2365101611772579E-3</v>
      </c>
      <c r="Q2929">
        <v>1265</v>
      </c>
      <c r="R2929" t="s">
        <v>11702</v>
      </c>
      <c r="S2929">
        <f t="shared" si="275"/>
        <v>1.4101976284584216E-3</v>
      </c>
    </row>
    <row r="2930" spans="1:19">
      <c r="A2930">
        <v>2927</v>
      </c>
      <c r="B2930">
        <v>1655</v>
      </c>
      <c r="C2930" t="s">
        <v>11703</v>
      </c>
      <c r="D2930">
        <f t="shared" si="270"/>
        <v>8.1916012084592097E-3</v>
      </c>
      <c r="E2930">
        <v>1554</v>
      </c>
      <c r="F2930" t="s">
        <v>11704</v>
      </c>
      <c r="G2930">
        <f t="shared" si="271"/>
        <v>1.1024839124839068E-2</v>
      </c>
      <c r="H2930">
        <v>1655</v>
      </c>
      <c r="I2930" t="s">
        <v>11703</v>
      </c>
      <c r="J2930">
        <f t="shared" si="272"/>
        <v>8.1916012084592097E-3</v>
      </c>
      <c r="K2930">
        <v>1554</v>
      </c>
      <c r="L2930" t="s">
        <v>11704</v>
      </c>
      <c r="M2930">
        <f t="shared" si="273"/>
        <v>1.1024839124839068E-2</v>
      </c>
      <c r="N2930">
        <v>1423</v>
      </c>
      <c r="O2930" t="s">
        <v>11705</v>
      </c>
      <c r="P2930">
        <f t="shared" si="274"/>
        <v>3.8214335910048487E-3</v>
      </c>
      <c r="Q2930">
        <v>1265</v>
      </c>
      <c r="R2930" t="s">
        <v>11706</v>
      </c>
      <c r="S2930">
        <f t="shared" si="275"/>
        <v>2.2954150197629026E-3</v>
      </c>
    </row>
    <row r="2931" spans="1:19">
      <c r="A2931">
        <v>2928</v>
      </c>
      <c r="B2931">
        <v>1655</v>
      </c>
      <c r="C2931" t="s">
        <v>11707</v>
      </c>
      <c r="D2931">
        <f t="shared" si="270"/>
        <v>3.212084592145034E-3</v>
      </c>
      <c r="E2931">
        <v>1551</v>
      </c>
      <c r="F2931" t="s">
        <v>11708</v>
      </c>
      <c r="G2931">
        <f t="shared" si="271"/>
        <v>3.5106382978722993E-3</v>
      </c>
      <c r="H2931">
        <v>1652</v>
      </c>
      <c r="I2931" t="s">
        <v>11707</v>
      </c>
      <c r="J2931">
        <f t="shared" si="272"/>
        <v>1.4019370460048614E-3</v>
      </c>
      <c r="K2931">
        <v>1551</v>
      </c>
      <c r="L2931" t="s">
        <v>11708</v>
      </c>
      <c r="M2931">
        <f t="shared" si="273"/>
        <v>3.5106382978722993E-3</v>
      </c>
      <c r="N2931">
        <v>1422</v>
      </c>
      <c r="O2931" t="s">
        <v>11709</v>
      </c>
      <c r="P2931">
        <f t="shared" si="274"/>
        <v>1.267932489451395E-4</v>
      </c>
      <c r="Q2931">
        <v>1264</v>
      </c>
      <c r="R2931" t="s">
        <v>11710</v>
      </c>
      <c r="S2931">
        <f t="shared" si="275"/>
        <v>4.1178797468361051E-4</v>
      </c>
    </row>
    <row r="2932" spans="1:19">
      <c r="A2932">
        <v>2929</v>
      </c>
      <c r="B2932">
        <v>1656</v>
      </c>
      <c r="C2932" t="s">
        <v>11711</v>
      </c>
      <c r="D2932">
        <f t="shared" si="270"/>
        <v>2.9211352657004157E-3</v>
      </c>
      <c r="E2932">
        <v>1552</v>
      </c>
      <c r="F2932" t="s">
        <v>11712</v>
      </c>
      <c r="G2932">
        <f t="shared" si="271"/>
        <v>3.7030927835051681E-3</v>
      </c>
      <c r="H2932">
        <v>1657</v>
      </c>
      <c r="I2932" t="s">
        <v>11711</v>
      </c>
      <c r="J2932">
        <f t="shared" si="272"/>
        <v>3.5228726614362636E-3</v>
      </c>
      <c r="K2932">
        <v>1552</v>
      </c>
      <c r="L2932" t="s">
        <v>11712</v>
      </c>
      <c r="M2932">
        <f t="shared" si="273"/>
        <v>3.7030927835051681E-3</v>
      </c>
      <c r="N2932">
        <v>1422</v>
      </c>
      <c r="O2932" t="s">
        <v>11713</v>
      </c>
      <c r="P2932">
        <f t="shared" si="274"/>
        <v>9.177215189872266E-5</v>
      </c>
      <c r="Q2932">
        <v>1265</v>
      </c>
      <c r="R2932" t="s">
        <v>11714</v>
      </c>
      <c r="S2932">
        <f t="shared" si="275"/>
        <v>2.4600790513841812E-4</v>
      </c>
    </row>
    <row r="2933" spans="1:19">
      <c r="A2933">
        <v>2930</v>
      </c>
      <c r="B2933">
        <v>1656</v>
      </c>
      <c r="C2933" t="s">
        <v>11715</v>
      </c>
      <c r="D2933">
        <f t="shared" si="270"/>
        <v>3.6916062801932254E-3</v>
      </c>
      <c r="E2933">
        <v>1555</v>
      </c>
      <c r="F2933" t="s">
        <v>11716</v>
      </c>
      <c r="G2933">
        <f t="shared" si="271"/>
        <v>6.4181993569131469E-3</v>
      </c>
      <c r="H2933">
        <v>1657</v>
      </c>
      <c r="I2933" t="s">
        <v>11715</v>
      </c>
      <c r="J2933">
        <f t="shared" si="272"/>
        <v>4.2928786964393367E-3</v>
      </c>
      <c r="K2933">
        <v>1555</v>
      </c>
      <c r="L2933" t="s">
        <v>11716</v>
      </c>
      <c r="M2933">
        <f t="shared" si="273"/>
        <v>6.4181993569131469E-3</v>
      </c>
      <c r="N2933">
        <v>1424</v>
      </c>
      <c r="O2933" t="s">
        <v>11717</v>
      </c>
      <c r="P2933">
        <f t="shared" si="274"/>
        <v>1.9050561797752919E-3</v>
      </c>
      <c r="Q2933">
        <v>1264</v>
      </c>
      <c r="R2933" t="s">
        <v>11718</v>
      </c>
      <c r="S2933">
        <f t="shared" si="275"/>
        <v>1.9339398734177704E-3</v>
      </c>
    </row>
    <row r="2934" spans="1:19">
      <c r="A2934">
        <v>2931</v>
      </c>
      <c r="B2934">
        <v>1657</v>
      </c>
      <c r="C2934" t="s">
        <v>11719</v>
      </c>
      <c r="D2934">
        <f t="shared" si="270"/>
        <v>4.7842486421243264E-3</v>
      </c>
      <c r="E2934">
        <v>1555</v>
      </c>
      <c r="F2934" t="s">
        <v>11720</v>
      </c>
      <c r="G2934">
        <f t="shared" si="271"/>
        <v>6.4869453376205392E-3</v>
      </c>
      <c r="H2934">
        <v>1658</v>
      </c>
      <c r="I2934" t="s">
        <v>11719</v>
      </c>
      <c r="J2934">
        <f t="shared" si="272"/>
        <v>5.3844993968636965E-3</v>
      </c>
      <c r="K2934">
        <v>1553</v>
      </c>
      <c r="L2934" t="s">
        <v>11720</v>
      </c>
      <c r="M2934">
        <f t="shared" si="273"/>
        <v>5.2074694140373081E-3</v>
      </c>
      <c r="N2934">
        <v>1422</v>
      </c>
      <c r="O2934" t="s">
        <v>11721</v>
      </c>
      <c r="P2934">
        <f t="shared" si="274"/>
        <v>8.8255977496555461E-5</v>
      </c>
      <c r="Q2934">
        <v>1265</v>
      </c>
      <c r="R2934" t="s">
        <v>11722</v>
      </c>
      <c r="S2934">
        <f t="shared" si="275"/>
        <v>1.1398418972332271E-3</v>
      </c>
    </row>
    <row r="2935" spans="1:19">
      <c r="A2935">
        <v>2932</v>
      </c>
      <c r="B2935">
        <v>1655</v>
      </c>
      <c r="C2935" t="s">
        <v>11723</v>
      </c>
      <c r="D2935">
        <f t="shared" si="270"/>
        <v>4.2687009063443523E-3</v>
      </c>
      <c r="E2935">
        <v>1553</v>
      </c>
      <c r="F2935" t="s">
        <v>11724</v>
      </c>
      <c r="G2935">
        <f t="shared" si="271"/>
        <v>5.7745653573728906E-3</v>
      </c>
      <c r="H2935">
        <v>1655</v>
      </c>
      <c r="I2935" t="s">
        <v>11723</v>
      </c>
      <c r="J2935">
        <f t="shared" si="272"/>
        <v>4.2687009063443523E-3</v>
      </c>
      <c r="K2935">
        <v>1552</v>
      </c>
      <c r="L2935" t="s">
        <v>11724</v>
      </c>
      <c r="M2935">
        <f t="shared" si="273"/>
        <v>5.1339561855670741E-3</v>
      </c>
      <c r="N2935">
        <v>1422</v>
      </c>
      <c r="O2935" t="s">
        <v>11725</v>
      </c>
      <c r="P2935">
        <f t="shared" si="274"/>
        <v>6.6195499296761999E-4</v>
      </c>
      <c r="Q2935">
        <v>1265</v>
      </c>
      <c r="R2935" t="s">
        <v>11726</v>
      </c>
      <c r="S2935">
        <f t="shared" si="275"/>
        <v>6.013438735178202E-4</v>
      </c>
    </row>
    <row r="2936" spans="1:19">
      <c r="A2936">
        <v>2933</v>
      </c>
      <c r="B2936">
        <v>1652</v>
      </c>
      <c r="C2936" t="s">
        <v>11727</v>
      </c>
      <c r="D2936">
        <f t="shared" si="270"/>
        <v>5.9814164648910473E-3</v>
      </c>
      <c r="E2936">
        <v>1555</v>
      </c>
      <c r="F2936" t="s">
        <v>11728</v>
      </c>
      <c r="G2936">
        <f t="shared" si="271"/>
        <v>1.0811254019292619E-2</v>
      </c>
      <c r="H2936">
        <v>1652</v>
      </c>
      <c r="I2936" t="s">
        <v>11727</v>
      </c>
      <c r="J2936">
        <f t="shared" si="272"/>
        <v>5.9814164648910473E-3</v>
      </c>
      <c r="K2936">
        <v>1550</v>
      </c>
      <c r="L2936" t="s">
        <v>11728</v>
      </c>
      <c r="M2936">
        <f t="shared" si="273"/>
        <v>7.6203225806451766E-3</v>
      </c>
      <c r="N2936">
        <v>1419</v>
      </c>
      <c r="O2936" t="s">
        <v>11729</v>
      </c>
      <c r="P2936">
        <f t="shared" si="274"/>
        <v>6.1663143058491893E-4</v>
      </c>
      <c r="Q2936">
        <v>1263</v>
      </c>
      <c r="R2936" t="s">
        <v>11730</v>
      </c>
      <c r="S2936">
        <f t="shared" si="275"/>
        <v>2.7876484560570135E-3</v>
      </c>
    </row>
    <row r="2937" spans="1:19">
      <c r="A2937">
        <v>2934</v>
      </c>
      <c r="B2937">
        <v>1658</v>
      </c>
      <c r="C2937" t="s">
        <v>11731</v>
      </c>
      <c r="D2937">
        <f t="shared" si="270"/>
        <v>5.1180337756332643E-3</v>
      </c>
      <c r="E2937">
        <v>1553</v>
      </c>
      <c r="F2937" t="s">
        <v>11732</v>
      </c>
      <c r="G2937">
        <f t="shared" si="271"/>
        <v>4.9325820991629145E-3</v>
      </c>
      <c r="H2937">
        <v>1654</v>
      </c>
      <c r="I2937" t="s">
        <v>11731</v>
      </c>
      <c r="J2937">
        <f t="shared" si="272"/>
        <v>2.7120314389358839E-3</v>
      </c>
      <c r="K2937">
        <v>1555</v>
      </c>
      <c r="L2937" t="s">
        <v>11732</v>
      </c>
      <c r="M2937">
        <f t="shared" si="273"/>
        <v>6.2124115755627053E-3</v>
      </c>
      <c r="N2937">
        <v>1424</v>
      </c>
      <c r="O2937" t="s">
        <v>11733</v>
      </c>
      <c r="P2937">
        <f t="shared" si="274"/>
        <v>1.3937499999999827E-3</v>
      </c>
      <c r="Q2937">
        <v>1266</v>
      </c>
      <c r="R2937" t="s">
        <v>11734</v>
      </c>
      <c r="S2937">
        <f t="shared" si="275"/>
        <v>2.582938388625578E-4</v>
      </c>
    </row>
    <row r="2938" spans="1:19">
      <c r="A2938">
        <v>2935</v>
      </c>
      <c r="B2938">
        <v>1657</v>
      </c>
      <c r="C2938" t="s">
        <v>11735</v>
      </c>
      <c r="D2938">
        <f t="shared" si="270"/>
        <v>2.8196741098370399E-3</v>
      </c>
      <c r="E2938">
        <v>1555</v>
      </c>
      <c r="F2938" t="s">
        <v>11736</v>
      </c>
      <c r="G2938">
        <f t="shared" si="271"/>
        <v>4.5578778135048816E-3</v>
      </c>
      <c r="H2938">
        <v>1659</v>
      </c>
      <c r="I2938" t="s">
        <v>11735</v>
      </c>
      <c r="J2938">
        <f t="shared" si="272"/>
        <v>4.0218203737190927E-3</v>
      </c>
      <c r="K2938">
        <v>1555</v>
      </c>
      <c r="L2938" t="s">
        <v>11736</v>
      </c>
      <c r="M2938">
        <f t="shared" si="273"/>
        <v>4.5578778135048816E-3</v>
      </c>
      <c r="N2938">
        <v>1424</v>
      </c>
      <c r="O2938" t="s">
        <v>11737</v>
      </c>
      <c r="P2938">
        <f t="shared" si="274"/>
        <v>2.9705056179775408E-4</v>
      </c>
      <c r="Q2938">
        <v>1265</v>
      </c>
      <c r="R2938" t="s">
        <v>11738</v>
      </c>
      <c r="S2938">
        <f t="shared" si="275"/>
        <v>8.4094861660071233E-4</v>
      </c>
    </row>
    <row r="2939" spans="1:19">
      <c r="A2939">
        <v>2936</v>
      </c>
      <c r="B2939">
        <v>1658</v>
      </c>
      <c r="C2939" t="s">
        <v>11739</v>
      </c>
      <c r="D2939">
        <f t="shared" si="270"/>
        <v>4.1473462002411948E-3</v>
      </c>
      <c r="E2939">
        <v>1553</v>
      </c>
      <c r="F2939" t="s">
        <v>11740</v>
      </c>
      <c r="G2939">
        <f t="shared" si="271"/>
        <v>3.6733419188667111E-3</v>
      </c>
      <c r="H2939">
        <v>1659</v>
      </c>
      <c r="I2939" t="s">
        <v>11739</v>
      </c>
      <c r="J2939">
        <f t="shared" si="272"/>
        <v>4.7476190476189875E-3</v>
      </c>
      <c r="K2939">
        <v>1555</v>
      </c>
      <c r="L2939" t="s">
        <v>11740</v>
      </c>
      <c r="M2939">
        <f t="shared" si="273"/>
        <v>4.9547909967845678E-3</v>
      </c>
      <c r="N2939">
        <v>1424</v>
      </c>
      <c r="O2939" t="s">
        <v>11741</v>
      </c>
      <c r="P2939">
        <f t="shared" si="274"/>
        <v>8.4410112359598337E-5</v>
      </c>
      <c r="Q2939">
        <v>1265</v>
      </c>
      <c r="R2939" t="s">
        <v>11742</v>
      </c>
      <c r="S2939">
        <f t="shared" si="275"/>
        <v>1.3489328063241348E-3</v>
      </c>
    </row>
    <row r="2940" spans="1:19">
      <c r="A2940">
        <v>2937</v>
      </c>
      <c r="B2940">
        <v>1656</v>
      </c>
      <c r="C2940" t="s">
        <v>11743</v>
      </c>
      <c r="D2940">
        <f t="shared" si="270"/>
        <v>4.4923309178743981E-3</v>
      </c>
      <c r="E2940">
        <v>1553</v>
      </c>
      <c r="F2940" t="s">
        <v>11744</v>
      </c>
      <c r="G2940">
        <f t="shared" si="271"/>
        <v>5.9551191242755777E-3</v>
      </c>
      <c r="H2940">
        <v>1656</v>
      </c>
      <c r="I2940" t="s">
        <v>11743</v>
      </c>
      <c r="J2940">
        <f t="shared" si="272"/>
        <v>4.4923309178743981E-3</v>
      </c>
      <c r="K2940">
        <v>1553</v>
      </c>
      <c r="L2940" t="s">
        <v>11744</v>
      </c>
      <c r="M2940">
        <f t="shared" si="273"/>
        <v>5.9551191242755777E-3</v>
      </c>
      <c r="N2940">
        <v>1422</v>
      </c>
      <c r="O2940" t="s">
        <v>11745</v>
      </c>
      <c r="P2940">
        <f t="shared" si="274"/>
        <v>9.4451476793252424E-4</v>
      </c>
      <c r="Q2940">
        <v>1263</v>
      </c>
      <c r="R2940" t="s">
        <v>11746</v>
      </c>
      <c r="S2940">
        <f t="shared" si="275"/>
        <v>2.4297703879651703E-3</v>
      </c>
    </row>
    <row r="2941" spans="1:19">
      <c r="A2941">
        <v>2938</v>
      </c>
      <c r="B2941">
        <v>1655</v>
      </c>
      <c r="C2941" t="s">
        <v>11747</v>
      </c>
      <c r="D2941">
        <f t="shared" si="270"/>
        <v>6.0890030211479896E-3</v>
      </c>
      <c r="E2941">
        <v>1555</v>
      </c>
      <c r="F2941" t="s">
        <v>11748</v>
      </c>
      <c r="G2941">
        <f t="shared" si="271"/>
        <v>8.8182636655947839E-3</v>
      </c>
      <c r="H2941">
        <v>1657</v>
      </c>
      <c r="I2941" t="s">
        <v>11747</v>
      </c>
      <c r="J2941">
        <f t="shared" si="272"/>
        <v>7.2886541943270504E-3</v>
      </c>
      <c r="K2941">
        <v>1553</v>
      </c>
      <c r="L2941" t="s">
        <v>11748</v>
      </c>
      <c r="M2941">
        <f t="shared" si="273"/>
        <v>7.5417900837088788E-3</v>
      </c>
      <c r="N2941">
        <v>1424</v>
      </c>
      <c r="O2941" t="s">
        <v>11749</v>
      </c>
      <c r="P2941">
        <f t="shared" si="274"/>
        <v>3.3160112359550422E-3</v>
      </c>
      <c r="Q2941">
        <v>1261</v>
      </c>
      <c r="R2941" t="s">
        <v>11750</v>
      </c>
      <c r="S2941">
        <f t="shared" si="275"/>
        <v>3.9160190325139383E-3</v>
      </c>
    </row>
    <row r="2942" spans="1:19">
      <c r="A2942">
        <v>2939</v>
      </c>
      <c r="B2942">
        <v>1658</v>
      </c>
      <c r="C2942" t="s">
        <v>11751</v>
      </c>
      <c r="D2942">
        <f t="shared" si="270"/>
        <v>9.0537394451145614E-3</v>
      </c>
      <c r="E2942">
        <v>1556</v>
      </c>
      <c r="F2942" t="s">
        <v>11752</v>
      </c>
      <c r="G2942">
        <f t="shared" si="271"/>
        <v>1.0800899742930584E-2</v>
      </c>
      <c r="H2942">
        <v>1656</v>
      </c>
      <c r="I2942" t="s">
        <v>11751</v>
      </c>
      <c r="J2942">
        <f t="shared" si="272"/>
        <v>7.8569444444444095E-3</v>
      </c>
      <c r="K2942">
        <v>1553</v>
      </c>
      <c r="L2942" t="s">
        <v>11752</v>
      </c>
      <c r="M2942">
        <f t="shared" si="273"/>
        <v>8.8900193174500895E-3</v>
      </c>
      <c r="N2942">
        <v>1424</v>
      </c>
      <c r="O2942" t="s">
        <v>11753</v>
      </c>
      <c r="P2942">
        <f t="shared" si="274"/>
        <v>3.8942415730336883E-3</v>
      </c>
      <c r="Q2942">
        <v>1265</v>
      </c>
      <c r="R2942" t="s">
        <v>11754</v>
      </c>
      <c r="S2942">
        <f t="shared" si="275"/>
        <v>1.6825296442688189E-3</v>
      </c>
    </row>
    <row r="2943" spans="1:19">
      <c r="A2943">
        <v>2940</v>
      </c>
      <c r="B2943">
        <v>1657</v>
      </c>
      <c r="C2943" t="s">
        <v>11755</v>
      </c>
      <c r="D2943">
        <f t="shared" si="270"/>
        <v>3.824683162341636E-3</v>
      </c>
      <c r="E2943">
        <v>1556</v>
      </c>
      <c r="F2943" t="s">
        <v>11756</v>
      </c>
      <c r="G2943">
        <f t="shared" si="271"/>
        <v>6.4829048843186949E-3</v>
      </c>
      <c r="H2943">
        <v>1657</v>
      </c>
      <c r="I2943" t="s">
        <v>11755</v>
      </c>
      <c r="J2943">
        <f t="shared" si="272"/>
        <v>3.824683162341636E-3</v>
      </c>
      <c r="K2943">
        <v>1555</v>
      </c>
      <c r="L2943" t="s">
        <v>11756</v>
      </c>
      <c r="M2943">
        <f t="shared" si="273"/>
        <v>5.8439871382635943E-3</v>
      </c>
      <c r="N2943">
        <v>1425</v>
      </c>
      <c r="O2943" t="s">
        <v>11757</v>
      </c>
      <c r="P2943">
        <f t="shared" si="274"/>
        <v>2.0026666666667311E-3</v>
      </c>
      <c r="Q2943">
        <v>1265</v>
      </c>
      <c r="R2943" t="s">
        <v>11758</v>
      </c>
      <c r="S2943">
        <f t="shared" si="275"/>
        <v>4.7430830040201519E-6</v>
      </c>
    </row>
    <row r="2944" spans="1:19">
      <c r="A2944">
        <v>2941</v>
      </c>
      <c r="B2944">
        <v>1657</v>
      </c>
      <c r="C2944" t="s">
        <v>11759</v>
      </c>
      <c r="D2944">
        <f t="shared" si="270"/>
        <v>2.0298732649365906E-3</v>
      </c>
      <c r="E2944">
        <v>1554</v>
      </c>
      <c r="F2944" t="s">
        <v>11760</v>
      </c>
      <c r="G2944">
        <f t="shared" si="271"/>
        <v>3.9001930501930161E-3</v>
      </c>
      <c r="H2944">
        <v>1656</v>
      </c>
      <c r="I2944" t="s">
        <v>11759</v>
      </c>
      <c r="J2944">
        <f t="shared" si="272"/>
        <v>1.4272342995168665E-3</v>
      </c>
      <c r="K2944">
        <v>1555</v>
      </c>
      <c r="L2944" t="s">
        <v>11760</v>
      </c>
      <c r="M2944">
        <f t="shared" si="273"/>
        <v>4.5407717041800301E-3</v>
      </c>
      <c r="N2944">
        <v>1422</v>
      </c>
      <c r="O2944" t="s">
        <v>11761</v>
      </c>
      <c r="P2944">
        <f t="shared" si="274"/>
        <v>6.0597749648377494E-4</v>
      </c>
      <c r="Q2944">
        <v>1265</v>
      </c>
      <c r="R2944" t="s">
        <v>11146</v>
      </c>
      <c r="S2944">
        <f t="shared" si="275"/>
        <v>1.3672727272726413E-3</v>
      </c>
    </row>
    <row r="2945" spans="1:19">
      <c r="A2945">
        <v>2942</v>
      </c>
      <c r="B2945">
        <v>1659</v>
      </c>
      <c r="C2945" t="s">
        <v>11762</v>
      </c>
      <c r="D2945">
        <f t="shared" si="270"/>
        <v>3.9678119349005163E-3</v>
      </c>
      <c r="E2945">
        <v>1554</v>
      </c>
      <c r="F2945" t="s">
        <v>11763</v>
      </c>
      <c r="G2945">
        <f t="shared" si="271"/>
        <v>4.1686615186615449E-3</v>
      </c>
      <c r="H2945">
        <v>1655</v>
      </c>
      <c r="I2945" t="s">
        <v>11762</v>
      </c>
      <c r="J2945">
        <f t="shared" si="272"/>
        <v>1.5604833836857744E-3</v>
      </c>
      <c r="K2945">
        <v>1552</v>
      </c>
      <c r="L2945" t="s">
        <v>11763</v>
      </c>
      <c r="M2945">
        <f t="shared" si="273"/>
        <v>2.885373711340232E-3</v>
      </c>
      <c r="N2945">
        <v>1423</v>
      </c>
      <c r="O2945" t="s">
        <v>11764</v>
      </c>
      <c r="P2945">
        <f t="shared" si="274"/>
        <v>1.5193253689393653E-4</v>
      </c>
      <c r="Q2945">
        <v>1264</v>
      </c>
      <c r="R2945" t="s">
        <v>11765</v>
      </c>
      <c r="S2945">
        <f t="shared" si="275"/>
        <v>2.1097310126582214E-3</v>
      </c>
    </row>
    <row r="2946" spans="1:19">
      <c r="A2946">
        <v>2943</v>
      </c>
      <c r="B2946">
        <v>1655</v>
      </c>
      <c r="C2946" t="s">
        <v>11766</v>
      </c>
      <c r="D2946">
        <f t="shared" si="270"/>
        <v>4.0858006042295732E-3</v>
      </c>
      <c r="E2946">
        <v>1554</v>
      </c>
      <c r="F2946" t="s">
        <v>11767</v>
      </c>
      <c r="G2946">
        <f t="shared" si="271"/>
        <v>6.4689189189188921E-3</v>
      </c>
      <c r="H2946">
        <v>1655</v>
      </c>
      <c r="I2946" t="s">
        <v>11766</v>
      </c>
      <c r="J2946">
        <f t="shared" si="272"/>
        <v>4.0858006042295732E-3</v>
      </c>
      <c r="K2946">
        <v>1553</v>
      </c>
      <c r="L2946" t="s">
        <v>11767</v>
      </c>
      <c r="M2946">
        <f t="shared" si="273"/>
        <v>5.8291693496458205E-3</v>
      </c>
      <c r="N2946">
        <v>1423</v>
      </c>
      <c r="O2946" t="s">
        <v>11768</v>
      </c>
      <c r="P2946">
        <f t="shared" si="274"/>
        <v>1.3659170765987598E-3</v>
      </c>
      <c r="Q2946">
        <v>1264</v>
      </c>
      <c r="R2946" t="s">
        <v>11769</v>
      </c>
      <c r="S2946">
        <f t="shared" si="275"/>
        <v>1.6112341772151167E-3</v>
      </c>
    </row>
    <row r="2947" spans="1:19">
      <c r="A2947">
        <v>2944</v>
      </c>
      <c r="B2947">
        <v>1656</v>
      </c>
      <c r="C2947" t="s">
        <v>11770</v>
      </c>
      <c r="D2947">
        <f t="shared" si="270"/>
        <v>4.9435386473430099E-3</v>
      </c>
      <c r="E2947">
        <v>1555</v>
      </c>
      <c r="F2947" t="s">
        <v>11771</v>
      </c>
      <c r="G2947">
        <f t="shared" si="271"/>
        <v>7.8052090032153815E-3</v>
      </c>
      <c r="H2947">
        <v>1658</v>
      </c>
      <c r="I2947" t="s">
        <v>11770</v>
      </c>
      <c r="J2947">
        <f t="shared" si="272"/>
        <v>6.1438480096501951E-3</v>
      </c>
      <c r="K2947">
        <v>1555</v>
      </c>
      <c r="L2947" t="s">
        <v>11771</v>
      </c>
      <c r="M2947">
        <f t="shared" si="273"/>
        <v>7.8052090032153815E-3</v>
      </c>
      <c r="N2947">
        <v>1424</v>
      </c>
      <c r="O2947" t="s">
        <v>11772</v>
      </c>
      <c r="P2947">
        <f t="shared" si="274"/>
        <v>2.4691011235955592E-3</v>
      </c>
      <c r="Q2947">
        <v>1264</v>
      </c>
      <c r="R2947" t="s">
        <v>11773</v>
      </c>
      <c r="S2947">
        <f t="shared" si="275"/>
        <v>2.6200949367088198E-3</v>
      </c>
    </row>
    <row r="2948" spans="1:19">
      <c r="A2948">
        <v>2945</v>
      </c>
      <c r="B2948">
        <v>1662</v>
      </c>
      <c r="C2948" t="s">
        <v>11774</v>
      </c>
      <c r="D2948">
        <f t="shared" si="270"/>
        <v>1.019542719614921E-2</v>
      </c>
      <c r="E2948">
        <v>1551</v>
      </c>
      <c r="F2948" t="s">
        <v>11775</v>
      </c>
      <c r="G2948">
        <f t="shared" si="271"/>
        <v>6.4762733720180017E-3</v>
      </c>
      <c r="H2948">
        <v>1660</v>
      </c>
      <c r="I2948" t="s">
        <v>11774</v>
      </c>
      <c r="J2948">
        <f t="shared" si="272"/>
        <v>9.0028915662650529E-3</v>
      </c>
      <c r="K2948">
        <v>1556</v>
      </c>
      <c r="L2948" t="s">
        <v>11775</v>
      </c>
      <c r="M2948">
        <f t="shared" si="273"/>
        <v>9.6688303341901805E-3</v>
      </c>
      <c r="N2948">
        <v>1423</v>
      </c>
      <c r="O2948" t="s">
        <v>11776</v>
      </c>
      <c r="P2948">
        <f t="shared" si="274"/>
        <v>2.2808854532677036E-3</v>
      </c>
      <c r="Q2948">
        <v>1264</v>
      </c>
      <c r="R2948" t="s">
        <v>11777</v>
      </c>
      <c r="S2948">
        <f t="shared" si="275"/>
        <v>1.8241297468353545E-3</v>
      </c>
    </row>
    <row r="2949" spans="1:19">
      <c r="A2949">
        <v>2946</v>
      </c>
      <c r="B2949">
        <v>1654</v>
      </c>
      <c r="C2949" t="s">
        <v>11778</v>
      </c>
      <c r="D2949">
        <f t="shared" ref="D2949:D3012" si="276">ABS(B2949-C2949)/B2949</f>
        <v>1.209854897218834E-3</v>
      </c>
      <c r="E2949">
        <v>1556</v>
      </c>
      <c r="F2949" t="s">
        <v>11779</v>
      </c>
      <c r="G2949">
        <f t="shared" ref="G2949:G3012" si="277">ABS(E2949-F2949)/E2949</f>
        <v>5.4203727506426371E-3</v>
      </c>
      <c r="H2949">
        <v>1658</v>
      </c>
      <c r="I2949" t="s">
        <v>11778</v>
      </c>
      <c r="J2949">
        <f t="shared" ref="J2949:J3012" si="278">ABS(H2949-I2949)/H2949</f>
        <v>3.6194813027743975E-3</v>
      </c>
      <c r="K2949">
        <v>1554</v>
      </c>
      <c r="L2949" t="s">
        <v>11779</v>
      </c>
      <c r="M2949">
        <f t="shared" ref="M2949:M3012" si="279">ABS(K2949-L2949)/K2949</f>
        <v>4.1403474903474544E-3</v>
      </c>
      <c r="N2949">
        <v>1422</v>
      </c>
      <c r="O2949" t="s">
        <v>11780</v>
      </c>
      <c r="P2949">
        <f t="shared" ref="P2949:P3012" si="280">ABS(N2949-O2949)/N2949</f>
        <v>9.8755274261597831E-4</v>
      </c>
      <c r="Q2949">
        <v>1266</v>
      </c>
      <c r="R2949" t="s">
        <v>11781</v>
      </c>
      <c r="S2949">
        <f t="shared" ref="S2949:S3012" si="281">ABS(Q2949-R2949)/Q2949</f>
        <v>5.7180094786726528E-4</v>
      </c>
    </row>
    <row r="2950" spans="1:19">
      <c r="A2950">
        <v>2947</v>
      </c>
      <c r="B2950">
        <v>1656</v>
      </c>
      <c r="C2950" t="s">
        <v>11782</v>
      </c>
      <c r="D2950">
        <f t="shared" si="276"/>
        <v>1.4091787439613123E-3</v>
      </c>
      <c r="E2950">
        <v>1555</v>
      </c>
      <c r="F2950" t="s">
        <v>11783</v>
      </c>
      <c r="G2950">
        <f t="shared" si="277"/>
        <v>4.6691318327974872E-3</v>
      </c>
      <c r="H2950">
        <v>1656</v>
      </c>
      <c r="I2950" t="s">
        <v>11782</v>
      </c>
      <c r="J2950">
        <f t="shared" si="278"/>
        <v>1.4091787439613123E-3</v>
      </c>
      <c r="K2950">
        <v>1553</v>
      </c>
      <c r="L2950" t="s">
        <v>11783</v>
      </c>
      <c r="M2950">
        <f t="shared" si="279"/>
        <v>3.387314874436634E-3</v>
      </c>
      <c r="N2950">
        <v>1422</v>
      </c>
      <c r="O2950" t="s">
        <v>11784</v>
      </c>
      <c r="P2950">
        <f t="shared" si="280"/>
        <v>6.6357243319272884E-4</v>
      </c>
      <c r="Q2950">
        <v>1264</v>
      </c>
      <c r="R2950" t="s">
        <v>11785</v>
      </c>
      <c r="S2950">
        <f t="shared" si="281"/>
        <v>2.5413765822784127E-3</v>
      </c>
    </row>
    <row r="2951" spans="1:19">
      <c r="A2951">
        <v>2948</v>
      </c>
      <c r="B2951">
        <v>1657</v>
      </c>
      <c r="C2951" t="s">
        <v>11786</v>
      </c>
      <c r="D2951">
        <f t="shared" si="276"/>
        <v>2.684369342184727E-3</v>
      </c>
      <c r="E2951">
        <v>1553</v>
      </c>
      <c r="F2951" t="s">
        <v>11787</v>
      </c>
      <c r="G2951">
        <f t="shared" si="277"/>
        <v>4.0683837733418758E-3</v>
      </c>
      <c r="H2951">
        <v>1658</v>
      </c>
      <c r="I2951" t="s">
        <v>11786</v>
      </c>
      <c r="J2951">
        <f t="shared" si="278"/>
        <v>3.2858866103740005E-3</v>
      </c>
      <c r="K2951">
        <v>1556</v>
      </c>
      <c r="L2951" t="s">
        <v>11787</v>
      </c>
      <c r="M2951">
        <f t="shared" si="279"/>
        <v>5.9885604113110108E-3</v>
      </c>
      <c r="N2951">
        <v>1422</v>
      </c>
      <c r="O2951" t="s">
        <v>11788</v>
      </c>
      <c r="P2951">
        <f t="shared" si="280"/>
        <v>2.2503516174397772E-4</v>
      </c>
      <c r="Q2951">
        <v>1266</v>
      </c>
      <c r="R2951" t="s">
        <v>11789</v>
      </c>
      <c r="S2951">
        <f t="shared" si="281"/>
        <v>1.5244865718798075E-4</v>
      </c>
    </row>
    <row r="2952" spans="1:19">
      <c r="A2952">
        <v>2949</v>
      </c>
      <c r="B2952">
        <v>1660</v>
      </c>
      <c r="C2952" t="s">
        <v>11790</v>
      </c>
      <c r="D2952">
        <f t="shared" si="276"/>
        <v>5.2009036144577787E-3</v>
      </c>
      <c r="E2952">
        <v>1557</v>
      </c>
      <c r="F2952" t="s">
        <v>11791</v>
      </c>
      <c r="G2952">
        <f t="shared" si="277"/>
        <v>7.3463070006422942E-3</v>
      </c>
      <c r="H2952">
        <v>1659</v>
      </c>
      <c r="I2952" t="s">
        <v>11790</v>
      </c>
      <c r="J2952">
        <f t="shared" si="278"/>
        <v>4.6012658227847572E-3</v>
      </c>
      <c r="K2952">
        <v>1554</v>
      </c>
      <c r="L2952" t="s">
        <v>11791</v>
      </c>
      <c r="M2952">
        <f t="shared" si="279"/>
        <v>5.4299871299871632E-3</v>
      </c>
      <c r="N2952">
        <v>1423</v>
      </c>
      <c r="O2952" t="s">
        <v>11792</v>
      </c>
      <c r="P2952">
        <f t="shared" si="280"/>
        <v>1.1799718903724964E-3</v>
      </c>
      <c r="Q2952">
        <v>1265</v>
      </c>
      <c r="R2952" t="s">
        <v>11793</v>
      </c>
      <c r="S2952">
        <f t="shared" si="281"/>
        <v>1.2189723320157441E-3</v>
      </c>
    </row>
    <row r="2953" spans="1:19">
      <c r="A2953">
        <v>2950</v>
      </c>
      <c r="B2953">
        <v>1657</v>
      </c>
      <c r="C2953" t="s">
        <v>11794</v>
      </c>
      <c r="D2953">
        <f t="shared" si="276"/>
        <v>4.6789378394688766E-3</v>
      </c>
      <c r="E2953">
        <v>1554</v>
      </c>
      <c r="F2953" t="s">
        <v>11795</v>
      </c>
      <c r="G2953">
        <f t="shared" si="277"/>
        <v>6.2884169884170607E-3</v>
      </c>
      <c r="H2953">
        <v>1657</v>
      </c>
      <c r="I2953" t="s">
        <v>11794</v>
      </c>
      <c r="J2953">
        <f t="shared" si="278"/>
        <v>4.6789378394688766E-3</v>
      </c>
      <c r="K2953">
        <v>1553</v>
      </c>
      <c r="L2953" t="s">
        <v>11795</v>
      </c>
      <c r="M2953">
        <f t="shared" si="279"/>
        <v>5.6485511912428279E-3</v>
      </c>
      <c r="N2953">
        <v>1421</v>
      </c>
      <c r="O2953" t="s">
        <v>11796</v>
      </c>
      <c r="P2953">
        <f t="shared" si="280"/>
        <v>4.1421534130896704E-4</v>
      </c>
      <c r="Q2953">
        <v>1263</v>
      </c>
      <c r="R2953" t="s">
        <v>11797</v>
      </c>
      <c r="S2953">
        <f t="shared" si="281"/>
        <v>2.5078384798100104E-3</v>
      </c>
    </row>
    <row r="2954" spans="1:19">
      <c r="A2954">
        <v>2951</v>
      </c>
      <c r="B2954">
        <v>1662</v>
      </c>
      <c r="C2954" t="s">
        <v>11798</v>
      </c>
      <c r="D2954">
        <f t="shared" si="276"/>
        <v>9.1084837545126786E-3</v>
      </c>
      <c r="E2954">
        <v>1553</v>
      </c>
      <c r="F2954" t="s">
        <v>11799</v>
      </c>
      <c r="G2954">
        <f t="shared" si="277"/>
        <v>7.3141661300707974E-3</v>
      </c>
      <c r="H2954">
        <v>1660</v>
      </c>
      <c r="I2954" t="s">
        <v>11798</v>
      </c>
      <c r="J2954">
        <f t="shared" si="278"/>
        <v>7.9146385542169101E-3</v>
      </c>
      <c r="K2954">
        <v>1558</v>
      </c>
      <c r="L2954" t="s">
        <v>11799</v>
      </c>
      <c r="M2954">
        <f t="shared" si="279"/>
        <v>1.0499935815147592E-2</v>
      </c>
      <c r="N2954">
        <v>1423</v>
      </c>
      <c r="O2954" t="s">
        <v>11800</v>
      </c>
      <c r="P2954">
        <f t="shared" si="280"/>
        <v>2.9557273366127221E-3</v>
      </c>
      <c r="Q2954">
        <v>1263</v>
      </c>
      <c r="R2954" t="s">
        <v>11801</v>
      </c>
      <c r="S2954">
        <f t="shared" si="281"/>
        <v>1.6498020585905843E-3</v>
      </c>
    </row>
    <row r="2955" spans="1:19">
      <c r="A2955">
        <v>2952</v>
      </c>
      <c r="B2955">
        <v>1661</v>
      </c>
      <c r="C2955" t="s">
        <v>11802</v>
      </c>
      <c r="D2955">
        <f t="shared" si="276"/>
        <v>4.8891029500300522E-3</v>
      </c>
      <c r="E2955">
        <v>1556</v>
      </c>
      <c r="F2955" t="s">
        <v>11803</v>
      </c>
      <c r="G2955">
        <f t="shared" si="277"/>
        <v>5.4881748071979848E-3</v>
      </c>
      <c r="H2955">
        <v>1659</v>
      </c>
      <c r="I2955" t="s">
        <v>11802</v>
      </c>
      <c r="J2955">
        <f t="shared" si="278"/>
        <v>3.6894514767931994E-3</v>
      </c>
      <c r="K2955">
        <v>1561</v>
      </c>
      <c r="L2955" t="s">
        <v>11803</v>
      </c>
      <c r="M2955">
        <f t="shared" si="279"/>
        <v>8.6736707238949801E-3</v>
      </c>
      <c r="N2955">
        <v>1422</v>
      </c>
      <c r="O2955" t="s">
        <v>11804</v>
      </c>
      <c r="P2955">
        <f t="shared" si="280"/>
        <v>4.0112517580876463E-4</v>
      </c>
      <c r="Q2955">
        <v>1266</v>
      </c>
      <c r="R2955" t="s">
        <v>11805</v>
      </c>
      <c r="S2955">
        <f t="shared" si="281"/>
        <v>2.5276461295359732E-5</v>
      </c>
    </row>
    <row r="2956" spans="1:19">
      <c r="A2956">
        <v>2953</v>
      </c>
      <c r="B2956">
        <v>1658</v>
      </c>
      <c r="C2956" t="s">
        <v>11806</v>
      </c>
      <c r="D2956">
        <f t="shared" si="276"/>
        <v>2.7319059107358853E-3</v>
      </c>
      <c r="E2956">
        <v>1552</v>
      </c>
      <c r="F2956" t="s">
        <v>11807</v>
      </c>
      <c r="G2956">
        <f t="shared" si="277"/>
        <v>3.1154639175257643E-3</v>
      </c>
      <c r="H2956">
        <v>1659</v>
      </c>
      <c r="I2956" t="s">
        <v>11806</v>
      </c>
      <c r="J2956">
        <f t="shared" si="278"/>
        <v>3.3330319469560567E-3</v>
      </c>
      <c r="K2956">
        <v>1558</v>
      </c>
      <c r="L2956" t="s">
        <v>11807</v>
      </c>
      <c r="M2956">
        <f t="shared" si="279"/>
        <v>6.9545571245186047E-3</v>
      </c>
      <c r="N2956">
        <v>1421</v>
      </c>
      <c r="O2956" t="s">
        <v>11808</v>
      </c>
      <c r="P2956">
        <f t="shared" si="280"/>
        <v>1.912033779028922E-4</v>
      </c>
      <c r="Q2956">
        <v>1264</v>
      </c>
      <c r="R2956" t="s">
        <v>11809</v>
      </c>
      <c r="S2956">
        <f t="shared" si="281"/>
        <v>1.1094145569620004E-3</v>
      </c>
    </row>
    <row r="2957" spans="1:19">
      <c r="A2957">
        <v>2954</v>
      </c>
      <c r="B2957">
        <v>1658</v>
      </c>
      <c r="C2957" t="s">
        <v>11810</v>
      </c>
      <c r="D2957">
        <f t="shared" si="276"/>
        <v>3.0572979493365261E-3</v>
      </c>
      <c r="E2957">
        <v>1557</v>
      </c>
      <c r="F2957" t="s">
        <v>11811</v>
      </c>
      <c r="G2957">
        <f t="shared" si="277"/>
        <v>6.6133590237636647E-3</v>
      </c>
      <c r="H2957">
        <v>1658</v>
      </c>
      <c r="I2957" t="s">
        <v>11810</v>
      </c>
      <c r="J2957">
        <f t="shared" si="278"/>
        <v>3.0572979493365261E-3</v>
      </c>
      <c r="K2957">
        <v>1554</v>
      </c>
      <c r="L2957" t="s">
        <v>11811</v>
      </c>
      <c r="M2957">
        <f t="shared" si="279"/>
        <v>4.6956241956242119E-3</v>
      </c>
      <c r="N2957">
        <v>1423</v>
      </c>
      <c r="O2957" t="s">
        <v>11812</v>
      </c>
      <c r="P2957">
        <f t="shared" si="280"/>
        <v>1.3447645818693518E-3</v>
      </c>
      <c r="Q2957">
        <v>1264</v>
      </c>
      <c r="R2957" t="s">
        <v>11813</v>
      </c>
      <c r="S2957">
        <f t="shared" si="281"/>
        <v>1.3386867088607454E-3</v>
      </c>
    </row>
    <row r="2958" spans="1:19">
      <c r="A2958">
        <v>2955</v>
      </c>
      <c r="B2958">
        <v>1657</v>
      </c>
      <c r="C2958" t="s">
        <v>11814</v>
      </c>
      <c r="D2958">
        <f t="shared" si="276"/>
        <v>2.9106216053107364E-3</v>
      </c>
      <c r="E2958">
        <v>1557</v>
      </c>
      <c r="F2958" t="s">
        <v>11815</v>
      </c>
      <c r="G2958">
        <f t="shared" si="277"/>
        <v>7.1276172125883308E-3</v>
      </c>
      <c r="H2958">
        <v>1656</v>
      </c>
      <c r="I2958" t="s">
        <v>11814</v>
      </c>
      <c r="J2958">
        <f t="shared" si="278"/>
        <v>2.3085144927535569E-3</v>
      </c>
      <c r="K2958">
        <v>1560</v>
      </c>
      <c r="L2958" t="s">
        <v>11815</v>
      </c>
      <c r="M2958">
        <f t="shared" si="279"/>
        <v>9.0369871794871992E-3</v>
      </c>
      <c r="N2958">
        <v>1423</v>
      </c>
      <c r="O2958" t="s">
        <v>11816</v>
      </c>
      <c r="P2958">
        <f t="shared" si="280"/>
        <v>1.9496837666901014E-3</v>
      </c>
      <c r="Q2958">
        <v>1267</v>
      </c>
      <c r="R2958" t="s">
        <v>11817</v>
      </c>
      <c r="S2958">
        <f t="shared" si="281"/>
        <v>5.75453827940029E-4</v>
      </c>
    </row>
    <row r="2959" spans="1:19">
      <c r="A2959">
        <v>2956</v>
      </c>
      <c r="B2959">
        <v>1658</v>
      </c>
      <c r="C2959" t="s">
        <v>11818</v>
      </c>
      <c r="D2959">
        <f t="shared" si="276"/>
        <v>5.492641737032582E-3</v>
      </c>
      <c r="E2959">
        <v>1554</v>
      </c>
      <c r="F2959" t="s">
        <v>11819</v>
      </c>
      <c r="G2959">
        <f t="shared" si="277"/>
        <v>6.2708494208493669E-3</v>
      </c>
      <c r="H2959">
        <v>1658</v>
      </c>
      <c r="I2959" t="s">
        <v>11818</v>
      </c>
      <c r="J2959">
        <f t="shared" si="278"/>
        <v>5.492641737032582E-3</v>
      </c>
      <c r="K2959">
        <v>1555</v>
      </c>
      <c r="L2959" t="s">
        <v>11819</v>
      </c>
      <c r="M2959">
        <f t="shared" si="279"/>
        <v>6.9099035369774376E-3</v>
      </c>
      <c r="N2959">
        <v>1425</v>
      </c>
      <c r="O2959" t="s">
        <v>11820</v>
      </c>
      <c r="P2959">
        <f t="shared" si="280"/>
        <v>2.2715789473684773E-3</v>
      </c>
      <c r="Q2959">
        <v>1263</v>
      </c>
      <c r="R2959" t="s">
        <v>11821</v>
      </c>
      <c r="S2959">
        <f t="shared" si="281"/>
        <v>2.9363420427552913E-3</v>
      </c>
    </row>
    <row r="2960" spans="1:19">
      <c r="A2960">
        <v>2957</v>
      </c>
      <c r="B2960">
        <v>1661</v>
      </c>
      <c r="C2960" t="s">
        <v>11822</v>
      </c>
      <c r="D2960">
        <f t="shared" si="276"/>
        <v>5.5039735099337911E-3</v>
      </c>
      <c r="E2960">
        <v>1556</v>
      </c>
      <c r="F2960" t="s">
        <v>11823</v>
      </c>
      <c r="G2960">
        <f t="shared" si="277"/>
        <v>6.071915167095045E-3</v>
      </c>
      <c r="H2960">
        <v>1660</v>
      </c>
      <c r="I2960" t="s">
        <v>11822</v>
      </c>
      <c r="J2960">
        <f t="shared" si="278"/>
        <v>4.9048795180723056E-3</v>
      </c>
      <c r="K2960">
        <v>1558</v>
      </c>
      <c r="L2960" t="s">
        <v>11823</v>
      </c>
      <c r="M2960">
        <f t="shared" si="279"/>
        <v>7.3478177150191849E-3</v>
      </c>
      <c r="N2960">
        <v>1422</v>
      </c>
      <c r="O2960" t="s">
        <v>11824</v>
      </c>
      <c r="P2960">
        <f t="shared" si="280"/>
        <v>2.5682137834033677E-4</v>
      </c>
      <c r="Q2960">
        <v>1265</v>
      </c>
      <c r="R2960" t="s">
        <v>11825</v>
      </c>
      <c r="S2960">
        <f t="shared" si="281"/>
        <v>1.928063241106242E-4</v>
      </c>
    </row>
    <row r="2961" spans="1:19">
      <c r="A2961">
        <v>2958</v>
      </c>
      <c r="B2961">
        <v>1663</v>
      </c>
      <c r="C2961" t="s">
        <v>11826</v>
      </c>
      <c r="D2961">
        <f t="shared" si="276"/>
        <v>5.3000601322910875E-3</v>
      </c>
      <c r="E2961">
        <v>1555</v>
      </c>
      <c r="F2961" t="s">
        <v>11827</v>
      </c>
      <c r="G2961">
        <f t="shared" si="277"/>
        <v>4.5834726688103568E-3</v>
      </c>
      <c r="H2961">
        <v>1661</v>
      </c>
      <c r="I2961" t="s">
        <v>11826</v>
      </c>
      <c r="J2961">
        <f t="shared" si="278"/>
        <v>4.1023479831427323E-3</v>
      </c>
      <c r="K2961">
        <v>1557</v>
      </c>
      <c r="L2961" t="s">
        <v>11827</v>
      </c>
      <c r="M2961">
        <f t="shared" si="279"/>
        <v>5.8621066152858732E-3</v>
      </c>
      <c r="N2961">
        <v>1423</v>
      </c>
      <c r="O2961" t="s">
        <v>11828</v>
      </c>
      <c r="P2961">
        <f t="shared" si="280"/>
        <v>1.0444834855938359E-3</v>
      </c>
      <c r="Q2961">
        <v>1265</v>
      </c>
      <c r="R2961" t="s">
        <v>11829</v>
      </c>
      <c r="S2961">
        <f t="shared" si="281"/>
        <v>2.2592885375502642E-4</v>
      </c>
    </row>
    <row r="2962" spans="1:19">
      <c r="A2962">
        <v>2959</v>
      </c>
      <c r="B2962">
        <v>1661</v>
      </c>
      <c r="C2962" t="s">
        <v>11830</v>
      </c>
      <c r="D2962">
        <f t="shared" si="276"/>
        <v>3.7848284166164406E-3</v>
      </c>
      <c r="E2962">
        <v>1555</v>
      </c>
      <c r="F2962" t="s">
        <v>11831</v>
      </c>
      <c r="G2962">
        <f t="shared" si="277"/>
        <v>4.6116398713826525E-3</v>
      </c>
      <c r="H2962">
        <v>1660</v>
      </c>
      <c r="I2962" t="s">
        <v>11830</v>
      </c>
      <c r="J2962">
        <f t="shared" si="278"/>
        <v>3.1846987951806671E-3</v>
      </c>
      <c r="K2962">
        <v>1556</v>
      </c>
      <c r="L2962" t="s">
        <v>11831</v>
      </c>
      <c r="M2962">
        <f t="shared" si="279"/>
        <v>5.251349614395902E-3</v>
      </c>
      <c r="N2962">
        <v>1422</v>
      </c>
      <c r="O2962" t="s">
        <v>11832</v>
      </c>
      <c r="P2962">
        <f t="shared" si="280"/>
        <v>1.3713080168771893E-4</v>
      </c>
      <c r="Q2962">
        <v>1265</v>
      </c>
      <c r="R2962" t="s">
        <v>11833</v>
      </c>
      <c r="S2962">
        <f t="shared" si="281"/>
        <v>1.1734387351779055E-3</v>
      </c>
    </row>
    <row r="2963" spans="1:19">
      <c r="A2963">
        <v>2960</v>
      </c>
      <c r="B2963">
        <v>1661</v>
      </c>
      <c r="C2963" t="s">
        <v>11834</v>
      </c>
      <c r="D2963">
        <f t="shared" si="276"/>
        <v>2.7387718242022595E-3</v>
      </c>
      <c r="E2963">
        <v>1558</v>
      </c>
      <c r="F2963" t="s">
        <v>11835</v>
      </c>
      <c r="G2963">
        <f t="shared" si="277"/>
        <v>5.0950577663671868E-3</v>
      </c>
      <c r="H2963">
        <v>1660</v>
      </c>
      <c r="I2963" t="s">
        <v>11834</v>
      </c>
      <c r="J2963">
        <f t="shared" si="278"/>
        <v>2.1380120481927427E-3</v>
      </c>
      <c r="K2963">
        <v>1557</v>
      </c>
      <c r="L2963" t="s">
        <v>11835</v>
      </c>
      <c r="M2963">
        <f t="shared" si="279"/>
        <v>4.4560693641618994E-3</v>
      </c>
      <c r="N2963">
        <v>1426</v>
      </c>
      <c r="O2963" t="s">
        <v>11836</v>
      </c>
      <c r="P2963">
        <f t="shared" si="280"/>
        <v>2.4622019635343211E-3</v>
      </c>
      <c r="Q2963">
        <v>1266</v>
      </c>
      <c r="R2963" t="s">
        <v>11837</v>
      </c>
      <c r="S2963">
        <f t="shared" si="281"/>
        <v>4.4154818325431997E-4</v>
      </c>
    </row>
    <row r="2964" spans="1:19">
      <c r="A2964">
        <v>2961</v>
      </c>
      <c r="B2964">
        <v>1666</v>
      </c>
      <c r="C2964" t="s">
        <v>11838</v>
      </c>
      <c r="D2964">
        <f t="shared" si="276"/>
        <v>6.8500600240095945E-3</v>
      </c>
      <c r="E2964">
        <v>1560</v>
      </c>
      <c r="F2964" t="s">
        <v>11839</v>
      </c>
      <c r="G2964">
        <f t="shared" si="277"/>
        <v>7.8301282051281527E-3</v>
      </c>
      <c r="H2964">
        <v>1664</v>
      </c>
      <c r="I2964" t="s">
        <v>11838</v>
      </c>
      <c r="J2964">
        <f t="shared" si="278"/>
        <v>5.6563701923076828E-3</v>
      </c>
      <c r="K2964">
        <v>1560</v>
      </c>
      <c r="L2964" t="s">
        <v>11839</v>
      </c>
      <c r="M2964">
        <f t="shared" si="279"/>
        <v>7.8301282051281527E-3</v>
      </c>
      <c r="N2964">
        <v>1427</v>
      </c>
      <c r="O2964" t="s">
        <v>11840</v>
      </c>
      <c r="P2964">
        <f t="shared" si="280"/>
        <v>4.4217939733706873E-3</v>
      </c>
      <c r="Q2964">
        <v>1266</v>
      </c>
      <c r="R2964" t="s">
        <v>11841</v>
      </c>
      <c r="S2964">
        <f t="shared" si="281"/>
        <v>2.372037914692785E-4</v>
      </c>
    </row>
    <row r="2965" spans="1:19">
      <c r="A2965">
        <v>2962</v>
      </c>
      <c r="B2965">
        <v>1662</v>
      </c>
      <c r="C2965" t="s">
        <v>11842</v>
      </c>
      <c r="D2965">
        <f t="shared" si="276"/>
        <v>7.8964500601685014E-3</v>
      </c>
      <c r="E2965">
        <v>1554</v>
      </c>
      <c r="F2965" t="s">
        <v>11843</v>
      </c>
      <c r="G2965">
        <f t="shared" si="277"/>
        <v>6.6822393822393595E-3</v>
      </c>
      <c r="H2965">
        <v>1662</v>
      </c>
      <c r="I2965" t="s">
        <v>11842</v>
      </c>
      <c r="J2965">
        <f t="shared" si="278"/>
        <v>7.8964500601685014E-3</v>
      </c>
      <c r="K2965">
        <v>1557</v>
      </c>
      <c r="L2965" t="s">
        <v>11843</v>
      </c>
      <c r="M2965">
        <f t="shared" si="279"/>
        <v>8.5961464354527718E-3</v>
      </c>
      <c r="N2965">
        <v>1422</v>
      </c>
      <c r="O2965" t="s">
        <v>11844</v>
      </c>
      <c r="P2965">
        <f t="shared" si="280"/>
        <v>1.8862869198311822E-3</v>
      </c>
      <c r="Q2965">
        <v>1261</v>
      </c>
      <c r="R2965" t="s">
        <v>11845</v>
      </c>
      <c r="S2965">
        <f t="shared" si="281"/>
        <v>4.1637589214909608E-3</v>
      </c>
    </row>
    <row r="2966" spans="1:19">
      <c r="A2966">
        <v>2963</v>
      </c>
      <c r="B2966">
        <v>1662</v>
      </c>
      <c r="C2966" t="s">
        <v>11846</v>
      </c>
      <c r="D2966">
        <f t="shared" si="276"/>
        <v>8.9765342960289388E-3</v>
      </c>
      <c r="E2966">
        <v>1556</v>
      </c>
      <c r="F2966" t="s">
        <v>11847</v>
      </c>
      <c r="G2966">
        <f t="shared" si="277"/>
        <v>8.6008354755784475E-3</v>
      </c>
      <c r="H2966">
        <v>1662</v>
      </c>
      <c r="I2966" t="s">
        <v>11846</v>
      </c>
      <c r="J2966">
        <f t="shared" si="278"/>
        <v>8.9765342960289388E-3</v>
      </c>
      <c r="K2966">
        <v>1560</v>
      </c>
      <c r="L2966" t="s">
        <v>11847</v>
      </c>
      <c r="M2966">
        <f t="shared" si="279"/>
        <v>1.1142884615384655E-2</v>
      </c>
      <c r="N2966">
        <v>1421</v>
      </c>
      <c r="O2966" t="s">
        <v>11848</v>
      </c>
      <c r="P2966">
        <f t="shared" si="280"/>
        <v>1.6788177339901954E-3</v>
      </c>
      <c r="Q2966">
        <v>1264</v>
      </c>
      <c r="R2966" t="s">
        <v>11849</v>
      </c>
      <c r="S2966">
        <f t="shared" si="281"/>
        <v>6.6669303797462225E-4</v>
      </c>
    </row>
    <row r="2967" spans="1:19">
      <c r="A2967">
        <v>2964</v>
      </c>
      <c r="B2967">
        <v>1658</v>
      </c>
      <c r="C2967" t="s">
        <v>11850</v>
      </c>
      <c r="D2967">
        <f t="shared" si="276"/>
        <v>1.7907117008446959E-4</v>
      </c>
      <c r="E2967">
        <v>1559</v>
      </c>
      <c r="F2967" t="s">
        <v>11851</v>
      </c>
      <c r="G2967">
        <f t="shared" si="277"/>
        <v>5.17017318794105E-3</v>
      </c>
      <c r="H2967">
        <v>1662</v>
      </c>
      <c r="I2967" t="s">
        <v>11850</v>
      </c>
      <c r="J2967">
        <f t="shared" si="278"/>
        <v>2.5853790613718716E-3</v>
      </c>
      <c r="K2967">
        <v>1556</v>
      </c>
      <c r="L2967" t="s">
        <v>11851</v>
      </c>
      <c r="M2967">
        <f t="shared" si="279"/>
        <v>3.2521208226221707E-3</v>
      </c>
      <c r="N2967">
        <v>1426</v>
      </c>
      <c r="O2967" t="s">
        <v>11852</v>
      </c>
      <c r="P2967">
        <f t="shared" si="280"/>
        <v>2.1659887798036585E-3</v>
      </c>
      <c r="Q2967">
        <v>1266</v>
      </c>
      <c r="R2967" t="s">
        <v>11853</v>
      </c>
      <c r="S2967">
        <f t="shared" si="281"/>
        <v>6.9154818325442482E-4</v>
      </c>
    </row>
    <row r="2968" spans="1:19">
      <c r="A2968">
        <v>2965</v>
      </c>
      <c r="B2968">
        <v>1658</v>
      </c>
      <c r="C2968" t="s">
        <v>11854</v>
      </c>
      <c r="D2968">
        <f t="shared" si="276"/>
        <v>2.9595898673103783E-4</v>
      </c>
      <c r="E2968">
        <v>1556</v>
      </c>
      <c r="F2968" t="s">
        <v>11855</v>
      </c>
      <c r="G2968">
        <f t="shared" si="277"/>
        <v>2.8866966580977102E-3</v>
      </c>
      <c r="H2968">
        <v>1658</v>
      </c>
      <c r="I2968" t="s">
        <v>11854</v>
      </c>
      <c r="J2968">
        <f t="shared" si="278"/>
        <v>2.9595898673103783E-4</v>
      </c>
      <c r="K2968">
        <v>1555</v>
      </c>
      <c r="L2968" t="s">
        <v>11855</v>
      </c>
      <c r="M2968">
        <f t="shared" si="279"/>
        <v>2.2454662379421462E-3</v>
      </c>
      <c r="N2968">
        <v>1421</v>
      </c>
      <c r="O2968" t="s">
        <v>11856</v>
      </c>
      <c r="P2968">
        <f t="shared" si="280"/>
        <v>1.5967628430682656E-3</v>
      </c>
      <c r="Q2968">
        <v>1263</v>
      </c>
      <c r="R2968" t="s">
        <v>11857</v>
      </c>
      <c r="S2968">
        <f t="shared" si="281"/>
        <v>2.3395091053048118E-3</v>
      </c>
    </row>
    <row r="2969" spans="1:19">
      <c r="A2969">
        <v>2966</v>
      </c>
      <c r="B2969">
        <v>1662</v>
      </c>
      <c r="C2969" t="s">
        <v>11858</v>
      </c>
      <c r="D2969">
        <f t="shared" si="276"/>
        <v>3.8910950661853782E-3</v>
      </c>
      <c r="E2969">
        <v>1555</v>
      </c>
      <c r="F2969" t="s">
        <v>11859</v>
      </c>
      <c r="G2969">
        <f t="shared" si="277"/>
        <v>4.083665594855377E-3</v>
      </c>
      <c r="H2969">
        <v>1660</v>
      </c>
      <c r="I2969" t="s">
        <v>11858</v>
      </c>
      <c r="J2969">
        <f t="shared" si="278"/>
        <v>2.6909638554217458E-3</v>
      </c>
      <c r="K2969">
        <v>1556</v>
      </c>
      <c r="L2969" t="s">
        <v>11859</v>
      </c>
      <c r="M2969">
        <f t="shared" si="279"/>
        <v>4.7237146529563699E-3</v>
      </c>
      <c r="N2969">
        <v>1424</v>
      </c>
      <c r="O2969" t="s">
        <v>11860</v>
      </c>
      <c r="P2969">
        <f t="shared" si="280"/>
        <v>1.1985955056179284E-3</v>
      </c>
      <c r="Q2969">
        <v>1265</v>
      </c>
      <c r="R2969" t="s">
        <v>11861</v>
      </c>
      <c r="S2969">
        <f t="shared" si="281"/>
        <v>7.195256916996298E-4</v>
      </c>
    </row>
    <row r="2970" spans="1:19">
      <c r="A2970">
        <v>2967</v>
      </c>
      <c r="B2970">
        <v>1659</v>
      </c>
      <c r="C2970" t="s">
        <v>11862</v>
      </c>
      <c r="D2970">
        <f t="shared" si="276"/>
        <v>3.313863773357381E-3</v>
      </c>
      <c r="E2970">
        <v>1557</v>
      </c>
      <c r="F2970" t="s">
        <v>11863</v>
      </c>
      <c r="G2970">
        <f t="shared" si="277"/>
        <v>6.3430956968528749E-3</v>
      </c>
      <c r="H2970">
        <v>1661</v>
      </c>
      <c r="I2970" t="s">
        <v>11862</v>
      </c>
      <c r="J2970">
        <f t="shared" si="278"/>
        <v>4.5139674894641149E-3</v>
      </c>
      <c r="K2970">
        <v>1557</v>
      </c>
      <c r="L2970" t="s">
        <v>11863</v>
      </c>
      <c r="M2970">
        <f t="shared" si="279"/>
        <v>6.3430956968528749E-3</v>
      </c>
      <c r="N2970">
        <v>1423</v>
      </c>
      <c r="O2970" t="s">
        <v>11864</v>
      </c>
      <c r="P2970">
        <f t="shared" si="280"/>
        <v>1.6230498945889289E-3</v>
      </c>
      <c r="Q2970">
        <v>1265</v>
      </c>
      <c r="R2970" t="s">
        <v>11865</v>
      </c>
      <c r="S2970">
        <f t="shared" si="281"/>
        <v>1.7090909090914757E-4</v>
      </c>
    </row>
    <row r="2971" spans="1:19">
      <c r="A2971">
        <v>2968</v>
      </c>
      <c r="B2971">
        <v>1660</v>
      </c>
      <c r="C2971" t="s">
        <v>11866</v>
      </c>
      <c r="D2971">
        <f t="shared" si="276"/>
        <v>7.4450602409638399E-3</v>
      </c>
      <c r="E2971">
        <v>1557</v>
      </c>
      <c r="F2971" t="s">
        <v>11867</v>
      </c>
      <c r="G2971">
        <f t="shared" si="277"/>
        <v>9.2398843930636288E-3</v>
      </c>
      <c r="H2971">
        <v>1661</v>
      </c>
      <c r="I2971" t="s">
        <v>11866</v>
      </c>
      <c r="J2971">
        <f t="shared" si="278"/>
        <v>8.0426249247441146E-3</v>
      </c>
      <c r="K2971">
        <v>1559</v>
      </c>
      <c r="L2971" t="s">
        <v>11867</v>
      </c>
      <c r="M2971">
        <f t="shared" si="279"/>
        <v>1.0510904425914092E-2</v>
      </c>
      <c r="N2971">
        <v>1423</v>
      </c>
      <c r="O2971" t="s">
        <v>11868</v>
      </c>
      <c r="P2971">
        <f t="shared" si="280"/>
        <v>2.4538299367533466E-3</v>
      </c>
      <c r="Q2971">
        <v>1263</v>
      </c>
      <c r="R2971" t="s">
        <v>11869</v>
      </c>
      <c r="S2971">
        <f t="shared" si="281"/>
        <v>1.9429928741092248E-3</v>
      </c>
    </row>
    <row r="2972" spans="1:19">
      <c r="A2972">
        <v>2969</v>
      </c>
      <c r="B2972">
        <v>1660</v>
      </c>
      <c r="C2972" t="s">
        <v>11870</v>
      </c>
      <c r="D2972">
        <f t="shared" si="276"/>
        <v>6.557891566265025E-3</v>
      </c>
      <c r="E2972">
        <v>1556</v>
      </c>
      <c r="F2972" t="s">
        <v>11871</v>
      </c>
      <c r="G2972">
        <f t="shared" si="277"/>
        <v>8.0395244215937592E-3</v>
      </c>
      <c r="H2972">
        <v>1661</v>
      </c>
      <c r="I2972" t="s">
        <v>11870</v>
      </c>
      <c r="J2972">
        <f t="shared" si="278"/>
        <v>7.155990367248611E-3</v>
      </c>
      <c r="K2972">
        <v>1559</v>
      </c>
      <c r="L2972" t="s">
        <v>11871</v>
      </c>
      <c r="M2972">
        <f t="shared" si="279"/>
        <v>9.9483643361128211E-3</v>
      </c>
      <c r="N2972">
        <v>1424</v>
      </c>
      <c r="O2972" t="s">
        <v>11872</v>
      </c>
      <c r="P2972">
        <f t="shared" si="280"/>
        <v>2.5240168539325848E-3</v>
      </c>
      <c r="Q2972">
        <v>1264</v>
      </c>
      <c r="R2972" t="s">
        <v>11873</v>
      </c>
      <c r="S2972">
        <f t="shared" si="281"/>
        <v>2.2835443037975429E-3</v>
      </c>
    </row>
    <row r="2973" spans="1:19">
      <c r="A2973">
        <v>2970</v>
      </c>
      <c r="B2973">
        <v>1659</v>
      </c>
      <c r="C2973" t="s">
        <v>11874</v>
      </c>
      <c r="D2973">
        <f t="shared" si="276"/>
        <v>4.8583484026524413E-5</v>
      </c>
      <c r="E2973">
        <v>1558</v>
      </c>
      <c r="F2973" t="s">
        <v>11875</v>
      </c>
      <c r="G2973">
        <f t="shared" si="277"/>
        <v>3.5524390243901987E-3</v>
      </c>
      <c r="H2973">
        <v>1661</v>
      </c>
      <c r="I2973" t="s">
        <v>11874</v>
      </c>
      <c r="J2973">
        <f t="shared" si="278"/>
        <v>1.2526189042745357E-3</v>
      </c>
      <c r="K2973">
        <v>1559</v>
      </c>
      <c r="L2973" t="s">
        <v>11875</v>
      </c>
      <c r="M2973">
        <f t="shared" si="279"/>
        <v>4.191597177677954E-3</v>
      </c>
      <c r="N2973">
        <v>1424</v>
      </c>
      <c r="O2973" t="s">
        <v>11876</v>
      </c>
      <c r="P2973">
        <f t="shared" si="280"/>
        <v>6.4606741572783342E-6</v>
      </c>
      <c r="Q2973">
        <v>1265</v>
      </c>
      <c r="R2973" t="s">
        <v>11877</v>
      </c>
      <c r="S2973">
        <f t="shared" si="281"/>
        <v>2.9723320158190767E-5</v>
      </c>
    </row>
    <row r="2974" spans="1:19">
      <c r="A2974">
        <v>2971</v>
      </c>
      <c r="B2974">
        <v>1663</v>
      </c>
      <c r="C2974" t="s">
        <v>11878</v>
      </c>
      <c r="D2974">
        <f t="shared" si="276"/>
        <v>2.8388454600120285E-3</v>
      </c>
      <c r="E2974">
        <v>1553</v>
      </c>
      <c r="F2974" t="s">
        <v>11879</v>
      </c>
      <c r="G2974">
        <f t="shared" si="277"/>
        <v>1.2039922730199234E-3</v>
      </c>
      <c r="H2974">
        <v>1660</v>
      </c>
      <c r="I2974" t="s">
        <v>11878</v>
      </c>
      <c r="J2974">
        <f t="shared" si="278"/>
        <v>1.0367469879518094E-3</v>
      </c>
      <c r="K2974">
        <v>1561</v>
      </c>
      <c r="L2974" t="s">
        <v>11879</v>
      </c>
      <c r="M2974">
        <f t="shared" si="279"/>
        <v>6.3227418321588347E-3</v>
      </c>
      <c r="N2974">
        <v>1423</v>
      </c>
      <c r="O2974" t="s">
        <v>11880</v>
      </c>
      <c r="P2974">
        <f t="shared" si="280"/>
        <v>8.6577652846097747E-5</v>
      </c>
      <c r="Q2974">
        <v>1263</v>
      </c>
      <c r="R2974" t="s">
        <v>11881</v>
      </c>
      <c r="S2974">
        <f t="shared" si="281"/>
        <v>2.2980997624702441E-3</v>
      </c>
    </row>
    <row r="2975" spans="1:19">
      <c r="A2975">
        <v>2972</v>
      </c>
      <c r="B2975">
        <v>1662</v>
      </c>
      <c r="C2975" t="s">
        <v>11882</v>
      </c>
      <c r="D2975">
        <f t="shared" si="276"/>
        <v>3.1818892900119951E-3</v>
      </c>
      <c r="E2975">
        <v>1555</v>
      </c>
      <c r="F2975" t="s">
        <v>11883</v>
      </c>
      <c r="G2975">
        <f t="shared" si="277"/>
        <v>3.7684887459806431E-3</v>
      </c>
      <c r="H2975">
        <v>1663</v>
      </c>
      <c r="I2975" t="s">
        <v>11882</v>
      </c>
      <c r="J2975">
        <f t="shared" si="278"/>
        <v>3.7812988574864315E-3</v>
      </c>
      <c r="K2975">
        <v>1555</v>
      </c>
      <c r="L2975" t="s">
        <v>11883</v>
      </c>
      <c r="M2975">
        <f t="shared" si="279"/>
        <v>3.7684887459806431E-3</v>
      </c>
      <c r="N2975">
        <v>1422</v>
      </c>
      <c r="O2975" t="s">
        <v>11884</v>
      </c>
      <c r="P2975">
        <f t="shared" si="280"/>
        <v>1.812939521800903E-4</v>
      </c>
      <c r="Q2975">
        <v>1265</v>
      </c>
      <c r="R2975" t="s">
        <v>11885</v>
      </c>
      <c r="S2975">
        <f t="shared" si="281"/>
        <v>8.2735177865604626E-4</v>
      </c>
    </row>
    <row r="2976" spans="1:19">
      <c r="A2976">
        <v>2973</v>
      </c>
      <c r="B2976">
        <v>1662</v>
      </c>
      <c r="C2976" t="s">
        <v>11886</v>
      </c>
      <c r="D2976">
        <f t="shared" si="276"/>
        <v>5.1971119133574131E-3</v>
      </c>
      <c r="E2976">
        <v>1559</v>
      </c>
      <c r="F2976" t="s">
        <v>11887</v>
      </c>
      <c r="G2976">
        <f t="shared" si="277"/>
        <v>7.5300833867863581E-3</v>
      </c>
      <c r="H2976">
        <v>1663</v>
      </c>
      <c r="I2976" t="s">
        <v>11886</v>
      </c>
      <c r="J2976">
        <f t="shared" si="278"/>
        <v>5.79530968129887E-3</v>
      </c>
      <c r="K2976">
        <v>1557</v>
      </c>
      <c r="L2976" t="s">
        <v>11887</v>
      </c>
      <c r="M2976">
        <f t="shared" si="279"/>
        <v>6.2552344251765781E-3</v>
      </c>
      <c r="N2976">
        <v>1425</v>
      </c>
      <c r="O2976" t="s">
        <v>11888</v>
      </c>
      <c r="P2976">
        <f t="shared" si="280"/>
        <v>2.1484912280701745E-3</v>
      </c>
      <c r="Q2976">
        <v>1266</v>
      </c>
      <c r="R2976" t="s">
        <v>11889</v>
      </c>
      <c r="S2976">
        <f t="shared" si="281"/>
        <v>7.1563981042650009E-5</v>
      </c>
    </row>
    <row r="2977" spans="1:19">
      <c r="A2977">
        <v>2974</v>
      </c>
      <c r="B2977">
        <v>1663</v>
      </c>
      <c r="C2977" t="s">
        <v>11890</v>
      </c>
      <c r="D2977">
        <f t="shared" si="276"/>
        <v>8.1895971136500701E-3</v>
      </c>
      <c r="E2977">
        <v>1557</v>
      </c>
      <c r="F2977" t="s">
        <v>11891</v>
      </c>
      <c r="G2977">
        <f t="shared" si="277"/>
        <v>8.2921001926782971E-3</v>
      </c>
      <c r="H2977">
        <v>1663</v>
      </c>
      <c r="I2977" t="s">
        <v>11890</v>
      </c>
      <c r="J2977">
        <f t="shared" si="278"/>
        <v>8.1895971136500701E-3</v>
      </c>
      <c r="K2977">
        <v>1558</v>
      </c>
      <c r="L2977" t="s">
        <v>11891</v>
      </c>
      <c r="M2977">
        <f t="shared" si="279"/>
        <v>8.9286264441592478E-3</v>
      </c>
      <c r="N2977">
        <v>1424</v>
      </c>
      <c r="O2977" t="s">
        <v>11892</v>
      </c>
      <c r="P2977">
        <f t="shared" si="280"/>
        <v>2.2748595505617504E-3</v>
      </c>
      <c r="Q2977">
        <v>1265</v>
      </c>
      <c r="R2977" t="s">
        <v>11054</v>
      </c>
      <c r="S2977">
        <f t="shared" si="281"/>
        <v>1.1039525691700078E-3</v>
      </c>
    </row>
    <row r="2978" spans="1:19">
      <c r="A2978">
        <v>2975</v>
      </c>
      <c r="B2978">
        <v>1663</v>
      </c>
      <c r="C2978" t="s">
        <v>11893</v>
      </c>
      <c r="D2978">
        <f t="shared" si="276"/>
        <v>4.7680096211665888E-3</v>
      </c>
      <c r="E2978">
        <v>1560</v>
      </c>
      <c r="F2978" t="s">
        <v>11894</v>
      </c>
      <c r="G2978">
        <f t="shared" si="277"/>
        <v>7.7005128205128014E-3</v>
      </c>
      <c r="H2978">
        <v>1663</v>
      </c>
      <c r="I2978" t="s">
        <v>11893</v>
      </c>
      <c r="J2978">
        <f t="shared" si="278"/>
        <v>4.7680096211665888E-3</v>
      </c>
      <c r="K2978">
        <v>1561</v>
      </c>
      <c r="L2978" t="s">
        <v>11894</v>
      </c>
      <c r="M2978">
        <f t="shared" si="279"/>
        <v>8.3361947469570603E-3</v>
      </c>
      <c r="N2978">
        <v>1425</v>
      </c>
      <c r="O2978" t="s">
        <v>11895</v>
      </c>
      <c r="P2978">
        <f t="shared" si="280"/>
        <v>2.2104561403507991E-3</v>
      </c>
      <c r="Q2978">
        <v>1266</v>
      </c>
      <c r="R2978" t="s">
        <v>11896</v>
      </c>
      <c r="S2978">
        <f t="shared" si="281"/>
        <v>8.6603475513420474E-4</v>
      </c>
    </row>
    <row r="2979" spans="1:19">
      <c r="A2979">
        <v>2976</v>
      </c>
      <c r="B2979">
        <v>1663</v>
      </c>
      <c r="C2979" t="s">
        <v>11897</v>
      </c>
      <c r="D2979">
        <f t="shared" si="276"/>
        <v>3.6767288033673676E-3</v>
      </c>
      <c r="E2979">
        <v>1559</v>
      </c>
      <c r="F2979" t="s">
        <v>11898</v>
      </c>
      <c r="G2979">
        <f t="shared" si="277"/>
        <v>5.223989737010876E-3</v>
      </c>
      <c r="H2979">
        <v>1662</v>
      </c>
      <c r="I2979" t="s">
        <v>11897</v>
      </c>
      <c r="J2979">
        <f t="shared" si="278"/>
        <v>3.0772563176894902E-3</v>
      </c>
      <c r="K2979">
        <v>1555</v>
      </c>
      <c r="L2979" t="s">
        <v>11898</v>
      </c>
      <c r="M2979">
        <f t="shared" si="279"/>
        <v>2.6650803858520615E-3</v>
      </c>
      <c r="N2979">
        <v>1424</v>
      </c>
      <c r="O2979" t="s">
        <v>11899</v>
      </c>
      <c r="P2979">
        <f t="shared" si="280"/>
        <v>2.8209269662913736E-4</v>
      </c>
      <c r="Q2979">
        <v>1265</v>
      </c>
      <c r="R2979" t="s">
        <v>11900</v>
      </c>
      <c r="S2979">
        <f t="shared" si="281"/>
        <v>1.2680632411067325E-3</v>
      </c>
    </row>
    <row r="2980" spans="1:19">
      <c r="A2980">
        <v>2977</v>
      </c>
      <c r="B2980">
        <v>1664</v>
      </c>
      <c r="C2980" t="s">
        <v>11901</v>
      </c>
      <c r="D2980">
        <f t="shared" si="276"/>
        <v>4.6939903846153676E-3</v>
      </c>
      <c r="E2980">
        <v>1557</v>
      </c>
      <c r="F2980" t="s">
        <v>11902</v>
      </c>
      <c r="G2980">
        <f t="shared" si="277"/>
        <v>4.8881181759794006E-3</v>
      </c>
      <c r="H2980">
        <v>1664</v>
      </c>
      <c r="I2980" t="s">
        <v>11901</v>
      </c>
      <c r="J2980">
        <f t="shared" si="278"/>
        <v>4.6939903846153676E-3</v>
      </c>
      <c r="K2980">
        <v>1559</v>
      </c>
      <c r="L2980" t="s">
        <v>11902</v>
      </c>
      <c r="M2980">
        <f t="shared" si="279"/>
        <v>6.1647209749839168E-3</v>
      </c>
      <c r="N2980">
        <v>1423</v>
      </c>
      <c r="O2980" t="s">
        <v>11903</v>
      </c>
      <c r="P2980">
        <f t="shared" si="280"/>
        <v>6.3879128601553449E-4</v>
      </c>
      <c r="Q2980">
        <v>1264</v>
      </c>
      <c r="R2980" t="s">
        <v>11904</v>
      </c>
      <c r="S2980">
        <f t="shared" si="281"/>
        <v>1.9708860759493157E-3</v>
      </c>
    </row>
    <row r="2981" spans="1:19">
      <c r="A2981">
        <v>2978</v>
      </c>
      <c r="B2981">
        <v>1665</v>
      </c>
      <c r="C2981" t="s">
        <v>11905</v>
      </c>
      <c r="D2981">
        <f t="shared" si="276"/>
        <v>6.3847447447447202E-3</v>
      </c>
      <c r="E2981">
        <v>1561</v>
      </c>
      <c r="F2981" t="s">
        <v>11906</v>
      </c>
      <c r="G2981">
        <f t="shared" si="277"/>
        <v>8.5511210762332542E-3</v>
      </c>
      <c r="H2981">
        <v>1667</v>
      </c>
      <c r="I2981" t="s">
        <v>11905</v>
      </c>
      <c r="J2981">
        <f t="shared" si="278"/>
        <v>7.5768446310737602E-3</v>
      </c>
      <c r="K2981">
        <v>1561</v>
      </c>
      <c r="L2981" t="s">
        <v>11906</v>
      </c>
      <c r="M2981">
        <f t="shared" si="279"/>
        <v>8.5511210762332542E-3</v>
      </c>
      <c r="N2981">
        <v>1425</v>
      </c>
      <c r="O2981" t="s">
        <v>11907</v>
      </c>
      <c r="P2981">
        <f t="shared" si="280"/>
        <v>2.3611929824561995E-3</v>
      </c>
      <c r="Q2981">
        <v>1266</v>
      </c>
      <c r="R2981" t="s">
        <v>11908</v>
      </c>
      <c r="S2981">
        <f t="shared" si="281"/>
        <v>6.3933649289107117E-4</v>
      </c>
    </row>
    <row r="2982" spans="1:19">
      <c r="A2982">
        <v>2979</v>
      </c>
      <c r="B2982">
        <v>1663</v>
      </c>
      <c r="C2982" t="s">
        <v>11909</v>
      </c>
      <c r="D2982">
        <f t="shared" si="276"/>
        <v>2.4699338544798993E-3</v>
      </c>
      <c r="E2982">
        <v>1557</v>
      </c>
      <c r="F2982" t="s">
        <v>11910</v>
      </c>
      <c r="G2982">
        <f t="shared" si="277"/>
        <v>3.7600513808605917E-3</v>
      </c>
      <c r="H2982">
        <v>1663</v>
      </c>
      <c r="I2982" t="s">
        <v>11909</v>
      </c>
      <c r="J2982">
        <f t="shared" si="278"/>
        <v>2.4699338544798993E-3</v>
      </c>
      <c r="K2982">
        <v>1562</v>
      </c>
      <c r="L2982" t="s">
        <v>11910</v>
      </c>
      <c r="M2982">
        <f t="shared" si="279"/>
        <v>6.9490396927016267E-3</v>
      </c>
      <c r="N2982">
        <v>1424</v>
      </c>
      <c r="O2982" t="s">
        <v>11911</v>
      </c>
      <c r="P2982">
        <f t="shared" si="280"/>
        <v>1.0922050561797672E-3</v>
      </c>
      <c r="Q2982">
        <v>1265</v>
      </c>
      <c r="R2982" t="s">
        <v>11912</v>
      </c>
      <c r="S2982">
        <f t="shared" si="281"/>
        <v>6.1952569169956796E-4</v>
      </c>
    </row>
    <row r="2983" spans="1:19">
      <c r="A2983">
        <v>2980</v>
      </c>
      <c r="B2983">
        <v>1667</v>
      </c>
      <c r="C2983" t="s">
        <v>11913</v>
      </c>
      <c r="D2983">
        <f t="shared" si="276"/>
        <v>1.1408578284343133E-2</v>
      </c>
      <c r="E2983">
        <v>1562</v>
      </c>
      <c r="F2983" t="s">
        <v>11914</v>
      </c>
      <c r="G2983">
        <f t="shared" si="277"/>
        <v>1.2909731113956442E-2</v>
      </c>
      <c r="H2983">
        <v>1664</v>
      </c>
      <c r="I2983" t="s">
        <v>11913</v>
      </c>
      <c r="J2983">
        <f t="shared" si="278"/>
        <v>9.6262620192307715E-3</v>
      </c>
      <c r="K2983">
        <v>1558</v>
      </c>
      <c r="L2983" t="s">
        <v>11914</v>
      </c>
      <c r="M2983">
        <f t="shared" si="279"/>
        <v>1.0375481386392788E-2</v>
      </c>
      <c r="N2983">
        <v>1425</v>
      </c>
      <c r="O2983" t="s">
        <v>11915</v>
      </c>
      <c r="P2983">
        <f t="shared" si="280"/>
        <v>4.5649122807018307E-3</v>
      </c>
      <c r="Q2983">
        <v>1266</v>
      </c>
      <c r="R2983" t="s">
        <v>11916</v>
      </c>
      <c r="S2983">
        <f t="shared" si="281"/>
        <v>1.5213270142186734E-4</v>
      </c>
    </row>
    <row r="2984" spans="1:19">
      <c r="A2984">
        <v>2981</v>
      </c>
      <c r="B2984">
        <v>1662</v>
      </c>
      <c r="C2984" t="s">
        <v>11917</v>
      </c>
      <c r="D2984">
        <f t="shared" si="276"/>
        <v>3.8371841155235135E-3</v>
      </c>
      <c r="E2984">
        <v>1559</v>
      </c>
      <c r="F2984" t="s">
        <v>11918</v>
      </c>
      <c r="G2984">
        <f t="shared" si="277"/>
        <v>7.0656189865298423E-3</v>
      </c>
      <c r="H2984">
        <v>1665</v>
      </c>
      <c r="I2984" t="s">
        <v>11917</v>
      </c>
      <c r="J2984">
        <f t="shared" si="278"/>
        <v>5.6320720720721201E-3</v>
      </c>
      <c r="K2984">
        <v>1557</v>
      </c>
      <c r="L2984" t="s">
        <v>11918</v>
      </c>
      <c r="M2984">
        <f t="shared" si="279"/>
        <v>5.79017341040464E-3</v>
      </c>
      <c r="N2984">
        <v>1422</v>
      </c>
      <c r="O2984" t="s">
        <v>11919</v>
      </c>
      <c r="P2984">
        <f t="shared" si="280"/>
        <v>2.9767932489446308E-4</v>
      </c>
      <c r="Q2984">
        <v>1264</v>
      </c>
      <c r="R2984" t="s">
        <v>11920</v>
      </c>
      <c r="S2984">
        <f t="shared" si="281"/>
        <v>4.7009493670886136E-4</v>
      </c>
    </row>
    <row r="2985" spans="1:19">
      <c r="A2985">
        <v>2982</v>
      </c>
      <c r="B2985">
        <v>1664</v>
      </c>
      <c r="C2985" t="s">
        <v>11921</v>
      </c>
      <c r="D2985">
        <f t="shared" si="276"/>
        <v>1.454206730769168E-3</v>
      </c>
      <c r="E2985">
        <v>1559</v>
      </c>
      <c r="F2985" t="s">
        <v>11922</v>
      </c>
      <c r="G2985">
        <f t="shared" si="277"/>
        <v>3.6234765875560533E-3</v>
      </c>
      <c r="H2985">
        <v>1663</v>
      </c>
      <c r="I2985" t="s">
        <v>11921</v>
      </c>
      <c r="J2985">
        <f t="shared" si="278"/>
        <v>8.537582681899553E-4</v>
      </c>
      <c r="K2985">
        <v>1559</v>
      </c>
      <c r="L2985" t="s">
        <v>11922</v>
      </c>
      <c r="M2985">
        <f t="shared" si="279"/>
        <v>3.6234765875560533E-3</v>
      </c>
      <c r="N2985">
        <v>1424</v>
      </c>
      <c r="O2985" t="s">
        <v>11923</v>
      </c>
      <c r="P2985">
        <f t="shared" si="280"/>
        <v>5.093398876404924E-4</v>
      </c>
      <c r="Q2985">
        <v>1265</v>
      </c>
      <c r="R2985" t="s">
        <v>11924</v>
      </c>
      <c r="S2985">
        <f t="shared" si="281"/>
        <v>1.177549407114711E-3</v>
      </c>
    </row>
    <row r="2986" spans="1:19">
      <c r="A2986">
        <v>2983</v>
      </c>
      <c r="B2986">
        <v>1664</v>
      </c>
      <c r="C2986" t="s">
        <v>11925</v>
      </c>
      <c r="D2986">
        <f t="shared" si="276"/>
        <v>4.4935697115384698E-3</v>
      </c>
      <c r="E2986">
        <v>1559</v>
      </c>
      <c r="F2986" t="s">
        <v>11926</v>
      </c>
      <c r="G2986">
        <f t="shared" si="277"/>
        <v>6.4658755612572666E-3</v>
      </c>
      <c r="H2986">
        <v>1664</v>
      </c>
      <c r="I2986" t="s">
        <v>11925</v>
      </c>
      <c r="J2986">
        <f t="shared" si="278"/>
        <v>4.4935697115384698E-3</v>
      </c>
      <c r="K2986">
        <v>1560</v>
      </c>
      <c r="L2986" t="s">
        <v>11926</v>
      </c>
      <c r="M2986">
        <f t="shared" si="279"/>
        <v>7.1027564102564607E-3</v>
      </c>
      <c r="N2986">
        <v>1423</v>
      </c>
      <c r="O2986" t="s">
        <v>11927</v>
      </c>
      <c r="P2986">
        <f t="shared" si="280"/>
        <v>9.7434996486301414E-4</v>
      </c>
      <c r="Q2986">
        <v>1265</v>
      </c>
      <c r="R2986" t="s">
        <v>11928</v>
      </c>
      <c r="S2986">
        <f t="shared" si="281"/>
        <v>1.1443478260869295E-3</v>
      </c>
    </row>
    <row r="2987" spans="1:19">
      <c r="A2987">
        <v>2984</v>
      </c>
      <c r="B2987">
        <v>1663</v>
      </c>
      <c r="C2987" t="s">
        <v>11929</v>
      </c>
      <c r="D2987">
        <f t="shared" si="276"/>
        <v>3.9144918821407346E-3</v>
      </c>
      <c r="E2987">
        <v>1559</v>
      </c>
      <c r="F2987" t="s">
        <v>11930</v>
      </c>
      <c r="G2987">
        <f t="shared" si="277"/>
        <v>6.3615779345734241E-3</v>
      </c>
      <c r="H2987">
        <v>1664</v>
      </c>
      <c r="I2987" t="s">
        <v>11929</v>
      </c>
      <c r="J2987">
        <f t="shared" si="278"/>
        <v>4.5131009615384859E-3</v>
      </c>
      <c r="K2987">
        <v>1560</v>
      </c>
      <c r="L2987" t="s">
        <v>11930</v>
      </c>
      <c r="M2987">
        <f t="shared" si="279"/>
        <v>6.9985256410256208E-3</v>
      </c>
      <c r="N2987">
        <v>1422</v>
      </c>
      <c r="O2987" t="s">
        <v>11931</v>
      </c>
      <c r="P2987">
        <f t="shared" si="280"/>
        <v>5.1624472573832524E-4</v>
      </c>
      <c r="Q2987">
        <v>1265</v>
      </c>
      <c r="R2987" t="s">
        <v>11932</v>
      </c>
      <c r="S2987">
        <f t="shared" si="281"/>
        <v>1.2588932806323896E-3</v>
      </c>
    </row>
    <row r="2988" spans="1:19">
      <c r="A2988">
        <v>2985</v>
      </c>
      <c r="B2988">
        <v>1662</v>
      </c>
      <c r="C2988" t="s">
        <v>11933</v>
      </c>
      <c r="D2988">
        <f t="shared" si="276"/>
        <v>1.4252707581227226E-3</v>
      </c>
      <c r="E2988">
        <v>1561</v>
      </c>
      <c r="F2988" t="s">
        <v>11934</v>
      </c>
      <c r="G2988">
        <f t="shared" si="277"/>
        <v>5.3144778987828795E-3</v>
      </c>
      <c r="H2988">
        <v>1665</v>
      </c>
      <c r="I2988" t="s">
        <v>11933</v>
      </c>
      <c r="J2988">
        <f t="shared" si="278"/>
        <v>3.2245045045044833E-3</v>
      </c>
      <c r="K2988">
        <v>1559</v>
      </c>
      <c r="L2988" t="s">
        <v>11934</v>
      </c>
      <c r="M2988">
        <f t="shared" si="279"/>
        <v>4.0384220654266032E-3</v>
      </c>
      <c r="N2988">
        <v>1424</v>
      </c>
      <c r="O2988" t="s">
        <v>11935</v>
      </c>
      <c r="P2988">
        <f t="shared" si="280"/>
        <v>9.2373595505614763E-4</v>
      </c>
      <c r="Q2988">
        <v>1265</v>
      </c>
      <c r="R2988" t="s">
        <v>11936</v>
      </c>
      <c r="S2988">
        <f t="shared" si="281"/>
        <v>6.2371541501975278E-4</v>
      </c>
    </row>
    <row r="2989" spans="1:19">
      <c r="A2989">
        <v>2986</v>
      </c>
      <c r="B2989">
        <v>1663</v>
      </c>
      <c r="C2989" t="s">
        <v>11937</v>
      </c>
      <c r="D2989">
        <f t="shared" si="276"/>
        <v>7.9444978953698529E-3</v>
      </c>
      <c r="E2989">
        <v>1560</v>
      </c>
      <c r="F2989" t="s">
        <v>11938</v>
      </c>
      <c r="G2989">
        <f t="shared" si="277"/>
        <v>1.0303141025640955E-2</v>
      </c>
      <c r="H2989">
        <v>1662</v>
      </c>
      <c r="I2989" t="s">
        <v>11937</v>
      </c>
      <c r="J2989">
        <f t="shared" si="278"/>
        <v>7.3475932611312064E-3</v>
      </c>
      <c r="K2989">
        <v>1559</v>
      </c>
      <c r="L2989" t="s">
        <v>11938</v>
      </c>
      <c r="M2989">
        <f t="shared" si="279"/>
        <v>9.6683130211673452E-3</v>
      </c>
      <c r="N2989">
        <v>1423</v>
      </c>
      <c r="O2989" t="s">
        <v>11939</v>
      </c>
      <c r="P2989">
        <f t="shared" si="280"/>
        <v>2.2417427969079794E-3</v>
      </c>
      <c r="Q2989">
        <v>1265</v>
      </c>
      <c r="R2989" t="s">
        <v>11940</v>
      </c>
      <c r="S2989">
        <f t="shared" si="281"/>
        <v>4.2482213438729973E-4</v>
      </c>
    </row>
    <row r="2990" spans="1:19">
      <c r="A2990">
        <v>2987</v>
      </c>
      <c r="B2990">
        <v>1664</v>
      </c>
      <c r="C2990" t="s">
        <v>11941</v>
      </c>
      <c r="D2990">
        <f t="shared" si="276"/>
        <v>2.9941706730768603E-3</v>
      </c>
      <c r="E2990">
        <v>1561</v>
      </c>
      <c r="F2990" t="s">
        <v>11942</v>
      </c>
      <c r="G2990">
        <f t="shared" si="277"/>
        <v>6.1981422165279347E-3</v>
      </c>
      <c r="H2990">
        <v>1661</v>
      </c>
      <c r="I2990" t="s">
        <v>11941</v>
      </c>
      <c r="J2990">
        <f t="shared" si="278"/>
        <v>1.193437688139612E-3</v>
      </c>
      <c r="K2990">
        <v>1559</v>
      </c>
      <c r="L2990" t="s">
        <v>11942</v>
      </c>
      <c r="M2990">
        <f t="shared" si="279"/>
        <v>4.9232200128288047E-3</v>
      </c>
      <c r="N2990">
        <v>1421</v>
      </c>
      <c r="O2990" t="s">
        <v>11943</v>
      </c>
      <c r="P2990">
        <f t="shared" si="280"/>
        <v>1.3004926108374077E-3</v>
      </c>
      <c r="Q2990">
        <v>1264</v>
      </c>
      <c r="R2990" t="s">
        <v>11944</v>
      </c>
      <c r="S2990">
        <f t="shared" si="281"/>
        <v>8.5007911392400597E-4</v>
      </c>
    </row>
    <row r="2991" spans="1:19">
      <c r="A2991">
        <v>2988</v>
      </c>
      <c r="B2991">
        <v>1663</v>
      </c>
      <c r="C2991" t="s">
        <v>11945</v>
      </c>
      <c r="D2991">
        <f t="shared" si="276"/>
        <v>2.6115453998790968E-4</v>
      </c>
      <c r="E2991">
        <v>1559</v>
      </c>
      <c r="F2991" t="s">
        <v>11946</v>
      </c>
      <c r="G2991">
        <f t="shared" si="277"/>
        <v>3.4003207184091764E-3</v>
      </c>
      <c r="H2991">
        <v>1663</v>
      </c>
      <c r="I2991" t="s">
        <v>11945</v>
      </c>
      <c r="J2991">
        <f t="shared" si="278"/>
        <v>2.6115453998790968E-4</v>
      </c>
      <c r="K2991">
        <v>1559</v>
      </c>
      <c r="L2991" t="s">
        <v>11946</v>
      </c>
      <c r="M2991">
        <f t="shared" si="279"/>
        <v>3.4003207184091764E-3</v>
      </c>
      <c r="N2991">
        <v>1424</v>
      </c>
      <c r="O2991" t="s">
        <v>11947</v>
      </c>
      <c r="P2991">
        <f t="shared" si="280"/>
        <v>7.413623595504831E-4</v>
      </c>
      <c r="Q2991">
        <v>1264</v>
      </c>
      <c r="R2991" t="s">
        <v>11948</v>
      </c>
      <c r="S2991">
        <f t="shared" si="281"/>
        <v>1.8898734177214766E-3</v>
      </c>
    </row>
    <row r="2992" spans="1:19">
      <c r="A2992">
        <v>2989</v>
      </c>
      <c r="B2992">
        <v>1665</v>
      </c>
      <c r="C2992" t="s">
        <v>11949</v>
      </c>
      <c r="D2992">
        <f t="shared" si="276"/>
        <v>3.5500300300300952E-3</v>
      </c>
      <c r="E2992">
        <v>1562</v>
      </c>
      <c r="F2992" t="s">
        <v>11950</v>
      </c>
      <c r="G2992">
        <f t="shared" si="277"/>
        <v>7.3224071702944786E-3</v>
      </c>
      <c r="H2992">
        <v>1666</v>
      </c>
      <c r="I2992" t="s">
        <v>11949</v>
      </c>
      <c r="J2992">
        <f t="shared" si="278"/>
        <v>4.1481392557023459E-3</v>
      </c>
      <c r="K2992">
        <v>1561</v>
      </c>
      <c r="L2992" t="s">
        <v>11950</v>
      </c>
      <c r="M2992">
        <f t="shared" si="279"/>
        <v>6.6864830237027386E-3</v>
      </c>
      <c r="N2992">
        <v>1426</v>
      </c>
      <c r="O2992" t="s">
        <v>11951</v>
      </c>
      <c r="P2992">
        <f t="shared" si="280"/>
        <v>3.0902524544179528E-3</v>
      </c>
      <c r="Q2992">
        <v>1265</v>
      </c>
      <c r="R2992" t="s">
        <v>11952</v>
      </c>
      <c r="S2992">
        <f t="shared" si="281"/>
        <v>1.2158102766798506E-3</v>
      </c>
    </row>
    <row r="2993" spans="1:19">
      <c r="A2993">
        <v>2990</v>
      </c>
      <c r="B2993">
        <v>1666</v>
      </c>
      <c r="C2993" t="s">
        <v>11953</v>
      </c>
      <c r="D2993">
        <f t="shared" si="276"/>
        <v>3.9676470588235905E-3</v>
      </c>
      <c r="E2993">
        <v>1560</v>
      </c>
      <c r="F2993" t="s">
        <v>11954</v>
      </c>
      <c r="G2993">
        <f t="shared" si="277"/>
        <v>5.1829487179486768E-3</v>
      </c>
      <c r="H2993">
        <v>1667</v>
      </c>
      <c r="I2993" t="s">
        <v>11953</v>
      </c>
      <c r="J2993">
        <f t="shared" si="278"/>
        <v>4.5651469706059402E-3</v>
      </c>
      <c r="K2993">
        <v>1562</v>
      </c>
      <c r="L2993" t="s">
        <v>11954</v>
      </c>
      <c r="M2993">
        <f t="shared" si="279"/>
        <v>6.4567221510883075E-3</v>
      </c>
      <c r="N2993">
        <v>1424</v>
      </c>
      <c r="O2993" t="s">
        <v>11955</v>
      </c>
      <c r="P2993">
        <f t="shared" si="280"/>
        <v>3.6587078651682456E-4</v>
      </c>
      <c r="Q2993">
        <v>1266</v>
      </c>
      <c r="R2993" t="s">
        <v>11956</v>
      </c>
      <c r="S2993">
        <f t="shared" si="281"/>
        <v>7.5718799368083183E-4</v>
      </c>
    </row>
    <row r="2994" spans="1:19">
      <c r="A2994">
        <v>2991</v>
      </c>
      <c r="B2994">
        <v>1665</v>
      </c>
      <c r="C2994" t="s">
        <v>11957</v>
      </c>
      <c r="D2994">
        <f t="shared" si="276"/>
        <v>3.8322522522522121E-3</v>
      </c>
      <c r="E2994">
        <v>1561</v>
      </c>
      <c r="F2994" t="s">
        <v>11958</v>
      </c>
      <c r="G2994">
        <f t="shared" si="277"/>
        <v>6.7232543241511154E-3</v>
      </c>
      <c r="H2994">
        <v>1666</v>
      </c>
      <c r="I2994" t="s">
        <v>11957</v>
      </c>
      <c r="J2994">
        <f t="shared" si="278"/>
        <v>4.4301920768306923E-3</v>
      </c>
      <c r="K2994">
        <v>1562</v>
      </c>
      <c r="L2994" t="s">
        <v>11958</v>
      </c>
      <c r="M2994">
        <f t="shared" si="279"/>
        <v>7.3591549295773948E-3</v>
      </c>
      <c r="N2994">
        <v>1425</v>
      </c>
      <c r="O2994" t="s">
        <v>11959</v>
      </c>
      <c r="P2994">
        <f t="shared" si="280"/>
        <v>1.1465964912280981E-3</v>
      </c>
      <c r="Q2994">
        <v>1266</v>
      </c>
      <c r="R2994" t="s">
        <v>11960</v>
      </c>
      <c r="S2994">
        <f t="shared" si="281"/>
        <v>1.0853870458135849E-3</v>
      </c>
    </row>
    <row r="2995" spans="1:19">
      <c r="A2995">
        <v>2992</v>
      </c>
      <c r="B2995">
        <v>1665</v>
      </c>
      <c r="C2995" t="s">
        <v>11961</v>
      </c>
      <c r="D2995">
        <f t="shared" si="276"/>
        <v>8.440360360360397E-3</v>
      </c>
      <c r="E2995">
        <v>1559</v>
      </c>
      <c r="F2995" t="s">
        <v>11962</v>
      </c>
      <c r="G2995">
        <f t="shared" si="277"/>
        <v>9.9018601667735066E-3</v>
      </c>
      <c r="H2995">
        <v>1668</v>
      </c>
      <c r="I2995" t="s">
        <v>11961</v>
      </c>
      <c r="J2995">
        <f t="shared" si="278"/>
        <v>1.0223741007194281E-2</v>
      </c>
      <c r="K2995">
        <v>1561</v>
      </c>
      <c r="L2995" t="s">
        <v>11962</v>
      </c>
      <c r="M2995">
        <f t="shared" si="279"/>
        <v>1.1170403587443881E-2</v>
      </c>
      <c r="N2995">
        <v>1423</v>
      </c>
      <c r="O2995" t="s">
        <v>11963</v>
      </c>
      <c r="P2995">
        <f t="shared" si="280"/>
        <v>3.2843991567112112E-3</v>
      </c>
      <c r="Q2995">
        <v>1266</v>
      </c>
      <c r="R2995" t="s">
        <v>11964</v>
      </c>
      <c r="S2995">
        <f t="shared" si="281"/>
        <v>8.8420221169039606E-4</v>
      </c>
    </row>
    <row r="2996" spans="1:19">
      <c r="A2996">
        <v>2993</v>
      </c>
      <c r="B2996">
        <v>1664</v>
      </c>
      <c r="C2996" t="s">
        <v>11965</v>
      </c>
      <c r="D2996">
        <f t="shared" si="276"/>
        <v>3.2341947115384073E-3</v>
      </c>
      <c r="E2996">
        <v>1560</v>
      </c>
      <c r="F2996" t="s">
        <v>11966</v>
      </c>
      <c r="G2996">
        <f t="shared" si="277"/>
        <v>6.0209615384616052E-3</v>
      </c>
      <c r="H2996">
        <v>1666</v>
      </c>
      <c r="I2996" t="s">
        <v>11965</v>
      </c>
      <c r="J2996">
        <f t="shared" si="278"/>
        <v>4.4307923169267169E-3</v>
      </c>
      <c r="K2996">
        <v>1561</v>
      </c>
      <c r="L2996" t="s">
        <v>11966</v>
      </c>
      <c r="M2996">
        <f t="shared" si="279"/>
        <v>6.657719410634276E-3</v>
      </c>
      <c r="N2996">
        <v>1426</v>
      </c>
      <c r="O2996" t="s">
        <v>11967</v>
      </c>
      <c r="P2996">
        <f t="shared" si="280"/>
        <v>2.97307152875183E-3</v>
      </c>
      <c r="Q2996">
        <v>1267</v>
      </c>
      <c r="R2996" t="s">
        <v>11968</v>
      </c>
      <c r="S2996">
        <f t="shared" si="281"/>
        <v>1.9120757695344137E-3</v>
      </c>
    </row>
    <row r="2997" spans="1:19">
      <c r="A2997">
        <v>2994</v>
      </c>
      <c r="B2997">
        <v>1665</v>
      </c>
      <c r="C2997" t="s">
        <v>11969</v>
      </c>
      <c r="D2997">
        <f t="shared" si="276"/>
        <v>1.6108108108108207E-3</v>
      </c>
      <c r="E2997">
        <v>1557</v>
      </c>
      <c r="F2997" t="s">
        <v>11970</v>
      </c>
      <c r="G2997">
        <f t="shared" si="277"/>
        <v>1.1113037893384348E-3</v>
      </c>
      <c r="H2997">
        <v>1666</v>
      </c>
      <c r="I2997" t="s">
        <v>11969</v>
      </c>
      <c r="J2997">
        <f t="shared" si="278"/>
        <v>2.2100840336134551E-3</v>
      </c>
      <c r="K2997">
        <v>1559</v>
      </c>
      <c r="L2997" t="s">
        <v>11970</v>
      </c>
      <c r="M2997">
        <f t="shared" si="279"/>
        <v>2.3927517639512142E-3</v>
      </c>
      <c r="N2997">
        <v>1422</v>
      </c>
      <c r="O2997" t="s">
        <v>11971</v>
      </c>
      <c r="P2997">
        <f t="shared" si="280"/>
        <v>1.9819971870605559E-3</v>
      </c>
      <c r="Q2997">
        <v>1263</v>
      </c>
      <c r="R2997" t="s">
        <v>11972</v>
      </c>
      <c r="S2997">
        <f t="shared" si="281"/>
        <v>3.2275534441804604E-3</v>
      </c>
    </row>
    <row r="2998" spans="1:19">
      <c r="A2998">
        <v>2995</v>
      </c>
      <c r="B2998">
        <v>1668</v>
      </c>
      <c r="C2998" t="s">
        <v>11973</v>
      </c>
      <c r="D2998">
        <f t="shared" si="276"/>
        <v>6.4516786570743972E-3</v>
      </c>
      <c r="E2998">
        <v>1558</v>
      </c>
      <c r="F2998" t="s">
        <v>11974</v>
      </c>
      <c r="G2998">
        <f t="shared" si="277"/>
        <v>5.3318998716302898E-3</v>
      </c>
      <c r="H2998">
        <v>1663</v>
      </c>
      <c r="I2998" t="s">
        <v>11973</v>
      </c>
      <c r="J2998">
        <f t="shared" si="278"/>
        <v>3.464461815995246E-3</v>
      </c>
      <c r="K2998">
        <v>1559</v>
      </c>
      <c r="L2998" t="s">
        <v>11974</v>
      </c>
      <c r="M2998">
        <f t="shared" si="279"/>
        <v>5.9699166132135932E-3</v>
      </c>
      <c r="N2998">
        <v>1423</v>
      </c>
      <c r="O2998" t="s">
        <v>11975</v>
      </c>
      <c r="P2998">
        <f t="shared" si="280"/>
        <v>1.6784961349262276E-3</v>
      </c>
      <c r="Q2998">
        <v>1262</v>
      </c>
      <c r="R2998" t="s">
        <v>11976</v>
      </c>
      <c r="S2998">
        <f t="shared" si="281"/>
        <v>2.8650554675119341E-3</v>
      </c>
    </row>
    <row r="2999" spans="1:19">
      <c r="A2999">
        <v>2996</v>
      </c>
      <c r="B2999">
        <v>1664</v>
      </c>
      <c r="C2999" t="s">
        <v>11977</v>
      </c>
      <c r="D2999">
        <f t="shared" si="276"/>
        <v>4.1056490384614964E-3</v>
      </c>
      <c r="E2999">
        <v>1561</v>
      </c>
      <c r="F2999" t="s">
        <v>11978</v>
      </c>
      <c r="G2999">
        <f t="shared" si="277"/>
        <v>7.5014734144779544E-3</v>
      </c>
      <c r="H2999">
        <v>1667</v>
      </c>
      <c r="I2999" t="s">
        <v>11977</v>
      </c>
      <c r="J2999">
        <f t="shared" si="278"/>
        <v>5.8979004199159746E-3</v>
      </c>
      <c r="K2999">
        <v>1560</v>
      </c>
      <c r="L2999" t="s">
        <v>11978</v>
      </c>
      <c r="M2999">
        <f t="shared" si="279"/>
        <v>6.8652564102564661E-3</v>
      </c>
      <c r="N2999">
        <v>1423</v>
      </c>
      <c r="O2999" t="s">
        <v>11979</v>
      </c>
      <c r="P2999">
        <f t="shared" si="280"/>
        <v>1.0556570625438527E-3</v>
      </c>
      <c r="Q2999">
        <v>1266</v>
      </c>
      <c r="R2999" t="s">
        <v>11980</v>
      </c>
      <c r="S2999">
        <f t="shared" si="281"/>
        <v>3.9115323854665719E-4</v>
      </c>
    </row>
    <row r="3000" spans="1:19">
      <c r="A3000">
        <v>2997</v>
      </c>
      <c r="B3000">
        <v>1665</v>
      </c>
      <c r="C3000" t="s">
        <v>11981</v>
      </c>
      <c r="D3000">
        <f t="shared" si="276"/>
        <v>6.8736336336336556E-3</v>
      </c>
      <c r="E3000">
        <v>1560</v>
      </c>
      <c r="F3000" t="s">
        <v>11982</v>
      </c>
      <c r="G3000">
        <f t="shared" si="277"/>
        <v>8.275000000000067E-3</v>
      </c>
      <c r="H3000">
        <v>1664</v>
      </c>
      <c r="I3000" t="s">
        <v>11981</v>
      </c>
      <c r="J3000">
        <f t="shared" si="278"/>
        <v>6.2768028846154067E-3</v>
      </c>
      <c r="K3000">
        <v>1560</v>
      </c>
      <c r="L3000" t="s">
        <v>11982</v>
      </c>
      <c r="M3000">
        <f t="shared" si="279"/>
        <v>8.275000000000067E-3</v>
      </c>
      <c r="N3000">
        <v>1421</v>
      </c>
      <c r="O3000" t="s">
        <v>11983</v>
      </c>
      <c r="P3000">
        <f t="shared" si="280"/>
        <v>1.5306122448977672E-4</v>
      </c>
      <c r="Q3000">
        <v>1264</v>
      </c>
      <c r="R3000" t="s">
        <v>11984</v>
      </c>
      <c r="S3000">
        <f t="shared" si="281"/>
        <v>2.1446993670886376E-3</v>
      </c>
    </row>
    <row r="3001" spans="1:19">
      <c r="A3001">
        <v>2998</v>
      </c>
      <c r="B3001">
        <v>1663</v>
      </c>
      <c r="C3001" t="s">
        <v>11985</v>
      </c>
      <c r="D3001">
        <f t="shared" si="276"/>
        <v>4.376247745039143E-3</v>
      </c>
      <c r="E3001">
        <v>1559</v>
      </c>
      <c r="F3001" t="s">
        <v>11986</v>
      </c>
      <c r="G3001">
        <f t="shared" si="277"/>
        <v>6.7025016035920587E-3</v>
      </c>
      <c r="H3001">
        <v>1665</v>
      </c>
      <c r="I3001" t="s">
        <v>11985</v>
      </c>
      <c r="J3001">
        <f t="shared" si="278"/>
        <v>5.5721921921922492E-3</v>
      </c>
      <c r="K3001">
        <v>1558</v>
      </c>
      <c r="L3001" t="s">
        <v>11986</v>
      </c>
      <c r="M3001">
        <f t="shared" si="279"/>
        <v>6.0649550706033499E-3</v>
      </c>
      <c r="N3001">
        <v>1423</v>
      </c>
      <c r="O3001" t="s">
        <v>11987</v>
      </c>
      <c r="P3001">
        <f t="shared" si="280"/>
        <v>9.344342937456097E-4</v>
      </c>
      <c r="Q3001">
        <v>1265</v>
      </c>
      <c r="R3001" t="s">
        <v>11988</v>
      </c>
      <c r="S3001">
        <f t="shared" si="281"/>
        <v>7.7075098814293949E-5</v>
      </c>
    </row>
    <row r="3002" spans="1:19">
      <c r="A3002">
        <v>2999</v>
      </c>
      <c r="B3002">
        <v>1667</v>
      </c>
      <c r="C3002" t="s">
        <v>11989</v>
      </c>
      <c r="D3002">
        <f t="shared" si="276"/>
        <v>6.4295140971806089E-3</v>
      </c>
      <c r="E3002">
        <v>1562</v>
      </c>
      <c r="F3002" t="s">
        <v>11990</v>
      </c>
      <c r="G3002">
        <f t="shared" si="277"/>
        <v>7.9574903969269768E-3</v>
      </c>
      <c r="H3002">
        <v>1666</v>
      </c>
      <c r="I3002" t="s">
        <v>11989</v>
      </c>
      <c r="J3002">
        <f t="shared" si="278"/>
        <v>5.833133253301365E-3</v>
      </c>
      <c r="K3002">
        <v>1561</v>
      </c>
      <c r="L3002" t="s">
        <v>11990</v>
      </c>
      <c r="M3002">
        <f t="shared" si="279"/>
        <v>7.3219730941703632E-3</v>
      </c>
      <c r="N3002">
        <v>1425</v>
      </c>
      <c r="O3002" t="s">
        <v>11991</v>
      </c>
      <c r="P3002">
        <f t="shared" si="280"/>
        <v>2.2912982456140879E-3</v>
      </c>
      <c r="Q3002">
        <v>1264</v>
      </c>
      <c r="R3002" t="s">
        <v>11992</v>
      </c>
      <c r="S3002">
        <f t="shared" si="281"/>
        <v>1.2202531645569962E-3</v>
      </c>
    </row>
    <row r="3003" spans="1:19">
      <c r="A3003">
        <v>3000</v>
      </c>
      <c r="B3003">
        <v>1666</v>
      </c>
      <c r="C3003" t="s">
        <v>11993</v>
      </c>
      <c r="D3003">
        <f t="shared" si="276"/>
        <v>3.7498199279712009E-3</v>
      </c>
      <c r="E3003">
        <v>1562</v>
      </c>
      <c r="F3003" t="s">
        <v>11994</v>
      </c>
      <c r="G3003">
        <f t="shared" si="277"/>
        <v>6.1790653008962177E-3</v>
      </c>
      <c r="H3003">
        <v>1667</v>
      </c>
      <c r="I3003" t="s">
        <v>11993</v>
      </c>
      <c r="J3003">
        <f t="shared" si="278"/>
        <v>4.3474505098980327E-3</v>
      </c>
      <c r="K3003">
        <v>1561</v>
      </c>
      <c r="L3003" t="s">
        <v>11994</v>
      </c>
      <c r="M3003">
        <f t="shared" si="279"/>
        <v>5.5424087123638003E-3</v>
      </c>
      <c r="N3003">
        <v>1424</v>
      </c>
      <c r="O3003" t="s">
        <v>11995</v>
      </c>
      <c r="P3003">
        <f t="shared" si="280"/>
        <v>1.0259831460674247E-3</v>
      </c>
      <c r="Q3003">
        <v>1264</v>
      </c>
      <c r="R3003" t="s">
        <v>11996</v>
      </c>
      <c r="S3003">
        <f t="shared" si="281"/>
        <v>2.6264240506329007E-3</v>
      </c>
    </row>
    <row r="3004" spans="1:19">
      <c r="A3004">
        <v>3001</v>
      </c>
      <c r="B3004">
        <v>1665</v>
      </c>
      <c r="C3004" t="s">
        <v>11997</v>
      </c>
      <c r="D3004">
        <f t="shared" si="276"/>
        <v>4.1321921921922428E-3</v>
      </c>
      <c r="E3004">
        <v>1561</v>
      </c>
      <c r="F3004" t="s">
        <v>11998</v>
      </c>
      <c r="G3004">
        <f t="shared" si="277"/>
        <v>7.3965406790519215E-3</v>
      </c>
      <c r="H3004">
        <v>1667</v>
      </c>
      <c r="I3004" t="s">
        <v>11997</v>
      </c>
      <c r="J3004">
        <f t="shared" si="278"/>
        <v>5.3269946010798342E-3</v>
      </c>
      <c r="K3004">
        <v>1562</v>
      </c>
      <c r="L3004" t="s">
        <v>11998</v>
      </c>
      <c r="M3004">
        <f t="shared" si="279"/>
        <v>8.0320102432778796E-3</v>
      </c>
      <c r="N3004">
        <v>1425</v>
      </c>
      <c r="O3004" t="s">
        <v>11999</v>
      </c>
      <c r="P3004">
        <f t="shared" si="280"/>
        <v>3.3986666666667013E-3</v>
      </c>
      <c r="Q3004">
        <v>1265</v>
      </c>
      <c r="R3004" t="s">
        <v>12000</v>
      </c>
      <c r="S3004">
        <f t="shared" si="281"/>
        <v>7.0197628458491693E-4</v>
      </c>
    </row>
    <row r="3005" spans="1:19">
      <c r="A3005">
        <v>3002</v>
      </c>
      <c r="B3005">
        <v>1664</v>
      </c>
      <c r="C3005" t="s">
        <v>12001</v>
      </c>
      <c r="D3005">
        <f t="shared" si="276"/>
        <v>4.6470552884615521E-3</v>
      </c>
      <c r="E3005">
        <v>1563</v>
      </c>
      <c r="F3005" t="s">
        <v>12002</v>
      </c>
      <c r="G3005">
        <f t="shared" si="277"/>
        <v>9.3278950735764896E-3</v>
      </c>
      <c r="H3005">
        <v>1668</v>
      </c>
      <c r="I3005" t="s">
        <v>12001</v>
      </c>
      <c r="J3005">
        <f t="shared" si="278"/>
        <v>7.0339928057554096E-3</v>
      </c>
      <c r="K3005">
        <v>1565</v>
      </c>
      <c r="L3005" t="s">
        <v>12002</v>
      </c>
      <c r="M3005">
        <f t="shared" si="279"/>
        <v>1.0593929712460098E-2</v>
      </c>
      <c r="N3005">
        <v>1424</v>
      </c>
      <c r="O3005" t="s">
        <v>12003</v>
      </c>
      <c r="P3005">
        <f t="shared" si="280"/>
        <v>2.7099016853932224E-3</v>
      </c>
      <c r="Q3005">
        <v>1267</v>
      </c>
      <c r="R3005" t="s">
        <v>12004</v>
      </c>
      <c r="S3005">
        <f t="shared" si="281"/>
        <v>1.0459352801894201E-3</v>
      </c>
    </row>
    <row r="3006" spans="1:19">
      <c r="A3006">
        <v>3003</v>
      </c>
      <c r="B3006">
        <v>1667</v>
      </c>
      <c r="C3006" t="s">
        <v>12005</v>
      </c>
      <c r="D3006">
        <f t="shared" si="276"/>
        <v>7.5356328734252692E-3</v>
      </c>
      <c r="E3006">
        <v>1554</v>
      </c>
      <c r="F3006" t="s">
        <v>12006</v>
      </c>
      <c r="G3006">
        <f t="shared" si="277"/>
        <v>4.5857786357785717E-3</v>
      </c>
      <c r="H3006">
        <v>1657</v>
      </c>
      <c r="I3006" t="s">
        <v>12005</v>
      </c>
      <c r="J3006">
        <f t="shared" si="278"/>
        <v>1.5461074230536651E-3</v>
      </c>
      <c r="K3006">
        <v>1559</v>
      </c>
      <c r="L3006" t="s">
        <v>12006</v>
      </c>
      <c r="M3006">
        <f t="shared" si="279"/>
        <v>7.7782552918536892E-3</v>
      </c>
      <c r="N3006">
        <v>1427</v>
      </c>
      <c r="O3006" t="s">
        <v>12007</v>
      </c>
      <c r="P3006">
        <f t="shared" si="280"/>
        <v>4.4220042046250142E-3</v>
      </c>
      <c r="Q3006">
        <v>1266</v>
      </c>
      <c r="R3006" t="s">
        <v>12008</v>
      </c>
      <c r="S3006">
        <f t="shared" si="281"/>
        <v>1.5689573459715864E-3</v>
      </c>
    </row>
    <row r="3007" spans="1:19">
      <c r="A3007">
        <v>3004</v>
      </c>
      <c r="B3007">
        <v>1663</v>
      </c>
      <c r="C3007" t="s">
        <v>12009</v>
      </c>
      <c r="D3007">
        <f t="shared" si="276"/>
        <v>3.3742032471437331E-3</v>
      </c>
      <c r="E3007">
        <v>1563</v>
      </c>
      <c r="F3007" t="s">
        <v>12010</v>
      </c>
      <c r="G3007">
        <f t="shared" si="277"/>
        <v>8.7153550863723894E-3</v>
      </c>
      <c r="H3007">
        <v>1665</v>
      </c>
      <c r="I3007" t="s">
        <v>12009</v>
      </c>
      <c r="J3007">
        <f t="shared" si="278"/>
        <v>4.5713513513513685E-3</v>
      </c>
      <c r="K3007">
        <v>1559</v>
      </c>
      <c r="L3007" t="s">
        <v>12010</v>
      </c>
      <c r="M3007">
        <f t="shared" si="279"/>
        <v>6.1719692110327427E-3</v>
      </c>
      <c r="N3007">
        <v>1424</v>
      </c>
      <c r="O3007" t="s">
        <v>12011</v>
      </c>
      <c r="P3007">
        <f t="shared" si="280"/>
        <v>1.9097612359550039E-3</v>
      </c>
      <c r="Q3007">
        <v>1265</v>
      </c>
      <c r="R3007" t="s">
        <v>12012</v>
      </c>
      <c r="S3007">
        <f t="shared" si="281"/>
        <v>4.0110671936755845E-4</v>
      </c>
    </row>
    <row r="3008" spans="1:19">
      <c r="A3008">
        <v>3005</v>
      </c>
      <c r="B3008">
        <v>1667</v>
      </c>
      <c r="C3008" t="s">
        <v>12013</v>
      </c>
      <c r="D3008">
        <f t="shared" si="276"/>
        <v>2.3890221955609314E-3</v>
      </c>
      <c r="E3008">
        <v>1562</v>
      </c>
      <c r="F3008" t="s">
        <v>12014</v>
      </c>
      <c r="G3008">
        <f t="shared" si="277"/>
        <v>4.2885403329064771E-3</v>
      </c>
      <c r="H3008">
        <v>1668</v>
      </c>
      <c r="I3008" t="s">
        <v>12013</v>
      </c>
      <c r="J3008">
        <f t="shared" si="278"/>
        <v>2.9871103117506429E-3</v>
      </c>
      <c r="K3008">
        <v>1561</v>
      </c>
      <c r="L3008" t="s">
        <v>12014</v>
      </c>
      <c r="M3008">
        <f t="shared" si="279"/>
        <v>3.6506726457398572E-3</v>
      </c>
      <c r="N3008">
        <v>1422</v>
      </c>
      <c r="O3008" t="s">
        <v>12015</v>
      </c>
      <c r="P3008">
        <f t="shared" si="280"/>
        <v>1.0101265822785152E-3</v>
      </c>
      <c r="Q3008">
        <v>1264</v>
      </c>
      <c r="R3008" t="s">
        <v>12016</v>
      </c>
      <c r="S3008">
        <f t="shared" si="281"/>
        <v>2.1257120253163949E-3</v>
      </c>
    </row>
    <row r="3009" spans="1:19">
      <c r="A3009">
        <v>3006</v>
      </c>
      <c r="B3009">
        <v>1667</v>
      </c>
      <c r="C3009" t="s">
        <v>12017</v>
      </c>
      <c r="D3009">
        <f t="shared" si="276"/>
        <v>3.1895620875824877E-3</v>
      </c>
      <c r="E3009">
        <v>1564</v>
      </c>
      <c r="F3009" t="s">
        <v>12018</v>
      </c>
      <c r="G3009">
        <f t="shared" si="277"/>
        <v>6.7039641943733375E-3</v>
      </c>
      <c r="H3009">
        <v>1667</v>
      </c>
      <c r="I3009" t="s">
        <v>12017</v>
      </c>
      <c r="J3009">
        <f t="shared" si="278"/>
        <v>3.1895620875824877E-3</v>
      </c>
      <c r="K3009">
        <v>1560</v>
      </c>
      <c r="L3009" t="s">
        <v>12018</v>
      </c>
      <c r="M3009">
        <f t="shared" si="279"/>
        <v>4.1570512820512176E-3</v>
      </c>
      <c r="N3009">
        <v>1422</v>
      </c>
      <c r="O3009" t="s">
        <v>12019</v>
      </c>
      <c r="P3009">
        <f t="shared" si="280"/>
        <v>1.7440225035101111E-5</v>
      </c>
      <c r="Q3009">
        <v>1265</v>
      </c>
      <c r="R3009" t="s">
        <v>12020</v>
      </c>
      <c r="S3009">
        <f t="shared" si="281"/>
        <v>1.7987351778656051E-3</v>
      </c>
    </row>
    <row r="3010" spans="1:19">
      <c r="A3010">
        <v>3007</v>
      </c>
      <c r="B3010">
        <v>1666</v>
      </c>
      <c r="C3010" t="s">
        <v>12021</v>
      </c>
      <c r="D3010">
        <f t="shared" si="276"/>
        <v>3.7920768307323433E-3</v>
      </c>
      <c r="E3010">
        <v>1561</v>
      </c>
      <c r="F3010" t="s">
        <v>12022</v>
      </c>
      <c r="G3010">
        <f t="shared" si="277"/>
        <v>6.205188981422213E-3</v>
      </c>
      <c r="H3010">
        <v>1665</v>
      </c>
      <c r="I3010" t="s">
        <v>12021</v>
      </c>
      <c r="J3010">
        <f t="shared" si="278"/>
        <v>3.1937537537538043E-3</v>
      </c>
      <c r="K3010">
        <v>1560</v>
      </c>
      <c r="L3010" t="s">
        <v>12022</v>
      </c>
      <c r="M3010">
        <f t="shared" si="279"/>
        <v>5.568141025641073E-3</v>
      </c>
      <c r="N3010">
        <v>1423</v>
      </c>
      <c r="O3010" t="s">
        <v>12023</v>
      </c>
      <c r="P3010">
        <f t="shared" si="280"/>
        <v>1.5551651440618168E-3</v>
      </c>
      <c r="Q3010">
        <v>1264</v>
      </c>
      <c r="R3010" t="s">
        <v>12024</v>
      </c>
      <c r="S3010">
        <f t="shared" si="281"/>
        <v>2.0166930379746464E-3</v>
      </c>
    </row>
    <row r="3011" spans="1:19">
      <c r="A3011">
        <v>3008</v>
      </c>
      <c r="B3011">
        <v>1669</v>
      </c>
      <c r="C3011" t="s">
        <v>12025</v>
      </c>
      <c r="D3011">
        <f t="shared" si="276"/>
        <v>2.2336129418814204E-3</v>
      </c>
      <c r="E3011">
        <v>1564</v>
      </c>
      <c r="F3011" t="s">
        <v>12026</v>
      </c>
      <c r="G3011">
        <f t="shared" si="277"/>
        <v>5.3595268542199403E-3</v>
      </c>
      <c r="H3011">
        <v>1669</v>
      </c>
      <c r="I3011" t="s">
        <v>12025</v>
      </c>
      <c r="J3011">
        <f t="shared" si="278"/>
        <v>2.2336129418814204E-3</v>
      </c>
      <c r="K3011">
        <v>1563</v>
      </c>
      <c r="L3011" t="s">
        <v>12026</v>
      </c>
      <c r="M3011">
        <f t="shared" si="279"/>
        <v>4.7231605886116357E-3</v>
      </c>
      <c r="N3011">
        <v>1425</v>
      </c>
      <c r="O3011" t="s">
        <v>12027</v>
      </c>
      <c r="P3011">
        <f t="shared" si="280"/>
        <v>1.3733333333334086E-3</v>
      </c>
      <c r="Q3011">
        <v>1266</v>
      </c>
      <c r="R3011" t="s">
        <v>12028</v>
      </c>
      <c r="S3011">
        <f t="shared" si="281"/>
        <v>7.8775671406002815E-4</v>
      </c>
    </row>
    <row r="3012" spans="1:19">
      <c r="A3012">
        <v>3009</v>
      </c>
      <c r="B3012">
        <v>1668</v>
      </c>
      <c r="C3012" t="s">
        <v>12029</v>
      </c>
      <c r="D3012">
        <f t="shared" si="276"/>
        <v>9.3485011990407669E-3</v>
      </c>
      <c r="E3012">
        <v>1565</v>
      </c>
      <c r="F3012" t="s">
        <v>12030</v>
      </c>
      <c r="G3012">
        <f t="shared" si="277"/>
        <v>1.2931821086261969E-2</v>
      </c>
      <c r="H3012">
        <v>1666</v>
      </c>
      <c r="I3012" t="s">
        <v>12029</v>
      </c>
      <c r="J3012">
        <f t="shared" si="278"/>
        <v>8.1592436974789913E-3</v>
      </c>
      <c r="K3012">
        <v>1560</v>
      </c>
      <c r="L3012" t="s">
        <v>12030</v>
      </c>
      <c r="M3012">
        <f t="shared" si="279"/>
        <v>9.7681410256410129E-3</v>
      </c>
      <c r="N3012">
        <v>1423</v>
      </c>
      <c r="O3012" t="s">
        <v>12031</v>
      </c>
      <c r="P3012">
        <f t="shared" si="280"/>
        <v>2.295291637385823E-3</v>
      </c>
      <c r="Q3012">
        <v>1264</v>
      </c>
      <c r="R3012" t="s">
        <v>12032</v>
      </c>
      <c r="S3012">
        <f t="shared" si="281"/>
        <v>3.1044303797468182E-3</v>
      </c>
    </row>
    <row r="3013" spans="1:19">
      <c r="A3013">
        <v>3010</v>
      </c>
      <c r="B3013">
        <v>1669</v>
      </c>
      <c r="C3013" t="s">
        <v>12033</v>
      </c>
      <c r="D3013">
        <f t="shared" ref="D3013:D3076" si="282">ABS(B3013-C3013)/B3013</f>
        <v>3.4223487118034837E-3</v>
      </c>
      <c r="E3013">
        <v>1560</v>
      </c>
      <c r="F3013" t="s">
        <v>12034</v>
      </c>
      <c r="G3013">
        <f t="shared" ref="G3013:G3076" si="283">ABS(E3013-F3013)/E3013</f>
        <v>3.9276282051281591E-3</v>
      </c>
      <c r="H3013">
        <v>1668</v>
      </c>
      <c r="I3013" t="s">
        <v>12033</v>
      </c>
      <c r="J3013">
        <f t="shared" ref="J3013:J3076" si="284">ABS(H3013-I3013)/H3013</f>
        <v>2.8248800959232699E-3</v>
      </c>
      <c r="K3013">
        <v>1557</v>
      </c>
      <c r="L3013" t="s">
        <v>12034</v>
      </c>
      <c r="M3013">
        <f t="shared" ref="M3013:M3076" si="285">ABS(K3013-L3013)/K3013</f>
        <v>2.0084136159280201E-3</v>
      </c>
      <c r="N3013">
        <v>1427</v>
      </c>
      <c r="O3013" t="s">
        <v>12035</v>
      </c>
      <c r="P3013">
        <f t="shared" ref="P3013:P3076" si="286">ABS(N3013-O3013)/N3013</f>
        <v>2.9239663629992293E-3</v>
      </c>
      <c r="Q3013">
        <v>1264</v>
      </c>
      <c r="R3013" t="s">
        <v>12036</v>
      </c>
      <c r="S3013">
        <f t="shared" ref="S3013:S3076" si="287">ABS(Q3013-R3013)/Q3013</f>
        <v>1.2821202531645313E-3</v>
      </c>
    </row>
    <row r="3014" spans="1:19">
      <c r="A3014">
        <v>3011</v>
      </c>
      <c r="B3014">
        <v>1663</v>
      </c>
      <c r="C3014" t="s">
        <v>12037</v>
      </c>
      <c r="D3014">
        <f t="shared" si="282"/>
        <v>5.411906193634727E-7</v>
      </c>
      <c r="E3014">
        <v>1564</v>
      </c>
      <c r="F3014" t="s">
        <v>12038</v>
      </c>
      <c r="G3014">
        <f t="shared" si="283"/>
        <v>5.8150895140665461E-3</v>
      </c>
      <c r="H3014">
        <v>1669</v>
      </c>
      <c r="I3014" t="s">
        <v>12037</v>
      </c>
      <c r="J3014">
        <f t="shared" si="284"/>
        <v>3.5955062911923316E-3</v>
      </c>
      <c r="K3014">
        <v>1564</v>
      </c>
      <c r="L3014" t="s">
        <v>12038</v>
      </c>
      <c r="M3014">
        <f t="shared" si="285"/>
        <v>5.8150895140665461E-3</v>
      </c>
      <c r="N3014">
        <v>1427</v>
      </c>
      <c r="O3014" t="s">
        <v>12039</v>
      </c>
      <c r="P3014">
        <f t="shared" si="286"/>
        <v>3.6063069376313299E-3</v>
      </c>
      <c r="Q3014">
        <v>1267</v>
      </c>
      <c r="R3014" t="s">
        <v>12040</v>
      </c>
      <c r="S3014">
        <f t="shared" si="287"/>
        <v>1.7325966850829625E-3</v>
      </c>
    </row>
    <row r="3015" spans="1:19">
      <c r="A3015">
        <v>3012</v>
      </c>
      <c r="B3015">
        <v>1667</v>
      </c>
      <c r="C3015" t="s">
        <v>12041</v>
      </c>
      <c r="D3015">
        <f t="shared" si="282"/>
        <v>1.8995800839832135E-3</v>
      </c>
      <c r="E3015">
        <v>1565</v>
      </c>
      <c r="F3015" t="s">
        <v>12042</v>
      </c>
      <c r="G3015">
        <f t="shared" si="283"/>
        <v>6.5094568690096171E-3</v>
      </c>
      <c r="H3015">
        <v>1671</v>
      </c>
      <c r="I3015" t="s">
        <v>12041</v>
      </c>
      <c r="J3015">
        <f t="shared" si="284"/>
        <v>4.2888090963495015E-3</v>
      </c>
      <c r="K3015">
        <v>1566</v>
      </c>
      <c r="L3015" t="s">
        <v>12042</v>
      </c>
      <c r="M3015">
        <f t="shared" si="285"/>
        <v>7.1438697318007985E-3</v>
      </c>
      <c r="N3015">
        <v>1425</v>
      </c>
      <c r="O3015" t="s">
        <v>12043</v>
      </c>
      <c r="P3015">
        <f t="shared" si="286"/>
        <v>2.0814736842105943E-3</v>
      </c>
      <c r="Q3015">
        <v>1266</v>
      </c>
      <c r="R3015" t="s">
        <v>12044</v>
      </c>
      <c r="S3015">
        <f t="shared" si="287"/>
        <v>1.1052922590837593E-3</v>
      </c>
    </row>
    <row r="3016" spans="1:19">
      <c r="A3016">
        <v>3013</v>
      </c>
      <c r="B3016">
        <v>1669</v>
      </c>
      <c r="C3016" t="s">
        <v>12045</v>
      </c>
      <c r="D3016">
        <f t="shared" si="282"/>
        <v>4.5113241461952639E-3</v>
      </c>
      <c r="E3016">
        <v>1557</v>
      </c>
      <c r="F3016" t="s">
        <v>12046</v>
      </c>
      <c r="G3016">
        <f t="shared" si="283"/>
        <v>3.1465639049454491E-3</v>
      </c>
      <c r="H3016">
        <v>1664</v>
      </c>
      <c r="I3016" t="s">
        <v>12045</v>
      </c>
      <c r="J3016">
        <f t="shared" si="284"/>
        <v>1.520072115384553E-3</v>
      </c>
      <c r="K3016">
        <v>1568</v>
      </c>
      <c r="L3016" t="s">
        <v>12046</v>
      </c>
      <c r="M3016">
        <f t="shared" si="285"/>
        <v>1.0139795918367387E-2</v>
      </c>
      <c r="N3016">
        <v>1422</v>
      </c>
      <c r="O3016" t="s">
        <v>12047</v>
      </c>
      <c r="P3016">
        <f t="shared" si="286"/>
        <v>4.5928270042193734E-4</v>
      </c>
      <c r="Q3016">
        <v>1264</v>
      </c>
      <c r="R3016" t="s">
        <v>12048</v>
      </c>
      <c r="S3016">
        <f t="shared" si="287"/>
        <v>2.5946993670886457E-3</v>
      </c>
    </row>
    <row r="3017" spans="1:19">
      <c r="A3017">
        <v>3014</v>
      </c>
      <c r="B3017">
        <v>1663</v>
      </c>
      <c r="C3017" t="s">
        <v>12049</v>
      </c>
      <c r="D3017">
        <f t="shared" si="282"/>
        <v>4.861695730607905E-4</v>
      </c>
      <c r="E3017">
        <v>1564</v>
      </c>
      <c r="F3017" t="s">
        <v>12050</v>
      </c>
      <c r="G3017">
        <f t="shared" si="283"/>
        <v>6.1168797953964566E-3</v>
      </c>
      <c r="H3017">
        <v>1672</v>
      </c>
      <c r="I3017" t="s">
        <v>12049</v>
      </c>
      <c r="J3017">
        <f t="shared" si="284"/>
        <v>4.8992224880382209E-3</v>
      </c>
      <c r="K3017">
        <v>1559</v>
      </c>
      <c r="L3017" t="s">
        <v>12050</v>
      </c>
      <c r="M3017">
        <f t="shared" si="285"/>
        <v>2.9293136626042703E-3</v>
      </c>
      <c r="N3017">
        <v>1427</v>
      </c>
      <c r="O3017" t="s">
        <v>12051</v>
      </c>
      <c r="P3017">
        <f t="shared" si="286"/>
        <v>3.9074982480728953E-3</v>
      </c>
      <c r="Q3017">
        <v>1267</v>
      </c>
      <c r="R3017" t="s">
        <v>12052</v>
      </c>
      <c r="S3017">
        <f t="shared" si="287"/>
        <v>1.7185477505919766E-3</v>
      </c>
    </row>
    <row r="3018" spans="1:19">
      <c r="A3018">
        <v>3015</v>
      </c>
      <c r="B3018">
        <v>1664</v>
      </c>
      <c r="C3018" t="s">
        <v>12053</v>
      </c>
      <c r="D3018">
        <f t="shared" si="282"/>
        <v>5.8356971153846835E-3</v>
      </c>
      <c r="E3018">
        <v>1564</v>
      </c>
      <c r="F3018" t="s">
        <v>12054</v>
      </c>
      <c r="G3018">
        <f t="shared" si="283"/>
        <v>1.0625959079283832E-2</v>
      </c>
      <c r="H3018">
        <v>1669</v>
      </c>
      <c r="I3018" t="s">
        <v>12053</v>
      </c>
      <c r="J3018">
        <f t="shared" si="284"/>
        <v>8.8140203714799966E-3</v>
      </c>
      <c r="K3018">
        <v>1563</v>
      </c>
      <c r="L3018" t="s">
        <v>12054</v>
      </c>
      <c r="M3018">
        <f t="shared" si="285"/>
        <v>9.9929622520792804E-3</v>
      </c>
      <c r="N3018">
        <v>1426</v>
      </c>
      <c r="O3018" t="s">
        <v>12055</v>
      </c>
      <c r="P3018">
        <f t="shared" si="286"/>
        <v>4.209256661991641E-3</v>
      </c>
      <c r="Q3018">
        <v>1267</v>
      </c>
      <c r="R3018" t="s">
        <v>12056</v>
      </c>
      <c r="S3018">
        <f t="shared" si="287"/>
        <v>9.0449881610189028E-5</v>
      </c>
    </row>
    <row r="3019" spans="1:19">
      <c r="A3019">
        <v>3016</v>
      </c>
      <c r="B3019">
        <v>1669</v>
      </c>
      <c r="C3019" t="s">
        <v>12057</v>
      </c>
      <c r="D3019">
        <f t="shared" si="282"/>
        <v>4.9695026962253272E-3</v>
      </c>
      <c r="E3019">
        <v>1566</v>
      </c>
      <c r="F3019" t="s">
        <v>12058</v>
      </c>
      <c r="G3019">
        <f t="shared" si="283"/>
        <v>8.7910600255428507E-3</v>
      </c>
      <c r="H3019">
        <v>1670</v>
      </c>
      <c r="I3019" t="s">
        <v>12057</v>
      </c>
      <c r="J3019">
        <f t="shared" si="284"/>
        <v>5.5653293413174083E-3</v>
      </c>
      <c r="K3019">
        <v>1562</v>
      </c>
      <c r="L3019" t="s">
        <v>12058</v>
      </c>
      <c r="M3019">
        <f t="shared" si="285"/>
        <v>6.2527528809219607E-3</v>
      </c>
      <c r="N3019">
        <v>1426</v>
      </c>
      <c r="O3019" t="s">
        <v>12059</v>
      </c>
      <c r="P3019">
        <f t="shared" si="286"/>
        <v>2.6118513323983412E-3</v>
      </c>
      <c r="Q3019">
        <v>1266</v>
      </c>
      <c r="R3019" t="s">
        <v>12060</v>
      </c>
      <c r="S3019">
        <f t="shared" si="287"/>
        <v>5.7496050552929747E-4</v>
      </c>
    </row>
    <row r="3020" spans="1:19">
      <c r="A3020">
        <v>3017</v>
      </c>
      <c r="B3020">
        <v>1671</v>
      </c>
      <c r="C3020" t="s">
        <v>12061</v>
      </c>
      <c r="D3020">
        <f t="shared" si="282"/>
        <v>3.2106523040095806E-3</v>
      </c>
      <c r="E3020">
        <v>1567</v>
      </c>
      <c r="F3020" t="s">
        <v>12062</v>
      </c>
      <c r="G3020">
        <f t="shared" si="283"/>
        <v>7.0623484365029245E-3</v>
      </c>
      <c r="H3020">
        <v>1670</v>
      </c>
      <c r="I3020" t="s">
        <v>12061</v>
      </c>
      <c r="J3020">
        <f t="shared" si="284"/>
        <v>2.613772455089826E-3</v>
      </c>
      <c r="K3020">
        <v>1564</v>
      </c>
      <c r="L3020" t="s">
        <v>12062</v>
      </c>
      <c r="M3020">
        <f t="shared" si="285"/>
        <v>5.1577365728900787E-3</v>
      </c>
      <c r="N3020">
        <v>1426</v>
      </c>
      <c r="O3020" t="s">
        <v>12063</v>
      </c>
      <c r="P3020">
        <f t="shared" si="286"/>
        <v>2.5431977559607667E-3</v>
      </c>
      <c r="Q3020">
        <v>1266</v>
      </c>
      <c r="R3020" t="s">
        <v>12064</v>
      </c>
      <c r="S3020">
        <f t="shared" si="287"/>
        <v>3.5371248025269797E-4</v>
      </c>
    </row>
    <row r="3021" spans="1:19">
      <c r="A3021">
        <v>3018</v>
      </c>
      <c r="B3021">
        <v>1669</v>
      </c>
      <c r="C3021" t="s">
        <v>12065</v>
      </c>
      <c r="D3021">
        <f t="shared" si="282"/>
        <v>2.6381066506890472E-3</v>
      </c>
      <c r="E3021">
        <v>1562</v>
      </c>
      <c r="F3021" t="s">
        <v>12066</v>
      </c>
      <c r="G3021">
        <f t="shared" si="283"/>
        <v>4.4003201024327603E-3</v>
      </c>
      <c r="H3021">
        <v>1668</v>
      </c>
      <c r="I3021" t="s">
        <v>12065</v>
      </c>
      <c r="J3021">
        <f t="shared" si="284"/>
        <v>2.0401678657074461E-3</v>
      </c>
      <c r="K3021">
        <v>1561</v>
      </c>
      <c r="L3021" t="s">
        <v>12066</v>
      </c>
      <c r="M3021">
        <f t="shared" si="285"/>
        <v>3.7625240230621218E-3</v>
      </c>
      <c r="N3021">
        <v>1423</v>
      </c>
      <c r="O3021" t="s">
        <v>12067</v>
      </c>
      <c r="P3021">
        <f t="shared" si="286"/>
        <v>4.9051300070280591E-4</v>
      </c>
      <c r="Q3021">
        <v>1266</v>
      </c>
      <c r="R3021" t="s">
        <v>12068</v>
      </c>
      <c r="S3021">
        <f t="shared" si="287"/>
        <v>5.7772511848332869E-4</v>
      </c>
    </row>
    <row r="3022" spans="1:19">
      <c r="A3022">
        <v>3019</v>
      </c>
      <c r="B3022">
        <v>1670</v>
      </c>
      <c r="C3022" t="s">
        <v>12069</v>
      </c>
      <c r="D3022">
        <f t="shared" si="282"/>
        <v>4.3373652694611168E-3</v>
      </c>
      <c r="E3022">
        <v>1565</v>
      </c>
      <c r="F3022" t="s">
        <v>12070</v>
      </c>
      <c r="G3022">
        <f t="shared" si="283"/>
        <v>6.9810862619808824E-3</v>
      </c>
      <c r="H3022">
        <v>1670</v>
      </c>
      <c r="I3022" t="s">
        <v>12069</v>
      </c>
      <c r="J3022">
        <f t="shared" si="284"/>
        <v>4.3373652694611168E-3</v>
      </c>
      <c r="K3022">
        <v>1563</v>
      </c>
      <c r="L3022" t="s">
        <v>12070</v>
      </c>
      <c r="M3022">
        <f t="shared" si="285"/>
        <v>5.7104286628279471E-3</v>
      </c>
      <c r="N3022">
        <v>1425</v>
      </c>
      <c r="O3022" t="s">
        <v>12071</v>
      </c>
      <c r="P3022">
        <f t="shared" si="286"/>
        <v>1.4853333333333769E-3</v>
      </c>
      <c r="Q3022">
        <v>1266</v>
      </c>
      <c r="R3022" t="s">
        <v>12072</v>
      </c>
      <c r="S3022">
        <f t="shared" si="287"/>
        <v>7.7274881516586902E-4</v>
      </c>
    </row>
    <row r="3023" spans="1:19">
      <c r="A3023">
        <v>3020</v>
      </c>
      <c r="B3023">
        <v>1668</v>
      </c>
      <c r="C3023" t="s">
        <v>12073</v>
      </c>
      <c r="D3023">
        <f t="shared" si="282"/>
        <v>7.4112709832137498E-4</v>
      </c>
      <c r="E3023">
        <v>1562</v>
      </c>
      <c r="F3023" t="s">
        <v>12074</v>
      </c>
      <c r="G3023">
        <f t="shared" si="283"/>
        <v>3.4631241997439212E-3</v>
      </c>
      <c r="H3023">
        <v>1670</v>
      </c>
      <c r="I3023" t="s">
        <v>12073</v>
      </c>
      <c r="J3023">
        <f t="shared" si="284"/>
        <v>1.9378443113772775E-3</v>
      </c>
      <c r="K3023">
        <v>1564</v>
      </c>
      <c r="L3023" t="s">
        <v>12074</v>
      </c>
      <c r="M3023">
        <f t="shared" si="285"/>
        <v>4.7374680306905403E-3</v>
      </c>
      <c r="N3023">
        <v>1423</v>
      </c>
      <c r="O3023" t="s">
        <v>12075</v>
      </c>
      <c r="P3023">
        <f t="shared" si="286"/>
        <v>3.716795502459743E-4</v>
      </c>
      <c r="Q3023">
        <v>1264</v>
      </c>
      <c r="R3023" t="s">
        <v>12076</v>
      </c>
      <c r="S3023">
        <f t="shared" si="287"/>
        <v>7.5427215189881444E-4</v>
      </c>
    </row>
    <row r="3024" spans="1:19">
      <c r="A3024">
        <v>3021</v>
      </c>
      <c r="B3024">
        <v>1670</v>
      </c>
      <c r="C3024" t="s">
        <v>12077</v>
      </c>
      <c r="D3024">
        <f t="shared" si="282"/>
        <v>7.6282035928143758E-3</v>
      </c>
      <c r="E3024">
        <v>1562</v>
      </c>
      <c r="F3024" t="s">
        <v>12078</v>
      </c>
      <c r="G3024">
        <f t="shared" si="283"/>
        <v>8.2541613316261392E-3</v>
      </c>
      <c r="H3024">
        <v>1669</v>
      </c>
      <c r="I3024" t="s">
        <v>12077</v>
      </c>
      <c r="J3024">
        <f t="shared" si="284"/>
        <v>7.0336129418813705E-3</v>
      </c>
      <c r="K3024">
        <v>1562</v>
      </c>
      <c r="L3024" t="s">
        <v>12078</v>
      </c>
      <c r="M3024">
        <f t="shared" si="285"/>
        <v>8.2541613316261392E-3</v>
      </c>
      <c r="N3024">
        <v>1424</v>
      </c>
      <c r="O3024" t="s">
        <v>12079</v>
      </c>
      <c r="P3024">
        <f t="shared" si="286"/>
        <v>1.4276685393257737E-3</v>
      </c>
      <c r="Q3024">
        <v>1265</v>
      </c>
      <c r="R3024" t="s">
        <v>12080</v>
      </c>
      <c r="S3024">
        <f t="shared" si="287"/>
        <v>2.0412648221344327E-3</v>
      </c>
    </row>
    <row r="3025" spans="1:19">
      <c r="A3025">
        <v>3022</v>
      </c>
      <c r="B3025">
        <v>1671</v>
      </c>
      <c r="C3025" t="s">
        <v>12081</v>
      </c>
      <c r="D3025">
        <f t="shared" si="282"/>
        <v>5.4451825254338464E-3</v>
      </c>
      <c r="E3025">
        <v>1565</v>
      </c>
      <c r="F3025" t="s">
        <v>12082</v>
      </c>
      <c r="G3025">
        <f t="shared" si="283"/>
        <v>7.4755271565495329E-3</v>
      </c>
      <c r="H3025">
        <v>1671</v>
      </c>
      <c r="I3025" t="s">
        <v>12081</v>
      </c>
      <c r="J3025">
        <f t="shared" si="284"/>
        <v>5.4451825254338464E-3</v>
      </c>
      <c r="K3025">
        <v>1565</v>
      </c>
      <c r="L3025" t="s">
        <v>12082</v>
      </c>
      <c r="M3025">
        <f t="shared" si="285"/>
        <v>7.4755271565495329E-3</v>
      </c>
      <c r="N3025">
        <v>1425</v>
      </c>
      <c r="O3025" t="s">
        <v>12083</v>
      </c>
      <c r="P3025">
        <f t="shared" si="286"/>
        <v>1.5395087719298317E-3</v>
      </c>
      <c r="Q3025">
        <v>1265</v>
      </c>
      <c r="R3025" t="s">
        <v>12084</v>
      </c>
      <c r="S3025">
        <f t="shared" si="287"/>
        <v>1.0527272727272373E-3</v>
      </c>
    </row>
    <row r="3026" spans="1:19">
      <c r="A3026">
        <v>3023</v>
      </c>
      <c r="B3026">
        <v>1673</v>
      </c>
      <c r="C3026" t="s">
        <v>12085</v>
      </c>
      <c r="D3026">
        <f t="shared" si="282"/>
        <v>3.9740585774058505E-3</v>
      </c>
      <c r="E3026">
        <v>1564</v>
      </c>
      <c r="F3026" t="s">
        <v>12086</v>
      </c>
      <c r="G3026">
        <f t="shared" si="283"/>
        <v>3.9268542199488018E-3</v>
      </c>
      <c r="H3026">
        <v>1672</v>
      </c>
      <c r="I3026" t="s">
        <v>12085</v>
      </c>
      <c r="J3026">
        <f t="shared" si="284"/>
        <v>3.3783492822966432E-3</v>
      </c>
      <c r="K3026">
        <v>1564</v>
      </c>
      <c r="L3026" t="s">
        <v>12086</v>
      </c>
      <c r="M3026">
        <f t="shared" si="285"/>
        <v>3.9268542199488018E-3</v>
      </c>
      <c r="N3026">
        <v>1427</v>
      </c>
      <c r="O3026" t="s">
        <v>12087</v>
      </c>
      <c r="P3026">
        <f t="shared" si="286"/>
        <v>1.5058163980377977E-3</v>
      </c>
      <c r="Q3026">
        <v>1267</v>
      </c>
      <c r="R3026" t="s">
        <v>12088</v>
      </c>
      <c r="S3026">
        <f t="shared" si="287"/>
        <v>9.3133385951016701E-5</v>
      </c>
    </row>
    <row r="3027" spans="1:19">
      <c r="A3027">
        <v>3024</v>
      </c>
      <c r="B3027">
        <v>1669</v>
      </c>
      <c r="C3027" t="s">
        <v>12089</v>
      </c>
      <c r="D3027">
        <f t="shared" si="282"/>
        <v>4.4874176153384708E-3</v>
      </c>
      <c r="E3027">
        <v>1562</v>
      </c>
      <c r="F3027" t="s">
        <v>12090</v>
      </c>
      <c r="G3027">
        <f t="shared" si="283"/>
        <v>6.0727272727272574E-3</v>
      </c>
      <c r="H3027">
        <v>1669</v>
      </c>
      <c r="I3027" t="s">
        <v>12089</v>
      </c>
      <c r="J3027">
        <f t="shared" si="284"/>
        <v>4.4874176153384708E-3</v>
      </c>
      <c r="K3027">
        <v>1564</v>
      </c>
      <c r="L3027" t="s">
        <v>12090</v>
      </c>
      <c r="M3027">
        <f t="shared" si="285"/>
        <v>7.3437340153452539E-3</v>
      </c>
      <c r="N3027">
        <v>1425</v>
      </c>
      <c r="O3027" t="s">
        <v>12091</v>
      </c>
      <c r="P3027">
        <f t="shared" si="286"/>
        <v>2.5204912280701376E-3</v>
      </c>
      <c r="Q3027">
        <v>1265</v>
      </c>
      <c r="R3027" t="s">
        <v>12092</v>
      </c>
      <c r="S3027">
        <f t="shared" si="287"/>
        <v>1.0947826086956649E-3</v>
      </c>
    </row>
    <row r="3028" spans="1:19">
      <c r="A3028">
        <v>3025</v>
      </c>
      <c r="B3028">
        <v>1670</v>
      </c>
      <c r="C3028" t="s">
        <v>12093</v>
      </c>
      <c r="D3028">
        <f t="shared" si="282"/>
        <v>4.5122155688622646E-3</v>
      </c>
      <c r="E3028">
        <v>1564</v>
      </c>
      <c r="F3028" t="s">
        <v>12094</v>
      </c>
      <c r="G3028">
        <f t="shared" si="283"/>
        <v>7.3243606138107924E-3</v>
      </c>
      <c r="H3028">
        <v>1668</v>
      </c>
      <c r="I3028" t="s">
        <v>12093</v>
      </c>
      <c r="J3028">
        <f t="shared" si="284"/>
        <v>3.3185851318944734E-3</v>
      </c>
      <c r="K3028">
        <v>1564</v>
      </c>
      <c r="L3028" t="s">
        <v>12094</v>
      </c>
      <c r="M3028">
        <f t="shared" si="285"/>
        <v>7.3243606138107924E-3</v>
      </c>
      <c r="N3028">
        <v>1424</v>
      </c>
      <c r="O3028" t="s">
        <v>12095</v>
      </c>
      <c r="P3028">
        <f t="shared" si="286"/>
        <v>2.1260533707864594E-3</v>
      </c>
      <c r="Q3028">
        <v>1265</v>
      </c>
      <c r="R3028" t="s">
        <v>12096</v>
      </c>
      <c r="S3028">
        <f t="shared" si="287"/>
        <v>3.7660079051384378E-4</v>
      </c>
    </row>
    <row r="3029" spans="1:19">
      <c r="A3029">
        <v>3026</v>
      </c>
      <c r="B3029">
        <v>1669</v>
      </c>
      <c r="C3029" t="s">
        <v>12097</v>
      </c>
      <c r="D3029">
        <f t="shared" si="282"/>
        <v>1.8741761533852181E-3</v>
      </c>
      <c r="E3029">
        <v>1564</v>
      </c>
      <c r="F3029" t="s">
        <v>12098</v>
      </c>
      <c r="G3029">
        <f t="shared" si="283"/>
        <v>4.8838874680307209E-3</v>
      </c>
      <c r="H3029">
        <v>1668</v>
      </c>
      <c r="I3029" t="s">
        <v>12097</v>
      </c>
      <c r="J3029">
        <f t="shared" si="284"/>
        <v>1.2757793764987585E-3</v>
      </c>
      <c r="K3029">
        <v>1563</v>
      </c>
      <c r="L3029" t="s">
        <v>12098</v>
      </c>
      <c r="M3029">
        <f t="shared" si="285"/>
        <v>4.2472168905950394E-3</v>
      </c>
      <c r="N3029">
        <v>1424</v>
      </c>
      <c r="O3029" t="s">
        <v>12099</v>
      </c>
      <c r="P3029">
        <f t="shared" si="286"/>
        <v>1.0363061797752534E-3</v>
      </c>
      <c r="Q3029">
        <v>1265</v>
      </c>
      <c r="R3029" t="s">
        <v>12100</v>
      </c>
      <c r="S3029">
        <f t="shared" si="287"/>
        <v>3.7691699604736122E-4</v>
      </c>
    </row>
    <row r="3030" spans="1:19">
      <c r="A3030">
        <v>3027</v>
      </c>
      <c r="B3030">
        <v>1669</v>
      </c>
      <c r="C3030" t="s">
        <v>12101</v>
      </c>
      <c r="D3030">
        <f t="shared" si="282"/>
        <v>7.3337327741162424E-3</v>
      </c>
      <c r="E3030">
        <v>1561</v>
      </c>
      <c r="F3030" t="s">
        <v>12102</v>
      </c>
      <c r="G3030">
        <f t="shared" si="283"/>
        <v>8.1872517616911576E-3</v>
      </c>
      <c r="H3030">
        <v>1668</v>
      </c>
      <c r="I3030" t="s">
        <v>12101</v>
      </c>
      <c r="J3030">
        <f t="shared" si="284"/>
        <v>6.7386091127098376E-3</v>
      </c>
      <c r="K3030">
        <v>1561</v>
      </c>
      <c r="L3030" t="s">
        <v>12102</v>
      </c>
      <c r="M3030">
        <f t="shared" si="285"/>
        <v>8.1872517616911576E-3</v>
      </c>
      <c r="N3030">
        <v>1423</v>
      </c>
      <c r="O3030" t="s">
        <v>12103</v>
      </c>
      <c r="P3030">
        <f t="shared" si="286"/>
        <v>1.7754743499648221E-3</v>
      </c>
      <c r="Q3030">
        <v>1264</v>
      </c>
      <c r="R3030" t="s">
        <v>12104</v>
      </c>
      <c r="S3030">
        <f t="shared" si="287"/>
        <v>1.5295094936708207E-3</v>
      </c>
    </row>
    <row r="3031" spans="1:19">
      <c r="A3031">
        <v>3028</v>
      </c>
      <c r="B3031">
        <v>1668</v>
      </c>
      <c r="C3031" t="s">
        <v>12105</v>
      </c>
      <c r="D3031">
        <f t="shared" si="282"/>
        <v>4.567985611510816E-3</v>
      </c>
      <c r="E3031">
        <v>1563</v>
      </c>
      <c r="F3031" t="s">
        <v>12106</v>
      </c>
      <c r="G3031">
        <f t="shared" si="283"/>
        <v>6.9722328854766548E-3</v>
      </c>
      <c r="H3031">
        <v>1668</v>
      </c>
      <c r="I3031" t="s">
        <v>12105</v>
      </c>
      <c r="J3031">
        <f t="shared" si="284"/>
        <v>4.567985611510816E-3</v>
      </c>
      <c r="K3031">
        <v>1561</v>
      </c>
      <c r="L3031" t="s">
        <v>12106</v>
      </c>
      <c r="M3031">
        <f t="shared" si="285"/>
        <v>5.6999359385009685E-3</v>
      </c>
      <c r="N3031">
        <v>1425</v>
      </c>
      <c r="O3031" t="s">
        <v>12107</v>
      </c>
      <c r="P3031">
        <f t="shared" si="286"/>
        <v>1.965473684210513E-3</v>
      </c>
      <c r="Q3031">
        <v>1264</v>
      </c>
      <c r="R3031" t="s">
        <v>12108</v>
      </c>
      <c r="S3031">
        <f t="shared" si="287"/>
        <v>5.8401898734177708E-4</v>
      </c>
    </row>
    <row r="3032" spans="1:19">
      <c r="A3032">
        <v>3029</v>
      </c>
      <c r="B3032">
        <v>1669</v>
      </c>
      <c r="C3032" t="s">
        <v>12109</v>
      </c>
      <c r="D3032">
        <f t="shared" si="282"/>
        <v>1.605751947273991E-4</v>
      </c>
      <c r="E3032">
        <v>1565</v>
      </c>
      <c r="F3032" t="s">
        <v>12110</v>
      </c>
      <c r="G3032">
        <f t="shared" si="283"/>
        <v>4.0562939297124163E-3</v>
      </c>
      <c r="H3032">
        <v>1669</v>
      </c>
      <c r="I3032" t="s">
        <v>12109</v>
      </c>
      <c r="J3032">
        <f t="shared" si="284"/>
        <v>1.605751947273991E-4</v>
      </c>
      <c r="K3032">
        <v>1563</v>
      </c>
      <c r="L3032" t="s">
        <v>12110</v>
      </c>
      <c r="M3032">
        <f t="shared" si="285"/>
        <v>2.7818937939858806E-3</v>
      </c>
      <c r="N3032">
        <v>1423</v>
      </c>
      <c r="O3032" t="s">
        <v>12111</v>
      </c>
      <c r="P3032">
        <f t="shared" si="286"/>
        <v>7.305692199578805E-4</v>
      </c>
      <c r="Q3032">
        <v>1265</v>
      </c>
      <c r="R3032" t="s">
        <v>12112</v>
      </c>
      <c r="S3032">
        <f t="shared" si="287"/>
        <v>4.1359683794473364E-4</v>
      </c>
    </row>
    <row r="3033" spans="1:19">
      <c r="A3033">
        <v>3030</v>
      </c>
      <c r="B3033">
        <v>1671</v>
      </c>
      <c r="C3033" t="s">
        <v>12113</v>
      </c>
      <c r="D3033">
        <f t="shared" si="282"/>
        <v>2.6406941950928254E-3</v>
      </c>
      <c r="E3033">
        <v>1564</v>
      </c>
      <c r="F3033" t="s">
        <v>12114</v>
      </c>
      <c r="G3033">
        <f t="shared" si="283"/>
        <v>4.8331841432224703E-3</v>
      </c>
      <c r="H3033">
        <v>1671</v>
      </c>
      <c r="I3033" t="s">
        <v>12113</v>
      </c>
      <c r="J3033">
        <f t="shared" si="284"/>
        <v>2.6406941950928254E-3</v>
      </c>
      <c r="K3033">
        <v>1565</v>
      </c>
      <c r="L3033" t="s">
        <v>12114</v>
      </c>
      <c r="M3033">
        <f t="shared" si="285"/>
        <v>5.4690734824280789E-3</v>
      </c>
      <c r="N3033">
        <v>1424</v>
      </c>
      <c r="O3033" t="s">
        <v>12115</v>
      </c>
      <c r="P3033">
        <f t="shared" si="286"/>
        <v>7.4080056179781509E-4</v>
      </c>
      <c r="Q3033">
        <v>1264</v>
      </c>
      <c r="R3033" t="s">
        <v>12116</v>
      </c>
      <c r="S3033">
        <f t="shared" si="287"/>
        <v>1.4041139240505646E-3</v>
      </c>
    </row>
    <row r="3034" spans="1:19">
      <c r="A3034">
        <v>3031</v>
      </c>
      <c r="B3034">
        <v>1670</v>
      </c>
      <c r="C3034" t="s">
        <v>12117</v>
      </c>
      <c r="D3034">
        <f t="shared" si="282"/>
        <v>4.3099401197604584E-3</v>
      </c>
      <c r="E3034">
        <v>1564</v>
      </c>
      <c r="F3034" t="s">
        <v>12118</v>
      </c>
      <c r="G3034">
        <f t="shared" si="283"/>
        <v>6.4455882352940719E-3</v>
      </c>
      <c r="H3034">
        <v>1672</v>
      </c>
      <c r="I3034" t="s">
        <v>12117</v>
      </c>
      <c r="J3034">
        <f t="shared" si="284"/>
        <v>5.5009569377990229E-3</v>
      </c>
      <c r="K3034">
        <v>1566</v>
      </c>
      <c r="L3034" t="s">
        <v>12118</v>
      </c>
      <c r="M3034">
        <f t="shared" si="285"/>
        <v>7.7144955300127256E-3</v>
      </c>
      <c r="N3034">
        <v>1424</v>
      </c>
      <c r="O3034" t="s">
        <v>12119</v>
      </c>
      <c r="P3034">
        <f t="shared" si="286"/>
        <v>7.6039325842690059E-4</v>
      </c>
      <c r="Q3034">
        <v>1265</v>
      </c>
      <c r="R3034" t="s">
        <v>12120</v>
      </c>
      <c r="S3034">
        <f t="shared" si="287"/>
        <v>1.4723320158102407E-3</v>
      </c>
    </row>
    <row r="3035" spans="1:19">
      <c r="A3035">
        <v>3032</v>
      </c>
      <c r="B3035">
        <v>1669</v>
      </c>
      <c r="C3035" t="s">
        <v>12121</v>
      </c>
      <c r="D3035">
        <f t="shared" si="282"/>
        <v>6.315698022768104E-3</v>
      </c>
      <c r="E3035">
        <v>1563</v>
      </c>
      <c r="F3035" t="s">
        <v>12122</v>
      </c>
      <c r="G3035">
        <f t="shared" si="283"/>
        <v>7.8880358285348378E-3</v>
      </c>
      <c r="H3035">
        <v>1672</v>
      </c>
      <c r="I3035" t="s">
        <v>12121</v>
      </c>
      <c r="J3035">
        <f t="shared" si="284"/>
        <v>8.0986244019138551E-3</v>
      </c>
      <c r="K3035">
        <v>1566</v>
      </c>
      <c r="L3035" t="s">
        <v>12122</v>
      </c>
      <c r="M3035">
        <f t="shared" si="285"/>
        <v>9.7886334610472227E-3</v>
      </c>
      <c r="N3035">
        <v>1425</v>
      </c>
      <c r="O3035" t="s">
        <v>12123</v>
      </c>
      <c r="P3035">
        <f t="shared" si="286"/>
        <v>1.5227368421053319E-3</v>
      </c>
      <c r="Q3035">
        <v>1265</v>
      </c>
      <c r="R3035" t="s">
        <v>12124</v>
      </c>
      <c r="S3035">
        <f t="shared" si="287"/>
        <v>2.1925691699604647E-3</v>
      </c>
    </row>
    <row r="3036" spans="1:19">
      <c r="A3036">
        <v>3033</v>
      </c>
      <c r="B3036">
        <v>1668</v>
      </c>
      <c r="C3036" t="s">
        <v>12125</v>
      </c>
      <c r="D3036">
        <f t="shared" si="282"/>
        <v>6.460131894484392E-3</v>
      </c>
      <c r="E3036">
        <v>1562</v>
      </c>
      <c r="F3036" t="s">
        <v>12126</v>
      </c>
      <c r="G3036">
        <f t="shared" si="283"/>
        <v>8.3747759282970739E-3</v>
      </c>
      <c r="H3036">
        <v>1669</v>
      </c>
      <c r="I3036" t="s">
        <v>12125</v>
      </c>
      <c r="J3036">
        <f t="shared" si="284"/>
        <v>7.0554224086279002E-3</v>
      </c>
      <c r="K3036">
        <v>1561</v>
      </c>
      <c r="L3036" t="s">
        <v>12126</v>
      </c>
      <c r="M3036">
        <f t="shared" si="285"/>
        <v>7.7395259449071305E-3</v>
      </c>
      <c r="N3036">
        <v>1424</v>
      </c>
      <c r="O3036" t="s">
        <v>12127</v>
      </c>
      <c r="P3036">
        <f t="shared" si="286"/>
        <v>1.3802668539325982E-3</v>
      </c>
      <c r="Q3036">
        <v>1263</v>
      </c>
      <c r="R3036" t="s">
        <v>12128</v>
      </c>
      <c r="S3036">
        <f t="shared" si="287"/>
        <v>2.632304038004686E-3</v>
      </c>
    </row>
    <row r="3037" spans="1:19">
      <c r="A3037">
        <v>3034</v>
      </c>
      <c r="B3037">
        <v>1672</v>
      </c>
      <c r="C3037" t="s">
        <v>12129</v>
      </c>
      <c r="D3037">
        <f t="shared" si="282"/>
        <v>5.1445574162679048E-3</v>
      </c>
      <c r="E3037">
        <v>1568</v>
      </c>
      <c r="F3037" t="s">
        <v>12130</v>
      </c>
      <c r="G3037">
        <f t="shared" si="283"/>
        <v>7.910969387755035E-3</v>
      </c>
      <c r="H3037">
        <v>1672</v>
      </c>
      <c r="I3037" t="s">
        <v>12129</v>
      </c>
      <c r="J3037">
        <f t="shared" si="284"/>
        <v>5.1445574162679048E-3</v>
      </c>
      <c r="K3037">
        <v>1565</v>
      </c>
      <c r="L3037" t="s">
        <v>12130</v>
      </c>
      <c r="M3037">
        <f t="shared" si="285"/>
        <v>6.0092012779552053E-3</v>
      </c>
      <c r="N3037">
        <v>1422</v>
      </c>
      <c r="O3037" t="s">
        <v>12131</v>
      </c>
      <c r="P3037">
        <f t="shared" si="286"/>
        <v>1.4727144866385378E-3</v>
      </c>
      <c r="Q3037">
        <v>1266</v>
      </c>
      <c r="R3037" t="s">
        <v>12132</v>
      </c>
      <c r="S3037">
        <f t="shared" si="287"/>
        <v>6.8949447077414885E-4</v>
      </c>
    </row>
    <row r="3038" spans="1:19">
      <c r="A3038">
        <v>3035</v>
      </c>
      <c r="B3038">
        <v>1669</v>
      </c>
      <c r="C3038" t="s">
        <v>12133</v>
      </c>
      <c r="D3038">
        <f t="shared" si="282"/>
        <v>3.3553025763927228E-4</v>
      </c>
      <c r="E3038">
        <v>1566</v>
      </c>
      <c r="F3038" t="s">
        <v>12134</v>
      </c>
      <c r="G3038">
        <f t="shared" si="283"/>
        <v>4.9567049808428437E-3</v>
      </c>
      <c r="H3038">
        <v>1672</v>
      </c>
      <c r="I3038" t="s">
        <v>12133</v>
      </c>
      <c r="J3038">
        <f t="shared" si="284"/>
        <v>2.1291866028707806E-3</v>
      </c>
      <c r="K3038">
        <v>1563</v>
      </c>
      <c r="L3038" t="s">
        <v>12134</v>
      </c>
      <c r="M3038">
        <f t="shared" si="285"/>
        <v>3.0468330134356325E-3</v>
      </c>
      <c r="N3038">
        <v>1425</v>
      </c>
      <c r="O3038" t="s">
        <v>12135</v>
      </c>
      <c r="P3038">
        <f t="shared" si="286"/>
        <v>1.1382456140351376E-3</v>
      </c>
      <c r="Q3038">
        <v>1263</v>
      </c>
      <c r="R3038" t="s">
        <v>12136</v>
      </c>
      <c r="S3038">
        <f t="shared" si="287"/>
        <v>1.8507521773555749E-3</v>
      </c>
    </row>
    <row r="3039" spans="1:19">
      <c r="A3039">
        <v>3036</v>
      </c>
      <c r="B3039">
        <v>1672</v>
      </c>
      <c r="C3039" t="s">
        <v>12137</v>
      </c>
      <c r="D3039">
        <f t="shared" si="282"/>
        <v>3.2134569377990862E-3</v>
      </c>
      <c r="E3039">
        <v>1563</v>
      </c>
      <c r="F3039" t="s">
        <v>12138</v>
      </c>
      <c r="G3039">
        <f t="shared" si="283"/>
        <v>4.2850287907869426E-3</v>
      </c>
      <c r="H3039">
        <v>1670</v>
      </c>
      <c r="I3039" t="s">
        <v>12137</v>
      </c>
      <c r="J3039">
        <f t="shared" si="284"/>
        <v>2.0197005988024388E-3</v>
      </c>
      <c r="K3039">
        <v>1567</v>
      </c>
      <c r="L3039" t="s">
        <v>12138</v>
      </c>
      <c r="M3039">
        <f t="shared" si="285"/>
        <v>6.8267389917038871E-3</v>
      </c>
      <c r="N3039">
        <v>1421</v>
      </c>
      <c r="O3039" t="s">
        <v>12139</v>
      </c>
      <c r="P3039">
        <f t="shared" si="286"/>
        <v>8.2209711470800128E-4</v>
      </c>
      <c r="Q3039">
        <v>1265</v>
      </c>
      <c r="R3039" t="s">
        <v>12140</v>
      </c>
      <c r="S3039">
        <f t="shared" si="287"/>
        <v>9.8916996047423013E-4</v>
      </c>
    </row>
    <row r="3040" spans="1:19">
      <c r="A3040">
        <v>3037</v>
      </c>
      <c r="B3040">
        <v>1670</v>
      </c>
      <c r="C3040" t="s">
        <v>12141</v>
      </c>
      <c r="D3040">
        <f t="shared" si="282"/>
        <v>3.6361077844311624E-3</v>
      </c>
      <c r="E3040">
        <v>1561</v>
      </c>
      <c r="F3040" t="s">
        <v>12142</v>
      </c>
      <c r="G3040">
        <f t="shared" si="283"/>
        <v>4.4761691223574665E-3</v>
      </c>
      <c r="H3040">
        <v>1666</v>
      </c>
      <c r="I3040" t="s">
        <v>12141</v>
      </c>
      <c r="J3040">
        <f t="shared" si="284"/>
        <v>1.2438775510204328E-3</v>
      </c>
      <c r="K3040">
        <v>1561</v>
      </c>
      <c r="L3040" t="s">
        <v>12142</v>
      </c>
      <c r="M3040">
        <f t="shared" si="285"/>
        <v>4.4761691223574665E-3</v>
      </c>
      <c r="N3040">
        <v>1424</v>
      </c>
      <c r="O3040" t="s">
        <v>12143</v>
      </c>
      <c r="P3040">
        <f t="shared" si="286"/>
        <v>1.5844803370786589E-3</v>
      </c>
      <c r="Q3040">
        <v>1267</v>
      </c>
      <c r="R3040" t="s">
        <v>12144</v>
      </c>
      <c r="S3040">
        <f t="shared" si="287"/>
        <v>6.5335438042622316E-4</v>
      </c>
    </row>
    <row r="3041" spans="1:19">
      <c r="A3041">
        <v>3038</v>
      </c>
      <c r="B3041">
        <v>1674</v>
      </c>
      <c r="C3041" t="s">
        <v>12145</v>
      </c>
      <c r="D3041">
        <f t="shared" si="282"/>
        <v>7.6885902031062978E-3</v>
      </c>
      <c r="E3041">
        <v>1566</v>
      </c>
      <c r="F3041" t="s">
        <v>12146</v>
      </c>
      <c r="G3041">
        <f t="shared" si="283"/>
        <v>8.9183908045977461E-3</v>
      </c>
      <c r="H3041">
        <v>1672</v>
      </c>
      <c r="I3041" t="s">
        <v>12145</v>
      </c>
      <c r="J3041">
        <f t="shared" si="284"/>
        <v>6.5016148325358512E-3</v>
      </c>
      <c r="K3041">
        <v>1565</v>
      </c>
      <c r="L3041" t="s">
        <v>12146</v>
      </c>
      <c r="M3041">
        <f t="shared" si="285"/>
        <v>8.2851118210863078E-3</v>
      </c>
      <c r="N3041">
        <v>1422</v>
      </c>
      <c r="O3041" t="s">
        <v>12147</v>
      </c>
      <c r="P3041">
        <f t="shared" si="286"/>
        <v>3.0154711673692697E-4</v>
      </c>
      <c r="Q3041">
        <v>1264</v>
      </c>
      <c r="R3041" t="s">
        <v>12148</v>
      </c>
      <c r="S3041">
        <f t="shared" si="287"/>
        <v>2.677927215189886E-3</v>
      </c>
    </row>
    <row r="3042" spans="1:19">
      <c r="A3042">
        <v>3039</v>
      </c>
      <c r="B3042">
        <v>1673</v>
      </c>
      <c r="C3042" t="s">
        <v>12149</v>
      </c>
      <c r="D3042">
        <f t="shared" si="282"/>
        <v>7.9017931858936657E-3</v>
      </c>
      <c r="E3042">
        <v>1564</v>
      </c>
      <c r="F3042" t="s">
        <v>12150</v>
      </c>
      <c r="G3042">
        <f t="shared" si="283"/>
        <v>8.4547953964195059E-3</v>
      </c>
      <c r="H3042">
        <v>1672</v>
      </c>
      <c r="I3042" t="s">
        <v>12149</v>
      </c>
      <c r="J3042">
        <f t="shared" si="284"/>
        <v>7.3084330143541286E-3</v>
      </c>
      <c r="K3042">
        <v>1567</v>
      </c>
      <c r="L3042" t="s">
        <v>12150</v>
      </c>
      <c r="M3042">
        <f t="shared" si="285"/>
        <v>1.0353095086151952E-2</v>
      </c>
      <c r="N3042">
        <v>1423</v>
      </c>
      <c r="O3042" t="s">
        <v>12151</v>
      </c>
      <c r="P3042">
        <f t="shared" si="286"/>
        <v>8.196064652144006E-4</v>
      </c>
      <c r="Q3042">
        <v>1264</v>
      </c>
      <c r="R3042" t="s">
        <v>12152</v>
      </c>
      <c r="S3042">
        <f t="shared" si="287"/>
        <v>1.3871835443038417E-3</v>
      </c>
    </row>
    <row r="3043" spans="1:19">
      <c r="A3043">
        <v>3040</v>
      </c>
      <c r="B3043">
        <v>1675</v>
      </c>
      <c r="C3043" t="s">
        <v>12153</v>
      </c>
      <c r="D3043">
        <f t="shared" si="282"/>
        <v>5.15498507462692E-3</v>
      </c>
      <c r="E3043">
        <v>1564</v>
      </c>
      <c r="F3043" t="s">
        <v>12154</v>
      </c>
      <c r="G3043">
        <f t="shared" si="283"/>
        <v>4.5364450127877414E-3</v>
      </c>
      <c r="H3043">
        <v>1674</v>
      </c>
      <c r="I3043" t="s">
        <v>12153</v>
      </c>
      <c r="J3043">
        <f t="shared" si="284"/>
        <v>4.5606929510155865E-3</v>
      </c>
      <c r="K3043">
        <v>1569</v>
      </c>
      <c r="L3043" t="s">
        <v>12154</v>
      </c>
      <c r="M3043">
        <f t="shared" si="285"/>
        <v>7.7087316762269138E-3</v>
      </c>
      <c r="N3043">
        <v>1424</v>
      </c>
      <c r="O3043" t="s">
        <v>12155</v>
      </c>
      <c r="P3043">
        <f t="shared" si="286"/>
        <v>5.082865168539206E-4</v>
      </c>
      <c r="Q3043">
        <v>1266</v>
      </c>
      <c r="R3043" t="s">
        <v>12156</v>
      </c>
      <c r="S3043">
        <f t="shared" si="287"/>
        <v>7.8254344391789953E-4</v>
      </c>
    </row>
    <row r="3044" spans="1:19">
      <c r="A3044">
        <v>3041</v>
      </c>
      <c r="B3044">
        <v>1675</v>
      </c>
      <c r="C3044" t="s">
        <v>12157</v>
      </c>
      <c r="D3044">
        <f t="shared" si="282"/>
        <v>4.1105074626865464E-3</v>
      </c>
      <c r="E3044">
        <v>1562</v>
      </c>
      <c r="F3044" t="s">
        <v>12158</v>
      </c>
      <c r="G3044">
        <f t="shared" si="283"/>
        <v>1.4977592829705786E-3</v>
      </c>
      <c r="H3044">
        <v>1674</v>
      </c>
      <c r="I3044" t="s">
        <v>12157</v>
      </c>
      <c r="J3044">
        <f t="shared" si="284"/>
        <v>3.515591397849442E-3</v>
      </c>
      <c r="K3044">
        <v>1567</v>
      </c>
      <c r="L3044" t="s">
        <v>12158</v>
      </c>
      <c r="M3044">
        <f t="shared" si="285"/>
        <v>4.6837906828334679E-3</v>
      </c>
      <c r="N3044">
        <v>1422</v>
      </c>
      <c r="O3044" t="s">
        <v>12159</v>
      </c>
      <c r="P3044">
        <f t="shared" si="286"/>
        <v>2.8544303797468137E-3</v>
      </c>
      <c r="Q3044">
        <v>1266</v>
      </c>
      <c r="R3044" t="s">
        <v>12160</v>
      </c>
      <c r="S3044">
        <f t="shared" si="287"/>
        <v>3.9265402843605514E-4</v>
      </c>
    </row>
    <row r="3045" spans="1:19">
      <c r="A3045">
        <v>3042</v>
      </c>
      <c r="B3045">
        <v>1672</v>
      </c>
      <c r="C3045" t="s">
        <v>12161</v>
      </c>
      <c r="D3045">
        <f t="shared" si="282"/>
        <v>1.8191985645932963E-3</v>
      </c>
      <c r="E3045">
        <v>1562</v>
      </c>
      <c r="F3045" t="s">
        <v>12162</v>
      </c>
      <c r="G3045">
        <f t="shared" si="283"/>
        <v>1.9329065300896001E-3</v>
      </c>
      <c r="H3045">
        <v>1671</v>
      </c>
      <c r="I3045" t="s">
        <v>12161</v>
      </c>
      <c r="J3045">
        <f t="shared" si="284"/>
        <v>1.2218432076600788E-3</v>
      </c>
      <c r="K3045">
        <v>1567</v>
      </c>
      <c r="L3045" t="s">
        <v>12162</v>
      </c>
      <c r="M3045">
        <f t="shared" si="285"/>
        <v>5.117549457562192E-3</v>
      </c>
      <c r="N3045">
        <v>1422</v>
      </c>
      <c r="O3045" t="s">
        <v>12163</v>
      </c>
      <c r="P3045">
        <f t="shared" si="286"/>
        <v>1.6260900140647328E-3</v>
      </c>
      <c r="Q3045">
        <v>1262</v>
      </c>
      <c r="R3045" t="s">
        <v>12164</v>
      </c>
      <c r="S3045">
        <f t="shared" si="287"/>
        <v>3.8341521394611865E-3</v>
      </c>
    </row>
    <row r="3046" spans="1:19">
      <c r="A3046">
        <v>3043</v>
      </c>
      <c r="B3046">
        <v>1671</v>
      </c>
      <c r="C3046" t="s">
        <v>12165</v>
      </c>
      <c r="D3046">
        <f t="shared" si="282"/>
        <v>4.2673249551166571E-3</v>
      </c>
      <c r="E3046">
        <v>1563</v>
      </c>
      <c r="F3046" t="s">
        <v>12166</v>
      </c>
      <c r="G3046">
        <f t="shared" si="283"/>
        <v>6.2343570057581997E-3</v>
      </c>
      <c r="H3046">
        <v>1669</v>
      </c>
      <c r="I3046" t="s">
        <v>12165</v>
      </c>
      <c r="J3046">
        <f t="shared" si="284"/>
        <v>3.0741162372677853E-3</v>
      </c>
      <c r="K3046">
        <v>1568</v>
      </c>
      <c r="L3046" t="s">
        <v>12166</v>
      </c>
      <c r="M3046">
        <f t="shared" si="285"/>
        <v>9.4032525510204506E-3</v>
      </c>
      <c r="N3046">
        <v>1423</v>
      </c>
      <c r="O3046" t="s">
        <v>12167</v>
      </c>
      <c r="P3046">
        <f t="shared" si="286"/>
        <v>1.0749824314828166E-3</v>
      </c>
      <c r="Q3046">
        <v>1263</v>
      </c>
      <c r="R3046" t="s">
        <v>12168</v>
      </c>
      <c r="S3046">
        <f t="shared" si="287"/>
        <v>1.9855106888361945E-3</v>
      </c>
    </row>
    <row r="3047" spans="1:19">
      <c r="A3047">
        <v>3044</v>
      </c>
      <c r="B3047">
        <v>1671</v>
      </c>
      <c r="C3047" t="s">
        <v>12169</v>
      </c>
      <c r="D3047">
        <f t="shared" si="282"/>
        <v>7.053141831238844E-3</v>
      </c>
      <c r="E3047">
        <v>1571</v>
      </c>
      <c r="F3047" t="s">
        <v>12170</v>
      </c>
      <c r="G3047">
        <f t="shared" si="283"/>
        <v>1.2109357097390158E-2</v>
      </c>
      <c r="H3047">
        <v>1674</v>
      </c>
      <c r="I3047" t="s">
        <v>12169</v>
      </c>
      <c r="J3047">
        <f t="shared" si="284"/>
        <v>8.8326164874552617E-3</v>
      </c>
      <c r="K3047">
        <v>1568</v>
      </c>
      <c r="L3047" t="s">
        <v>12170</v>
      </c>
      <c r="M3047">
        <f t="shared" si="285"/>
        <v>1.0219260204081593E-2</v>
      </c>
      <c r="N3047">
        <v>1425</v>
      </c>
      <c r="O3047" t="s">
        <v>12171</v>
      </c>
      <c r="P3047">
        <f t="shared" si="286"/>
        <v>7.4701754385961597E-4</v>
      </c>
      <c r="Q3047">
        <v>1266</v>
      </c>
      <c r="R3047" t="s">
        <v>12172</v>
      </c>
      <c r="S3047">
        <f t="shared" si="287"/>
        <v>1.4873617693523208E-3</v>
      </c>
    </row>
    <row r="3048" spans="1:19">
      <c r="A3048">
        <v>3045</v>
      </c>
      <c r="B3048">
        <v>1668</v>
      </c>
      <c r="C3048" t="s">
        <v>12173</v>
      </c>
      <c r="D3048">
        <f t="shared" si="282"/>
        <v>5.7581534772181602E-3</v>
      </c>
      <c r="E3048">
        <v>1570</v>
      </c>
      <c r="F3048" t="s">
        <v>12174</v>
      </c>
      <c r="G3048">
        <f t="shared" si="283"/>
        <v>1.2117070063694228E-2</v>
      </c>
      <c r="H3048">
        <v>1668</v>
      </c>
      <c r="I3048" t="s">
        <v>12173</v>
      </c>
      <c r="J3048">
        <f t="shared" si="284"/>
        <v>5.7581534772181602E-3</v>
      </c>
      <c r="K3048">
        <v>1567</v>
      </c>
      <c r="L3048" t="s">
        <v>12174</v>
      </c>
      <c r="M3048">
        <f t="shared" si="285"/>
        <v>1.0225781748564096E-2</v>
      </c>
      <c r="N3048">
        <v>1426</v>
      </c>
      <c r="O3048" t="s">
        <v>12175</v>
      </c>
      <c r="P3048">
        <f t="shared" si="286"/>
        <v>1.9347124824684711E-3</v>
      </c>
      <c r="Q3048">
        <v>1264</v>
      </c>
      <c r="R3048" t="s">
        <v>12176</v>
      </c>
      <c r="S3048">
        <f t="shared" si="287"/>
        <v>2.4220727848101452E-3</v>
      </c>
    </row>
    <row r="3049" spans="1:19">
      <c r="A3049">
        <v>3046</v>
      </c>
      <c r="B3049">
        <v>1674</v>
      </c>
      <c r="C3049" t="s">
        <v>12177</v>
      </c>
      <c r="D3049">
        <f t="shared" si="282"/>
        <v>2.9270609318995749E-3</v>
      </c>
      <c r="E3049">
        <v>1569</v>
      </c>
      <c r="F3049" t="s">
        <v>12178</v>
      </c>
      <c r="G3049">
        <f t="shared" si="283"/>
        <v>6.3915232632249484E-3</v>
      </c>
      <c r="H3049">
        <v>1674</v>
      </c>
      <c r="I3049" t="s">
        <v>12177</v>
      </c>
      <c r="J3049">
        <f t="shared" si="284"/>
        <v>2.9270609318995749E-3</v>
      </c>
      <c r="K3049">
        <v>1561</v>
      </c>
      <c r="L3049" t="s">
        <v>12178</v>
      </c>
      <c r="M3049">
        <f t="shared" si="285"/>
        <v>1.2993593850095738E-3</v>
      </c>
      <c r="N3049">
        <v>1427</v>
      </c>
      <c r="O3049" t="s">
        <v>12179</v>
      </c>
      <c r="P3049">
        <f t="shared" si="286"/>
        <v>1.3662929222143612E-3</v>
      </c>
      <c r="Q3049">
        <v>1263</v>
      </c>
      <c r="R3049" t="s">
        <v>12180</v>
      </c>
      <c r="S3049">
        <f t="shared" si="287"/>
        <v>1.6688836104513044E-3</v>
      </c>
    </row>
    <row r="3050" spans="1:19">
      <c r="A3050">
        <v>3047</v>
      </c>
      <c r="B3050">
        <v>1676</v>
      </c>
      <c r="C3050" t="s">
        <v>12181</v>
      </c>
      <c r="D3050">
        <f t="shared" si="282"/>
        <v>1.2128281622911558E-3</v>
      </c>
      <c r="E3050">
        <v>1571</v>
      </c>
      <c r="F3050" t="s">
        <v>12182</v>
      </c>
      <c r="G3050">
        <f t="shared" si="283"/>
        <v>5.0866963717377056E-3</v>
      </c>
      <c r="H3050">
        <v>1673</v>
      </c>
      <c r="I3050" t="s">
        <v>12181</v>
      </c>
      <c r="J3050">
        <f t="shared" si="284"/>
        <v>5.7818290496116135E-4</v>
      </c>
      <c r="K3050">
        <v>1562</v>
      </c>
      <c r="L3050" t="s">
        <v>12182</v>
      </c>
      <c r="M3050">
        <f t="shared" si="285"/>
        <v>6.4583866837392113E-4</v>
      </c>
      <c r="N3050">
        <v>1424</v>
      </c>
      <c r="O3050" t="s">
        <v>12183</v>
      </c>
      <c r="P3050">
        <f t="shared" si="286"/>
        <v>1.16797752808986E-3</v>
      </c>
      <c r="Q3050">
        <v>1267</v>
      </c>
      <c r="R3050" t="s">
        <v>12184</v>
      </c>
      <c r="S3050">
        <f t="shared" si="287"/>
        <v>8.8705603788480564E-4</v>
      </c>
    </row>
    <row r="3051" spans="1:19">
      <c r="A3051">
        <v>3048</v>
      </c>
      <c r="B3051">
        <v>1671</v>
      </c>
      <c r="C3051" t="s">
        <v>12185</v>
      </c>
      <c r="D3051">
        <f t="shared" si="282"/>
        <v>2.5341113105924748E-3</v>
      </c>
      <c r="E3051">
        <v>1560</v>
      </c>
      <c r="F3051" t="s">
        <v>12186</v>
      </c>
      <c r="G3051">
        <f t="shared" si="283"/>
        <v>2.2045512820513162E-3</v>
      </c>
      <c r="H3051">
        <v>1674</v>
      </c>
      <c r="I3051" t="s">
        <v>12185</v>
      </c>
      <c r="J3051">
        <f t="shared" si="284"/>
        <v>4.3216845878136356E-3</v>
      </c>
      <c r="K3051">
        <v>1563</v>
      </c>
      <c r="L3051" t="s">
        <v>12186</v>
      </c>
      <c r="M3051">
        <f t="shared" si="285"/>
        <v>4.119705694177897E-3</v>
      </c>
      <c r="N3051">
        <v>1420</v>
      </c>
      <c r="O3051" t="s">
        <v>12187</v>
      </c>
      <c r="P3051">
        <f t="shared" si="286"/>
        <v>2.1259154929577856E-3</v>
      </c>
      <c r="Q3051">
        <v>1265</v>
      </c>
      <c r="R3051" t="s">
        <v>12188</v>
      </c>
      <c r="S3051">
        <f t="shared" si="287"/>
        <v>1.1437944664030942E-3</v>
      </c>
    </row>
    <row r="3052" spans="1:19">
      <c r="A3052">
        <v>3049</v>
      </c>
      <c r="B3052">
        <v>1673</v>
      </c>
      <c r="C3052" t="s">
        <v>12189</v>
      </c>
      <c r="D3052">
        <f t="shared" si="282"/>
        <v>2.9462641960550282E-3</v>
      </c>
      <c r="E3052">
        <v>1569</v>
      </c>
      <c r="F3052" t="s">
        <v>12190</v>
      </c>
      <c r="G3052">
        <f t="shared" si="283"/>
        <v>7.2258763543657668E-3</v>
      </c>
      <c r="H3052">
        <v>1671</v>
      </c>
      <c r="I3052" t="s">
        <v>12189</v>
      </c>
      <c r="J3052">
        <f t="shared" si="284"/>
        <v>1.7529024536206237E-3</v>
      </c>
      <c r="K3052">
        <v>1568</v>
      </c>
      <c r="L3052" t="s">
        <v>12190</v>
      </c>
      <c r="M3052">
        <f t="shared" si="285"/>
        <v>6.5927295918366633E-3</v>
      </c>
      <c r="N3052">
        <v>1428</v>
      </c>
      <c r="O3052" t="s">
        <v>12191</v>
      </c>
      <c r="P3052">
        <f t="shared" si="286"/>
        <v>3.3147759103641801E-3</v>
      </c>
      <c r="Q3052">
        <v>1265</v>
      </c>
      <c r="R3052" t="s">
        <v>12192</v>
      </c>
      <c r="S3052">
        <f t="shared" si="287"/>
        <v>1.3797628458498165E-3</v>
      </c>
    </row>
    <row r="3053" spans="1:19">
      <c r="A3053">
        <v>3050</v>
      </c>
      <c r="B3053">
        <v>1671</v>
      </c>
      <c r="C3053" t="s">
        <v>12193</v>
      </c>
      <c r="D3053">
        <f t="shared" si="282"/>
        <v>7.4441651705565697E-3</v>
      </c>
      <c r="E3053">
        <v>1569</v>
      </c>
      <c r="F3053" t="s">
        <v>12194</v>
      </c>
      <c r="G3053">
        <f t="shared" si="283"/>
        <v>1.2183428935627811E-2</v>
      </c>
      <c r="H3053">
        <v>1674</v>
      </c>
      <c r="I3053" t="s">
        <v>12193</v>
      </c>
      <c r="J3053">
        <f t="shared" si="284"/>
        <v>9.2229390681003755E-3</v>
      </c>
      <c r="K3053">
        <v>1565</v>
      </c>
      <c r="L3053" t="s">
        <v>12194</v>
      </c>
      <c r="M3053">
        <f t="shared" si="285"/>
        <v>9.6586581469648783E-3</v>
      </c>
      <c r="N3053">
        <v>1423</v>
      </c>
      <c r="O3053" t="s">
        <v>12195</v>
      </c>
      <c r="P3053">
        <f t="shared" si="286"/>
        <v>1.5189037245256203E-3</v>
      </c>
      <c r="Q3053">
        <v>1264</v>
      </c>
      <c r="R3053" t="s">
        <v>12196</v>
      </c>
      <c r="S3053">
        <f t="shared" si="287"/>
        <v>1.8532436708860545E-3</v>
      </c>
    </row>
    <row r="3054" spans="1:19">
      <c r="A3054">
        <v>3051</v>
      </c>
      <c r="B3054">
        <v>1675</v>
      </c>
      <c r="C3054" t="s">
        <v>12197</v>
      </c>
      <c r="D3054">
        <f t="shared" si="282"/>
        <v>5.5080597014926045E-3</v>
      </c>
      <c r="E3054">
        <v>1565</v>
      </c>
      <c r="F3054" t="s">
        <v>12198</v>
      </c>
      <c r="G3054">
        <f t="shared" si="283"/>
        <v>6.0334824281149564E-3</v>
      </c>
      <c r="H3054">
        <v>1674</v>
      </c>
      <c r="I3054" t="s">
        <v>12197</v>
      </c>
      <c r="J3054">
        <f t="shared" si="284"/>
        <v>4.9139784946237233E-3</v>
      </c>
      <c r="K3054">
        <v>1573</v>
      </c>
      <c r="L3054" t="s">
        <v>12198</v>
      </c>
      <c r="M3054">
        <f t="shared" si="285"/>
        <v>1.1088620470438593E-2</v>
      </c>
      <c r="N3054">
        <v>1423</v>
      </c>
      <c r="O3054" t="s">
        <v>12199</v>
      </c>
      <c r="P3054">
        <f t="shared" si="286"/>
        <v>1.8186929023194994E-4</v>
      </c>
      <c r="Q3054">
        <v>1272</v>
      </c>
      <c r="R3054" t="s">
        <v>12200</v>
      </c>
      <c r="S3054">
        <f t="shared" si="287"/>
        <v>5.796776729559687E-3</v>
      </c>
    </row>
    <row r="3055" spans="1:19">
      <c r="A3055">
        <v>3052</v>
      </c>
      <c r="B3055">
        <v>1673</v>
      </c>
      <c r="C3055" t="s">
        <v>12201</v>
      </c>
      <c r="D3055">
        <f t="shared" si="282"/>
        <v>2.8936043036455379E-4</v>
      </c>
      <c r="E3055">
        <v>1562</v>
      </c>
      <c r="F3055" t="s">
        <v>12202</v>
      </c>
      <c r="G3055">
        <f t="shared" si="283"/>
        <v>6.0089628681174857E-4</v>
      </c>
      <c r="H3055">
        <v>1674</v>
      </c>
      <c r="I3055" t="s">
        <v>12201</v>
      </c>
      <c r="J3055">
        <f t="shared" si="284"/>
        <v>8.8655913978488558E-4</v>
      </c>
      <c r="K3055">
        <v>1565</v>
      </c>
      <c r="L3055" t="s">
        <v>12202</v>
      </c>
      <c r="M3055">
        <f t="shared" si="285"/>
        <v>2.5166773162938988E-3</v>
      </c>
      <c r="N3055">
        <v>1422</v>
      </c>
      <c r="O3055" t="s">
        <v>12203</v>
      </c>
      <c r="P3055">
        <f t="shared" si="286"/>
        <v>1.9373417721518333E-3</v>
      </c>
      <c r="Q3055">
        <v>1264</v>
      </c>
      <c r="R3055" t="s">
        <v>12204</v>
      </c>
      <c r="S3055">
        <f t="shared" si="287"/>
        <v>4.5332278480966035E-5</v>
      </c>
    </row>
    <row r="3056" spans="1:19">
      <c r="A3056">
        <v>3053</v>
      </c>
      <c r="B3056">
        <v>1676</v>
      </c>
      <c r="C3056" t="s">
        <v>12205</v>
      </c>
      <c r="D3056">
        <f t="shared" si="282"/>
        <v>1.9873508353221683E-3</v>
      </c>
      <c r="E3056">
        <v>1565</v>
      </c>
      <c r="F3056" t="s">
        <v>12206</v>
      </c>
      <c r="G3056">
        <f t="shared" si="283"/>
        <v>2.379488817891347E-3</v>
      </c>
      <c r="H3056">
        <v>1673</v>
      </c>
      <c r="I3056" t="s">
        <v>12205</v>
      </c>
      <c r="J3056">
        <f t="shared" si="284"/>
        <v>1.9772863120140694E-4</v>
      </c>
      <c r="K3056">
        <v>1566</v>
      </c>
      <c r="L3056" t="s">
        <v>12206</v>
      </c>
      <c r="M3056">
        <f t="shared" si="285"/>
        <v>3.0165389527458224E-3</v>
      </c>
      <c r="N3056">
        <v>1423</v>
      </c>
      <c r="O3056" t="s">
        <v>12207</v>
      </c>
      <c r="P3056">
        <f t="shared" si="286"/>
        <v>1.7659873506675474E-3</v>
      </c>
      <c r="Q3056">
        <v>1265</v>
      </c>
      <c r="R3056" t="s">
        <v>12208</v>
      </c>
      <c r="S3056">
        <f t="shared" si="287"/>
        <v>2.110039525691736E-3</v>
      </c>
    </row>
    <row r="3057" spans="1:19">
      <c r="A3057">
        <v>3054</v>
      </c>
      <c r="B3057">
        <v>1670</v>
      </c>
      <c r="C3057" t="s">
        <v>12209</v>
      </c>
      <c r="D3057">
        <f t="shared" si="282"/>
        <v>2.7607784431137737E-3</v>
      </c>
      <c r="E3057">
        <v>1569</v>
      </c>
      <c r="F3057" t="s">
        <v>12210</v>
      </c>
      <c r="G3057">
        <f t="shared" si="283"/>
        <v>8.6101338432121987E-3</v>
      </c>
      <c r="H3057">
        <v>1671</v>
      </c>
      <c r="I3057" t="s">
        <v>12209</v>
      </c>
      <c r="J3057">
        <f t="shared" si="284"/>
        <v>3.3575703171753453E-3</v>
      </c>
      <c r="K3057">
        <v>1572</v>
      </c>
      <c r="L3057" t="s">
        <v>12210</v>
      </c>
      <c r="M3057">
        <f t="shared" si="285"/>
        <v>1.0502099236641183E-2</v>
      </c>
      <c r="N3057">
        <v>1424</v>
      </c>
      <c r="O3057" t="s">
        <v>12211</v>
      </c>
      <c r="P3057">
        <f t="shared" si="286"/>
        <v>9.0625000000004602E-4</v>
      </c>
      <c r="Q3057">
        <v>1262</v>
      </c>
      <c r="R3057" t="s">
        <v>12212</v>
      </c>
      <c r="S3057">
        <f t="shared" si="287"/>
        <v>4.1276545166402815E-3</v>
      </c>
    </row>
    <row r="3058" spans="1:19">
      <c r="A3058">
        <v>3055</v>
      </c>
      <c r="B3058">
        <v>1674</v>
      </c>
      <c r="C3058" t="s">
        <v>12213</v>
      </c>
      <c r="D3058">
        <f t="shared" si="282"/>
        <v>3.3799880525687597E-3</v>
      </c>
      <c r="E3058">
        <v>1564</v>
      </c>
      <c r="F3058" t="s">
        <v>12214</v>
      </c>
      <c r="G3058">
        <f t="shared" si="283"/>
        <v>4.2966751918158746E-3</v>
      </c>
      <c r="H3058">
        <v>1674</v>
      </c>
      <c r="I3058" t="s">
        <v>12213</v>
      </c>
      <c r="J3058">
        <f t="shared" si="284"/>
        <v>3.3799880525687597E-3</v>
      </c>
      <c r="K3058">
        <v>1567</v>
      </c>
      <c r="L3058" t="s">
        <v>12214</v>
      </c>
      <c r="M3058">
        <f t="shared" si="285"/>
        <v>6.2029355456286071E-3</v>
      </c>
      <c r="N3058">
        <v>1422</v>
      </c>
      <c r="O3058" t="s">
        <v>12215</v>
      </c>
      <c r="P3058">
        <f t="shared" si="286"/>
        <v>6.1765119549935378E-4</v>
      </c>
      <c r="Q3058">
        <v>1263</v>
      </c>
      <c r="R3058" t="s">
        <v>12216</v>
      </c>
      <c r="S3058">
        <f t="shared" si="287"/>
        <v>1.89136975455261E-3</v>
      </c>
    </row>
    <row r="3059" spans="1:19">
      <c r="A3059">
        <v>3056</v>
      </c>
      <c r="B3059">
        <v>1674</v>
      </c>
      <c r="C3059" t="s">
        <v>12217</v>
      </c>
      <c r="D3059">
        <f t="shared" si="282"/>
        <v>8.8263440860215144E-3</v>
      </c>
      <c r="E3059">
        <v>1570</v>
      </c>
      <c r="F3059" t="s">
        <v>12218</v>
      </c>
      <c r="G3059">
        <f t="shared" si="283"/>
        <v>1.2628917197452164E-2</v>
      </c>
      <c r="H3059">
        <v>1674</v>
      </c>
      <c r="I3059" t="s">
        <v>12217</v>
      </c>
      <c r="J3059">
        <f t="shared" si="284"/>
        <v>8.8263440860215144E-3</v>
      </c>
      <c r="K3059">
        <v>1564</v>
      </c>
      <c r="L3059" t="s">
        <v>12218</v>
      </c>
      <c r="M3059">
        <f t="shared" si="285"/>
        <v>8.8410485933503175E-3</v>
      </c>
      <c r="N3059">
        <v>1424</v>
      </c>
      <c r="O3059" t="s">
        <v>12219</v>
      </c>
      <c r="P3059">
        <f t="shared" si="286"/>
        <v>1.8762640449438734E-3</v>
      </c>
      <c r="Q3059">
        <v>1265</v>
      </c>
      <c r="R3059" t="s">
        <v>12220</v>
      </c>
      <c r="S3059">
        <f t="shared" si="287"/>
        <v>1.42110671936765E-3</v>
      </c>
    </row>
    <row r="3060" spans="1:19">
      <c r="A3060">
        <v>3057</v>
      </c>
      <c r="B3060">
        <v>1672</v>
      </c>
      <c r="C3060" t="s">
        <v>12221</v>
      </c>
      <c r="D3060">
        <f t="shared" si="282"/>
        <v>4.678289473684265E-3</v>
      </c>
      <c r="E3060">
        <v>1569</v>
      </c>
      <c r="F3060" t="s">
        <v>12222</v>
      </c>
      <c r="G3060">
        <f t="shared" si="283"/>
        <v>9.3286806883365325E-3</v>
      </c>
      <c r="H3060">
        <v>1670</v>
      </c>
      <c r="I3060" t="s">
        <v>12221</v>
      </c>
      <c r="J3060">
        <f t="shared" si="284"/>
        <v>3.4862874251497555E-3</v>
      </c>
      <c r="K3060">
        <v>1571</v>
      </c>
      <c r="L3060" t="s">
        <v>12222</v>
      </c>
      <c r="M3060">
        <f t="shared" si="285"/>
        <v>1.0589879057924901E-2</v>
      </c>
      <c r="N3060">
        <v>1427</v>
      </c>
      <c r="O3060" t="s">
        <v>12223</v>
      </c>
      <c r="P3060">
        <f t="shared" si="286"/>
        <v>3.6461107217939555E-3</v>
      </c>
      <c r="Q3060">
        <v>1264</v>
      </c>
      <c r="R3060" t="s">
        <v>12224</v>
      </c>
      <c r="S3060">
        <f t="shared" si="287"/>
        <v>5.0181962025311647E-4</v>
      </c>
    </row>
    <row r="3061" spans="1:19">
      <c r="A3061">
        <v>3058</v>
      </c>
      <c r="B3061">
        <v>1670</v>
      </c>
      <c r="C3061" t="s">
        <v>12225</v>
      </c>
      <c r="D3061">
        <f t="shared" si="282"/>
        <v>7.3880239520956515E-4</v>
      </c>
      <c r="E3061">
        <v>1566</v>
      </c>
      <c r="F3061" t="s">
        <v>12226</v>
      </c>
      <c r="G3061">
        <f t="shared" si="283"/>
        <v>3.4947637292464919E-3</v>
      </c>
      <c r="H3061">
        <v>1670</v>
      </c>
      <c r="I3061" t="s">
        <v>12225</v>
      </c>
      <c r="J3061">
        <f t="shared" si="284"/>
        <v>7.3880239520956515E-4</v>
      </c>
      <c r="K3061">
        <v>1570</v>
      </c>
      <c r="L3061" t="s">
        <v>12226</v>
      </c>
      <c r="M3061">
        <f t="shared" si="285"/>
        <v>6.0336305732484122E-3</v>
      </c>
      <c r="N3061">
        <v>1427</v>
      </c>
      <c r="O3061" t="s">
        <v>12227</v>
      </c>
      <c r="P3061">
        <f t="shared" si="286"/>
        <v>1.9018920812893777E-3</v>
      </c>
      <c r="Q3061">
        <v>1263</v>
      </c>
      <c r="R3061" t="s">
        <v>12228</v>
      </c>
      <c r="S3061">
        <f t="shared" si="287"/>
        <v>1.5617577197150291E-3</v>
      </c>
    </row>
    <row r="3062" spans="1:19">
      <c r="A3062">
        <v>3059</v>
      </c>
      <c r="B3062">
        <v>1675</v>
      </c>
      <c r="C3062" t="s">
        <v>12229</v>
      </c>
      <c r="D3062">
        <f t="shared" si="282"/>
        <v>3.9430447761193378E-3</v>
      </c>
      <c r="E3062">
        <v>1570</v>
      </c>
      <c r="F3062" t="s">
        <v>12230</v>
      </c>
      <c r="G3062">
        <f t="shared" si="283"/>
        <v>7.6948407643311649E-3</v>
      </c>
      <c r="H3062">
        <v>1675</v>
      </c>
      <c r="I3062" t="s">
        <v>12229</v>
      </c>
      <c r="J3062">
        <f t="shared" si="284"/>
        <v>3.9430447761193378E-3</v>
      </c>
      <c r="K3062">
        <v>1565</v>
      </c>
      <c r="L3062" t="s">
        <v>12230</v>
      </c>
      <c r="M3062">
        <f t="shared" si="285"/>
        <v>4.5245367412140121E-3</v>
      </c>
      <c r="N3062">
        <v>1422</v>
      </c>
      <c r="O3062" t="s">
        <v>12231</v>
      </c>
      <c r="P3062">
        <f t="shared" si="286"/>
        <v>8.607594936708387E-4</v>
      </c>
      <c r="Q3062">
        <v>1266</v>
      </c>
      <c r="R3062" t="s">
        <v>12232</v>
      </c>
      <c r="S3062">
        <f t="shared" si="287"/>
        <v>6.0379146919433118E-4</v>
      </c>
    </row>
    <row r="3063" spans="1:19">
      <c r="A3063">
        <v>3060</v>
      </c>
      <c r="B3063">
        <v>1677</v>
      </c>
      <c r="C3063" t="s">
        <v>12233</v>
      </c>
      <c r="D3063">
        <f t="shared" si="282"/>
        <v>5.4507453786524157E-3</v>
      </c>
      <c r="E3063">
        <v>1566</v>
      </c>
      <c r="F3063" t="s">
        <v>12234</v>
      </c>
      <c r="G3063">
        <f t="shared" si="283"/>
        <v>5.8739463601532194E-3</v>
      </c>
      <c r="H3063">
        <v>1675</v>
      </c>
      <c r="I3063" t="s">
        <v>12233</v>
      </c>
      <c r="J3063">
        <f t="shared" si="284"/>
        <v>4.2632238805970753E-3</v>
      </c>
      <c r="K3063">
        <v>1567</v>
      </c>
      <c r="L3063" t="s">
        <v>12234</v>
      </c>
      <c r="M3063">
        <f t="shared" si="285"/>
        <v>6.5083599234205119E-3</v>
      </c>
      <c r="N3063">
        <v>1425</v>
      </c>
      <c r="O3063" t="s">
        <v>12235</v>
      </c>
      <c r="P3063">
        <f t="shared" si="286"/>
        <v>2.0222456140350244E-3</v>
      </c>
      <c r="Q3063">
        <v>1265</v>
      </c>
      <c r="R3063" t="s">
        <v>12236</v>
      </c>
      <c r="S3063">
        <f t="shared" si="287"/>
        <v>1.0196837944663943E-3</v>
      </c>
    </row>
    <row r="3064" spans="1:19">
      <c r="A3064">
        <v>3061</v>
      </c>
      <c r="B3064">
        <v>1672</v>
      </c>
      <c r="C3064" t="s">
        <v>12237</v>
      </c>
      <c r="D3064">
        <f t="shared" si="282"/>
        <v>2.727033492822994E-3</v>
      </c>
      <c r="E3064">
        <v>1565</v>
      </c>
      <c r="F3064" t="s">
        <v>12238</v>
      </c>
      <c r="G3064">
        <f t="shared" si="283"/>
        <v>4.8230031948881804E-3</v>
      </c>
      <c r="H3064">
        <v>1672</v>
      </c>
      <c r="I3064" t="s">
        <v>12237</v>
      </c>
      <c r="J3064">
        <f t="shared" si="284"/>
        <v>2.727033492822994E-3</v>
      </c>
      <c r="K3064">
        <v>1567</v>
      </c>
      <c r="L3064" t="s">
        <v>12238</v>
      </c>
      <c r="M3064">
        <f t="shared" si="285"/>
        <v>6.0931716656030645E-3</v>
      </c>
      <c r="N3064">
        <v>1422</v>
      </c>
      <c r="O3064" t="s">
        <v>12239</v>
      </c>
      <c r="P3064">
        <f t="shared" si="286"/>
        <v>7.3973277074538136E-4</v>
      </c>
      <c r="Q3064">
        <v>1263</v>
      </c>
      <c r="R3064" t="s">
        <v>12240</v>
      </c>
      <c r="S3064">
        <f t="shared" si="287"/>
        <v>2.107284243863763E-3</v>
      </c>
    </row>
    <row r="3065" spans="1:19">
      <c r="A3065">
        <v>3062</v>
      </c>
      <c r="B3065">
        <v>1676</v>
      </c>
      <c r="C3065" t="s">
        <v>12241</v>
      </c>
      <c r="D3065">
        <f t="shared" si="282"/>
        <v>8.9406324582339061E-3</v>
      </c>
      <c r="E3065">
        <v>1567</v>
      </c>
      <c r="F3065" t="s">
        <v>12242</v>
      </c>
      <c r="G3065">
        <f t="shared" si="283"/>
        <v>9.6931078493937804E-3</v>
      </c>
      <c r="H3065">
        <v>1677</v>
      </c>
      <c r="I3065" t="s">
        <v>12241</v>
      </c>
      <c r="J3065">
        <f t="shared" si="284"/>
        <v>9.5316040548598848E-3</v>
      </c>
      <c r="K3065">
        <v>1569</v>
      </c>
      <c r="L3065" t="s">
        <v>12242</v>
      </c>
      <c r="M3065">
        <f t="shared" si="285"/>
        <v>1.0955449330783972E-2</v>
      </c>
      <c r="N3065">
        <v>1423</v>
      </c>
      <c r="O3065" t="s">
        <v>12243</v>
      </c>
      <c r="P3065">
        <f t="shared" si="286"/>
        <v>3.0583274771601911E-4</v>
      </c>
      <c r="Q3065">
        <v>1265</v>
      </c>
      <c r="R3065" t="s">
        <v>12244</v>
      </c>
      <c r="S3065">
        <f t="shared" si="287"/>
        <v>1.2401581027668065E-3</v>
      </c>
    </row>
    <row r="3066" spans="1:19">
      <c r="A3066">
        <v>3063</v>
      </c>
      <c r="B3066">
        <v>1672</v>
      </c>
      <c r="C3066" t="s">
        <v>12245</v>
      </c>
      <c r="D3066">
        <f t="shared" si="282"/>
        <v>3.730083732057373E-3</v>
      </c>
      <c r="E3066">
        <v>1566</v>
      </c>
      <c r="F3066" t="s">
        <v>12246</v>
      </c>
      <c r="G3066">
        <f t="shared" si="283"/>
        <v>6.346551724137884E-3</v>
      </c>
      <c r="H3066">
        <v>1672</v>
      </c>
      <c r="I3066" t="s">
        <v>12245</v>
      </c>
      <c r="J3066">
        <f t="shared" si="284"/>
        <v>3.730083732057373E-3</v>
      </c>
      <c r="K3066">
        <v>1563</v>
      </c>
      <c r="L3066" t="s">
        <v>12246</v>
      </c>
      <c r="M3066">
        <f t="shared" si="285"/>
        <v>4.4393474088291274E-3</v>
      </c>
      <c r="N3066">
        <v>1421</v>
      </c>
      <c r="O3066" t="s">
        <v>12247</v>
      </c>
      <c r="P3066">
        <f t="shared" si="286"/>
        <v>1.7097818437719469E-3</v>
      </c>
      <c r="Q3066">
        <v>1264</v>
      </c>
      <c r="R3066" t="s">
        <v>12248</v>
      </c>
      <c r="S3066">
        <f t="shared" si="287"/>
        <v>6.2136075949365617E-4</v>
      </c>
    </row>
    <row r="3067" spans="1:19">
      <c r="A3067">
        <v>3064</v>
      </c>
      <c r="B3067">
        <v>1675</v>
      </c>
      <c r="C3067" t="s">
        <v>12249</v>
      </c>
      <c r="D3067">
        <f t="shared" si="282"/>
        <v>3.8113432835823696E-4</v>
      </c>
      <c r="E3067">
        <v>1569</v>
      </c>
      <c r="F3067" t="s">
        <v>12250</v>
      </c>
      <c r="G3067">
        <f t="shared" si="283"/>
        <v>4.039834289356321E-3</v>
      </c>
      <c r="H3067">
        <v>1673</v>
      </c>
      <c r="I3067" t="s">
        <v>12249</v>
      </c>
      <c r="J3067">
        <f t="shared" si="284"/>
        <v>8.138673042438452E-4</v>
      </c>
      <c r="K3067">
        <v>1567</v>
      </c>
      <c r="L3067" t="s">
        <v>12250</v>
      </c>
      <c r="M3067">
        <f t="shared" si="285"/>
        <v>2.7686662412253144E-3</v>
      </c>
      <c r="N3067">
        <v>1423</v>
      </c>
      <c r="O3067" t="s">
        <v>12251</v>
      </c>
      <c r="P3067">
        <f t="shared" si="286"/>
        <v>7.3253689388618642E-4</v>
      </c>
      <c r="Q3067">
        <v>1264</v>
      </c>
      <c r="R3067" t="s">
        <v>12252</v>
      </c>
      <c r="S3067">
        <f t="shared" si="287"/>
        <v>1.7390031645570156E-3</v>
      </c>
    </row>
    <row r="3068" spans="1:19">
      <c r="A3068">
        <v>3065</v>
      </c>
      <c r="B3068">
        <v>1675</v>
      </c>
      <c r="C3068" t="s">
        <v>12253</v>
      </c>
      <c r="D3068">
        <f t="shared" si="282"/>
        <v>2.3462686567164558E-3</v>
      </c>
      <c r="E3068">
        <v>1570</v>
      </c>
      <c r="F3068" t="s">
        <v>12254</v>
      </c>
      <c r="G3068">
        <f t="shared" si="283"/>
        <v>6.1187261146496141E-3</v>
      </c>
      <c r="H3068">
        <v>1675</v>
      </c>
      <c r="I3068" t="s">
        <v>12253</v>
      </c>
      <c r="J3068">
        <f t="shared" si="284"/>
        <v>2.3462686567164558E-3</v>
      </c>
      <c r="K3068">
        <v>1569</v>
      </c>
      <c r="L3068" t="s">
        <v>12254</v>
      </c>
      <c r="M3068">
        <f t="shared" si="285"/>
        <v>5.4852772466538521E-3</v>
      </c>
      <c r="N3068">
        <v>1426</v>
      </c>
      <c r="O3068" t="s">
        <v>12255</v>
      </c>
      <c r="P3068">
        <f t="shared" si="286"/>
        <v>1.5033660589060698E-3</v>
      </c>
      <c r="Q3068">
        <v>1266</v>
      </c>
      <c r="R3068" t="s">
        <v>12256</v>
      </c>
      <c r="S3068">
        <f t="shared" si="287"/>
        <v>3.3902053712483185E-4</v>
      </c>
    </row>
    <row r="3069" spans="1:19">
      <c r="A3069">
        <v>3066</v>
      </c>
      <c r="B3069">
        <v>1675</v>
      </c>
      <c r="C3069" t="s">
        <v>12257</v>
      </c>
      <c r="D3069">
        <f t="shared" si="282"/>
        <v>4.3238208955224408E-3</v>
      </c>
      <c r="E3069">
        <v>1566</v>
      </c>
      <c r="F3069" t="s">
        <v>12258</v>
      </c>
      <c r="G3069">
        <f t="shared" si="283"/>
        <v>6.1583014048531481E-3</v>
      </c>
      <c r="H3069">
        <v>1674</v>
      </c>
      <c r="I3069" t="s">
        <v>12257</v>
      </c>
      <c r="J3069">
        <f t="shared" si="284"/>
        <v>3.729032258064569E-3</v>
      </c>
      <c r="K3069">
        <v>1569</v>
      </c>
      <c r="L3069" t="s">
        <v>12258</v>
      </c>
      <c r="M3069">
        <f t="shared" si="285"/>
        <v>8.0585723390694912E-3</v>
      </c>
      <c r="N3069">
        <v>1424</v>
      </c>
      <c r="O3069" t="s">
        <v>12259</v>
      </c>
      <c r="P3069">
        <f t="shared" si="286"/>
        <v>1.609550561797694E-3</v>
      </c>
      <c r="Q3069">
        <v>1265</v>
      </c>
      <c r="R3069" t="s">
        <v>12260</v>
      </c>
      <c r="S3069">
        <f t="shared" si="287"/>
        <v>7.8932806324104484E-4</v>
      </c>
    </row>
    <row r="3070" spans="1:19">
      <c r="A3070">
        <v>3067</v>
      </c>
      <c r="B3070">
        <v>1675</v>
      </c>
      <c r="C3070" t="s">
        <v>12261</v>
      </c>
      <c r="D3070">
        <f t="shared" si="282"/>
        <v>6.024238805970146E-3</v>
      </c>
      <c r="E3070">
        <v>1566</v>
      </c>
      <c r="F3070" t="s">
        <v>12262</v>
      </c>
      <c r="G3070">
        <f t="shared" si="283"/>
        <v>7.2230523627075825E-3</v>
      </c>
      <c r="H3070">
        <v>1674</v>
      </c>
      <c r="I3070" t="s">
        <v>12261</v>
      </c>
      <c r="J3070">
        <f t="shared" si="284"/>
        <v>5.4304659498207852E-3</v>
      </c>
      <c r="K3070">
        <v>1569</v>
      </c>
      <c r="L3070" t="s">
        <v>12262</v>
      </c>
      <c r="M3070">
        <f t="shared" si="285"/>
        <v>9.1212874442320423E-3</v>
      </c>
      <c r="N3070">
        <v>1424</v>
      </c>
      <c r="O3070" t="s">
        <v>12263</v>
      </c>
      <c r="P3070">
        <f t="shared" si="286"/>
        <v>9.4620786516861439E-4</v>
      </c>
      <c r="Q3070">
        <v>1264</v>
      </c>
      <c r="R3070" t="s">
        <v>12264</v>
      </c>
      <c r="S3070">
        <f t="shared" si="287"/>
        <v>2.2311708860760391E-3</v>
      </c>
    </row>
    <row r="3071" spans="1:19">
      <c r="A3071">
        <v>3068</v>
      </c>
      <c r="B3071">
        <v>1679</v>
      </c>
      <c r="C3071" t="s">
        <v>12265</v>
      </c>
      <c r="D3071">
        <f t="shared" si="282"/>
        <v>7.8175699821322522E-3</v>
      </c>
      <c r="E3071">
        <v>1571</v>
      </c>
      <c r="F3071" t="s">
        <v>12266</v>
      </c>
      <c r="G3071">
        <f t="shared" si="283"/>
        <v>1.028026734563973E-2</v>
      </c>
      <c r="H3071">
        <v>1680</v>
      </c>
      <c r="I3071" t="s">
        <v>12265</v>
      </c>
      <c r="J3071">
        <f t="shared" si="284"/>
        <v>8.408154761904792E-3</v>
      </c>
      <c r="K3071">
        <v>1569</v>
      </c>
      <c r="L3071" t="s">
        <v>12266</v>
      </c>
      <c r="M3071">
        <f t="shared" si="285"/>
        <v>9.0186743148502335E-3</v>
      </c>
      <c r="N3071">
        <v>1426</v>
      </c>
      <c r="O3071" t="s">
        <v>12267</v>
      </c>
      <c r="P3071">
        <f t="shared" si="286"/>
        <v>2.6855539971949705E-3</v>
      </c>
      <c r="Q3071">
        <v>1266</v>
      </c>
      <c r="R3071" t="s">
        <v>12268</v>
      </c>
      <c r="S3071">
        <f t="shared" si="287"/>
        <v>1.6066350710908491E-4</v>
      </c>
    </row>
    <row r="3072" spans="1:19">
      <c r="A3072">
        <v>3069</v>
      </c>
      <c r="B3072">
        <v>1674</v>
      </c>
      <c r="C3072" t="s">
        <v>12269</v>
      </c>
      <c r="D3072">
        <f t="shared" si="282"/>
        <v>7.5495818399041006E-4</v>
      </c>
      <c r="E3072">
        <v>1563</v>
      </c>
      <c r="F3072" t="s">
        <v>12270</v>
      </c>
      <c r="G3072">
        <f t="shared" si="283"/>
        <v>1.5191298784388504E-3</v>
      </c>
      <c r="H3072">
        <v>1674</v>
      </c>
      <c r="I3072" t="s">
        <v>12269</v>
      </c>
      <c r="J3072">
        <f t="shared" si="284"/>
        <v>7.5495818399041006E-4</v>
      </c>
      <c r="K3072">
        <v>1565</v>
      </c>
      <c r="L3072" t="s">
        <v>12270</v>
      </c>
      <c r="M3072">
        <f t="shared" si="285"/>
        <v>2.7951437699680021E-3</v>
      </c>
      <c r="N3072">
        <v>1421</v>
      </c>
      <c r="O3072" t="s">
        <v>12271</v>
      </c>
      <c r="P3072">
        <f t="shared" si="286"/>
        <v>1.7717804363125294E-3</v>
      </c>
      <c r="Q3072">
        <v>1263</v>
      </c>
      <c r="R3072" t="s">
        <v>12272</v>
      </c>
      <c r="S3072">
        <f t="shared" si="287"/>
        <v>1.0458432304037513E-3</v>
      </c>
    </row>
    <row r="3073" spans="1:19">
      <c r="A3073">
        <v>3070</v>
      </c>
      <c r="B3073">
        <v>1675</v>
      </c>
      <c r="C3073" t="s">
        <v>12273</v>
      </c>
      <c r="D3073">
        <f t="shared" si="282"/>
        <v>4.6340298507463706E-4</v>
      </c>
      <c r="E3073">
        <v>1567</v>
      </c>
      <c r="F3073" t="s">
        <v>12274</v>
      </c>
      <c r="G3073">
        <f t="shared" si="283"/>
        <v>3.3343969368218947E-3</v>
      </c>
      <c r="H3073">
        <v>1674</v>
      </c>
      <c r="I3073" t="s">
        <v>12273</v>
      </c>
      <c r="J3073">
        <f t="shared" si="284"/>
        <v>1.3369175627239122E-4</v>
      </c>
      <c r="K3073">
        <v>1564</v>
      </c>
      <c r="L3073" t="s">
        <v>12274</v>
      </c>
      <c r="M3073">
        <f t="shared" si="285"/>
        <v>1.4226342710996862E-3</v>
      </c>
      <c r="N3073">
        <v>1423</v>
      </c>
      <c r="O3073" t="s">
        <v>12275</v>
      </c>
      <c r="P3073">
        <f t="shared" si="286"/>
        <v>7.4019676739285709E-4</v>
      </c>
      <c r="Q3073">
        <v>1265</v>
      </c>
      <c r="R3073" t="s">
        <v>12276</v>
      </c>
      <c r="S3073">
        <f t="shared" si="287"/>
        <v>1.1428458498023621E-3</v>
      </c>
    </row>
    <row r="3074" spans="1:19">
      <c r="A3074">
        <v>3071</v>
      </c>
      <c r="B3074">
        <v>1675</v>
      </c>
      <c r="C3074" t="s">
        <v>12277</v>
      </c>
      <c r="D3074">
        <f t="shared" si="282"/>
        <v>2.4368955223880179E-3</v>
      </c>
      <c r="E3074">
        <v>1566</v>
      </c>
      <c r="F3074" t="s">
        <v>12278</v>
      </c>
      <c r="G3074">
        <f t="shared" si="283"/>
        <v>4.8552362707535062E-3</v>
      </c>
      <c r="H3074">
        <v>1676</v>
      </c>
      <c r="I3074" t="s">
        <v>12277</v>
      </c>
      <c r="J3074">
        <f t="shared" si="284"/>
        <v>3.032100238663443E-3</v>
      </c>
      <c r="K3074">
        <v>1570</v>
      </c>
      <c r="L3074" t="s">
        <v>12278</v>
      </c>
      <c r="M3074">
        <f t="shared" si="285"/>
        <v>7.3906369426751531E-3</v>
      </c>
      <c r="N3074">
        <v>1425</v>
      </c>
      <c r="O3074" t="s">
        <v>12279</v>
      </c>
      <c r="P3074">
        <f t="shared" si="286"/>
        <v>1.9414035087718955E-3</v>
      </c>
      <c r="Q3074">
        <v>1263</v>
      </c>
      <c r="R3074" t="s">
        <v>12280</v>
      </c>
      <c r="S3074">
        <f t="shared" si="287"/>
        <v>3.0374505146476146E-3</v>
      </c>
    </row>
    <row r="3075" spans="1:19">
      <c r="A3075">
        <v>3072</v>
      </c>
      <c r="B3075">
        <v>1676</v>
      </c>
      <c r="C3075" t="s">
        <v>12281</v>
      </c>
      <c r="D3075">
        <f t="shared" si="282"/>
        <v>5.2355608591884931E-3</v>
      </c>
      <c r="E3075">
        <v>1571</v>
      </c>
      <c r="F3075" t="s">
        <v>12282</v>
      </c>
      <c r="G3075">
        <f t="shared" si="283"/>
        <v>9.7629535327817089E-3</v>
      </c>
      <c r="H3075">
        <v>1674</v>
      </c>
      <c r="I3075" t="s">
        <v>12281</v>
      </c>
      <c r="J3075">
        <f t="shared" si="284"/>
        <v>4.0470728793308925E-3</v>
      </c>
      <c r="K3075">
        <v>1565</v>
      </c>
      <c r="L3075" t="s">
        <v>12282</v>
      </c>
      <c r="M3075">
        <f t="shared" si="285"/>
        <v>5.9665175718850265E-3</v>
      </c>
      <c r="N3075">
        <v>1422</v>
      </c>
      <c r="O3075" t="s">
        <v>12283</v>
      </c>
      <c r="P3075">
        <f t="shared" si="286"/>
        <v>6.0492264416320469E-4</v>
      </c>
      <c r="Q3075">
        <v>1264</v>
      </c>
      <c r="R3075" t="s">
        <v>12284</v>
      </c>
      <c r="S3075">
        <f t="shared" si="287"/>
        <v>7.8631329113919269E-4</v>
      </c>
    </row>
    <row r="3076" spans="1:19">
      <c r="A3076">
        <v>3073</v>
      </c>
      <c r="B3076">
        <v>1677</v>
      </c>
      <c r="C3076" t="s">
        <v>12285</v>
      </c>
      <c r="D3076">
        <f t="shared" si="282"/>
        <v>9.5732259988074008E-3</v>
      </c>
      <c r="E3076">
        <v>1567</v>
      </c>
      <c r="F3076" t="s">
        <v>12286</v>
      </c>
      <c r="G3076">
        <f t="shared" si="283"/>
        <v>9.9102105934906967E-3</v>
      </c>
      <c r="H3076">
        <v>1678</v>
      </c>
      <c r="I3076" t="s">
        <v>12285</v>
      </c>
      <c r="J3076">
        <f t="shared" si="284"/>
        <v>1.0163468414779506E-2</v>
      </c>
      <c r="K3076">
        <v>1571</v>
      </c>
      <c r="L3076" t="s">
        <v>12286</v>
      </c>
      <c r="M3076">
        <f t="shared" si="285"/>
        <v>1.2431126670910198E-2</v>
      </c>
      <c r="N3076">
        <v>1425</v>
      </c>
      <c r="O3076" t="s">
        <v>12287</v>
      </c>
      <c r="P3076">
        <f t="shared" si="286"/>
        <v>2.8711578947368571E-3</v>
      </c>
      <c r="Q3076">
        <v>1265</v>
      </c>
      <c r="R3076" t="s">
        <v>12288</v>
      </c>
      <c r="S3076">
        <f t="shared" si="287"/>
        <v>5.6474308300400692E-4</v>
      </c>
    </row>
    <row r="3077" spans="1:19">
      <c r="A3077">
        <v>3074</v>
      </c>
      <c r="B3077">
        <v>1678</v>
      </c>
      <c r="C3077" t="s">
        <v>12289</v>
      </c>
      <c r="D3077">
        <f t="shared" ref="D3077:D3140" si="288">ABS(B3077-C3077)/B3077</f>
        <v>5.3733611442192799E-3</v>
      </c>
      <c r="E3077">
        <v>1570</v>
      </c>
      <c r="F3077" t="s">
        <v>12290</v>
      </c>
      <c r="G3077">
        <f t="shared" ref="G3077:G3140" si="289">ABS(E3077-F3077)/E3077</f>
        <v>7.3573885350317874E-3</v>
      </c>
      <c r="H3077">
        <v>1674</v>
      </c>
      <c r="I3077" t="s">
        <v>12289</v>
      </c>
      <c r="J3077">
        <f t="shared" ref="J3077:J3140" si="290">ABS(H3077-I3077)/H3077</f>
        <v>2.9967144563918463E-3</v>
      </c>
      <c r="K3077">
        <v>1568</v>
      </c>
      <c r="L3077" t="s">
        <v>12290</v>
      </c>
      <c r="M3077">
        <f t="shared" ref="M3077:M3140" si="291">ABS(K3077-L3077)/K3077</f>
        <v>6.091262755101981E-3</v>
      </c>
      <c r="N3077">
        <v>1423</v>
      </c>
      <c r="O3077" t="s">
        <v>12291</v>
      </c>
      <c r="P3077">
        <f t="shared" ref="P3077:P3140" si="292">ABS(N3077-O3077)/N3077</f>
        <v>7.5980323260722469E-4</v>
      </c>
      <c r="Q3077">
        <v>1264</v>
      </c>
      <c r="R3077" t="s">
        <v>12292</v>
      </c>
      <c r="S3077">
        <f t="shared" ref="S3077:S3140" si="293">ABS(Q3077-R3077)/Q3077</f>
        <v>1.3617088607594569E-3</v>
      </c>
    </row>
    <row r="3078" spans="1:19">
      <c r="A3078">
        <v>3075</v>
      </c>
      <c r="B3078">
        <v>1676</v>
      </c>
      <c r="C3078" t="s">
        <v>12293</v>
      </c>
      <c r="D3078">
        <f t="shared" si="288"/>
        <v>1.2072792362768723E-3</v>
      </c>
      <c r="E3078">
        <v>1569</v>
      </c>
      <c r="F3078" t="s">
        <v>12294</v>
      </c>
      <c r="G3078">
        <f t="shared" si="289"/>
        <v>3.4031230082855598E-3</v>
      </c>
      <c r="H3078">
        <v>1676</v>
      </c>
      <c r="I3078" t="s">
        <v>12293</v>
      </c>
      <c r="J3078">
        <f t="shared" si="290"/>
        <v>1.2072792362768723E-3</v>
      </c>
      <c r="K3078">
        <v>1569</v>
      </c>
      <c r="L3078" t="s">
        <v>12294</v>
      </c>
      <c r="M3078">
        <f t="shared" si="291"/>
        <v>3.4031230082855598E-3</v>
      </c>
      <c r="N3078">
        <v>1424</v>
      </c>
      <c r="O3078" t="s">
        <v>12295</v>
      </c>
      <c r="P3078">
        <f t="shared" si="292"/>
        <v>9.6530898876411541E-4</v>
      </c>
      <c r="Q3078">
        <v>1265</v>
      </c>
      <c r="R3078" t="s">
        <v>12296</v>
      </c>
      <c r="S3078">
        <f t="shared" si="293"/>
        <v>3.445059288537328E-4</v>
      </c>
    </row>
    <row r="3079" spans="1:19">
      <c r="A3079">
        <v>3076</v>
      </c>
      <c r="B3079">
        <v>1678</v>
      </c>
      <c r="C3079" t="s">
        <v>12297</v>
      </c>
      <c r="D3079">
        <f t="shared" si="288"/>
        <v>1.7800953516091062E-3</v>
      </c>
      <c r="E3079">
        <v>1569</v>
      </c>
      <c r="F3079" t="s">
        <v>12298</v>
      </c>
      <c r="G3079">
        <f t="shared" si="289"/>
        <v>3.5125557680050459E-3</v>
      </c>
      <c r="H3079">
        <v>1676</v>
      </c>
      <c r="I3079" t="s">
        <v>12297</v>
      </c>
      <c r="J3079">
        <f t="shared" si="290"/>
        <v>5.8890214797140811E-4</v>
      </c>
      <c r="K3079">
        <v>1571</v>
      </c>
      <c r="L3079" t="s">
        <v>12298</v>
      </c>
      <c r="M3079">
        <f t="shared" si="291"/>
        <v>4.7811584977720673E-3</v>
      </c>
      <c r="N3079">
        <v>1424</v>
      </c>
      <c r="O3079" t="s">
        <v>12299</v>
      </c>
      <c r="P3079">
        <f t="shared" si="292"/>
        <v>7.5596910112352275E-4</v>
      </c>
      <c r="Q3079">
        <v>1265</v>
      </c>
      <c r="R3079" t="s">
        <v>12300</v>
      </c>
      <c r="S3079">
        <f t="shared" si="293"/>
        <v>3.8498023715457295E-5</v>
      </c>
    </row>
    <row r="3080" spans="1:19">
      <c r="A3080">
        <v>3077</v>
      </c>
      <c r="B3080">
        <v>1677</v>
      </c>
      <c r="C3080" t="s">
        <v>12301</v>
      </c>
      <c r="D3080">
        <f t="shared" si="288"/>
        <v>2.3937388193202435E-3</v>
      </c>
      <c r="E3080">
        <v>1569</v>
      </c>
      <c r="F3080" t="s">
        <v>12302</v>
      </c>
      <c r="G3080">
        <f t="shared" si="289"/>
        <v>5.0861695347354796E-3</v>
      </c>
      <c r="H3080">
        <v>1675</v>
      </c>
      <c r="I3080" t="s">
        <v>12301</v>
      </c>
      <c r="J3080">
        <f t="shared" si="290"/>
        <v>1.2025671641791333E-3</v>
      </c>
      <c r="K3080">
        <v>1569</v>
      </c>
      <c r="L3080" t="s">
        <v>12302</v>
      </c>
      <c r="M3080">
        <f t="shared" si="291"/>
        <v>5.0861695347354796E-3</v>
      </c>
      <c r="N3080">
        <v>1425</v>
      </c>
      <c r="O3080" t="s">
        <v>12303</v>
      </c>
      <c r="P3080">
        <f t="shared" si="292"/>
        <v>4.7270175438602008E-4</v>
      </c>
      <c r="Q3080">
        <v>1265</v>
      </c>
      <c r="R3080" t="s">
        <v>12304</v>
      </c>
      <c r="S3080">
        <f t="shared" si="293"/>
        <v>1.8720948616599905E-3</v>
      </c>
    </row>
    <row r="3081" spans="1:19">
      <c r="A3081">
        <v>3078</v>
      </c>
      <c r="B3081">
        <v>1677</v>
      </c>
      <c r="C3081" t="s">
        <v>12305</v>
      </c>
      <c r="D3081">
        <f t="shared" si="288"/>
        <v>7.0660107334525844E-3</v>
      </c>
      <c r="E3081">
        <v>1567</v>
      </c>
      <c r="F3081" t="s">
        <v>12306</v>
      </c>
      <c r="G3081">
        <f t="shared" si="289"/>
        <v>8.1215060625398922E-3</v>
      </c>
      <c r="H3081">
        <v>1677</v>
      </c>
      <c r="I3081" t="s">
        <v>12305</v>
      </c>
      <c r="J3081">
        <f t="shared" si="290"/>
        <v>7.0660107334525844E-3</v>
      </c>
      <c r="K3081">
        <v>1570</v>
      </c>
      <c r="L3081" t="s">
        <v>12306</v>
      </c>
      <c r="M3081">
        <f t="shared" si="291"/>
        <v>1.0016815286624212E-2</v>
      </c>
      <c r="N3081">
        <v>1424</v>
      </c>
      <c r="O3081" t="s">
        <v>12307</v>
      </c>
      <c r="P3081">
        <f t="shared" si="292"/>
        <v>2.6729634831460427E-3</v>
      </c>
      <c r="Q3081">
        <v>1265</v>
      </c>
      <c r="R3081" t="s">
        <v>12308</v>
      </c>
      <c r="S3081">
        <f t="shared" si="293"/>
        <v>1.1857707509888612E-4</v>
      </c>
    </row>
    <row r="3082" spans="1:19">
      <c r="A3082">
        <v>3079</v>
      </c>
      <c r="B3082">
        <v>1678</v>
      </c>
      <c r="C3082" t="s">
        <v>12309</v>
      </c>
      <c r="D3082">
        <f t="shared" si="288"/>
        <v>7.8765196662693212E-3</v>
      </c>
      <c r="E3082">
        <v>1570</v>
      </c>
      <c r="F3082" t="s">
        <v>12310</v>
      </c>
      <c r="G3082">
        <f t="shared" si="289"/>
        <v>9.5196178343948806E-3</v>
      </c>
      <c r="H3082">
        <v>1679</v>
      </c>
      <c r="I3082" t="s">
        <v>12309</v>
      </c>
      <c r="J3082">
        <f t="shared" si="290"/>
        <v>8.4674210839785109E-3</v>
      </c>
      <c r="K3082">
        <v>1570</v>
      </c>
      <c r="L3082" t="s">
        <v>12310</v>
      </c>
      <c r="M3082">
        <f t="shared" si="291"/>
        <v>9.5196178343948806E-3</v>
      </c>
      <c r="N3082">
        <v>1424</v>
      </c>
      <c r="O3082" t="s">
        <v>12311</v>
      </c>
      <c r="P3082">
        <f t="shared" si="292"/>
        <v>2.9143258426963739E-4</v>
      </c>
      <c r="Q3082">
        <v>1265</v>
      </c>
      <c r="R3082" t="s">
        <v>12312</v>
      </c>
      <c r="S3082">
        <f t="shared" si="293"/>
        <v>8.584980237154251E-4</v>
      </c>
    </row>
    <row r="3083" spans="1:19">
      <c r="A3083">
        <v>3080</v>
      </c>
      <c r="B3083">
        <v>1674</v>
      </c>
      <c r="C3083" t="s">
        <v>12313</v>
      </c>
      <c r="D3083">
        <f t="shared" si="288"/>
        <v>3.6497610513739399E-3</v>
      </c>
      <c r="E3083">
        <v>1569</v>
      </c>
      <c r="F3083" t="s">
        <v>12314</v>
      </c>
      <c r="G3083">
        <f t="shared" si="289"/>
        <v>7.1723390694710364E-3</v>
      </c>
      <c r="H3083">
        <v>1674</v>
      </c>
      <c r="I3083" t="s">
        <v>12313</v>
      </c>
      <c r="J3083">
        <f t="shared" si="290"/>
        <v>3.6497610513739399E-3</v>
      </c>
      <c r="K3083">
        <v>1565</v>
      </c>
      <c r="L3083" t="s">
        <v>12314</v>
      </c>
      <c r="M3083">
        <f t="shared" si="291"/>
        <v>4.6347603833866175E-3</v>
      </c>
      <c r="N3083">
        <v>1423</v>
      </c>
      <c r="O3083" t="s">
        <v>12315</v>
      </c>
      <c r="P3083">
        <f t="shared" si="292"/>
        <v>2.9943780744898506E-4</v>
      </c>
      <c r="Q3083">
        <v>1263</v>
      </c>
      <c r="R3083" t="s">
        <v>12316</v>
      </c>
      <c r="S3083">
        <f t="shared" si="293"/>
        <v>1.0791765637371785E-3</v>
      </c>
    </row>
    <row r="3084" spans="1:19">
      <c r="A3084">
        <v>3081</v>
      </c>
      <c r="B3084">
        <v>1677</v>
      </c>
      <c r="C3084" t="s">
        <v>12317</v>
      </c>
      <c r="D3084">
        <f t="shared" si="288"/>
        <v>1.8646988670244053E-3</v>
      </c>
      <c r="E3084">
        <v>1571</v>
      </c>
      <c r="F3084" t="s">
        <v>12318</v>
      </c>
      <c r="G3084">
        <f t="shared" si="289"/>
        <v>5.968300445576019E-3</v>
      </c>
      <c r="H3084">
        <v>1676</v>
      </c>
      <c r="I3084" t="s">
        <v>12317</v>
      </c>
      <c r="J3084">
        <f t="shared" si="290"/>
        <v>1.2691527446300284E-3</v>
      </c>
      <c r="K3084">
        <v>1570</v>
      </c>
      <c r="L3084" t="s">
        <v>12318</v>
      </c>
      <c r="M3084">
        <f t="shared" si="291"/>
        <v>5.3351592356687431E-3</v>
      </c>
      <c r="N3084">
        <v>1423</v>
      </c>
      <c r="O3084" t="s">
        <v>12319</v>
      </c>
      <c r="P3084">
        <f t="shared" si="292"/>
        <v>5.7287420941672833E-4</v>
      </c>
      <c r="Q3084">
        <v>1264</v>
      </c>
      <c r="R3084" t="s">
        <v>12320</v>
      </c>
      <c r="S3084">
        <f t="shared" si="293"/>
        <v>3.3394778481012489E-3</v>
      </c>
    </row>
    <row r="3085" spans="1:19">
      <c r="A3085">
        <v>3082</v>
      </c>
      <c r="B3085">
        <v>1676</v>
      </c>
      <c r="C3085" t="s">
        <v>12321</v>
      </c>
      <c r="D3085">
        <f t="shared" si="288"/>
        <v>2.2683770883054639E-3</v>
      </c>
      <c r="E3085">
        <v>1569</v>
      </c>
      <c r="F3085" t="s">
        <v>12322</v>
      </c>
      <c r="G3085">
        <f t="shared" si="289"/>
        <v>5.7471000637348644E-3</v>
      </c>
      <c r="H3085">
        <v>1676</v>
      </c>
      <c r="I3085" t="s">
        <v>12321</v>
      </c>
      <c r="J3085">
        <f t="shared" si="290"/>
        <v>2.2683770883054639E-3</v>
      </c>
      <c r="K3085">
        <v>1569</v>
      </c>
      <c r="L3085" t="s">
        <v>12322</v>
      </c>
      <c r="M3085">
        <f t="shared" si="291"/>
        <v>5.7471000637348644E-3</v>
      </c>
      <c r="N3085">
        <v>1424</v>
      </c>
      <c r="O3085" t="s">
        <v>12323</v>
      </c>
      <c r="P3085">
        <f t="shared" si="292"/>
        <v>1.1740168539326374E-3</v>
      </c>
      <c r="Q3085">
        <v>1265</v>
      </c>
      <c r="R3085" t="s">
        <v>12324</v>
      </c>
      <c r="S3085">
        <f t="shared" si="293"/>
        <v>6.0000000000001155E-4</v>
      </c>
    </row>
    <row r="3086" spans="1:19">
      <c r="A3086">
        <v>3083</v>
      </c>
      <c r="B3086">
        <v>1680</v>
      </c>
      <c r="C3086" t="s">
        <v>12325</v>
      </c>
      <c r="D3086">
        <f t="shared" si="288"/>
        <v>5.2939285714286048E-3</v>
      </c>
      <c r="E3086">
        <v>1570</v>
      </c>
      <c r="F3086" t="s">
        <v>12326</v>
      </c>
      <c r="G3086">
        <f t="shared" si="289"/>
        <v>7.2607006369427001E-3</v>
      </c>
      <c r="H3086">
        <v>1676</v>
      </c>
      <c r="I3086" t="s">
        <v>12325</v>
      </c>
      <c r="J3086">
        <f t="shared" si="290"/>
        <v>2.919928400954687E-3</v>
      </c>
      <c r="K3086">
        <v>1568</v>
      </c>
      <c r="L3086" t="s">
        <v>12326</v>
      </c>
      <c r="M3086">
        <f t="shared" si="291"/>
        <v>5.9944515306122699E-3</v>
      </c>
      <c r="N3086">
        <v>1424</v>
      </c>
      <c r="O3086" t="s">
        <v>12327</v>
      </c>
      <c r="P3086">
        <f t="shared" si="292"/>
        <v>1.3872893258427043E-3</v>
      </c>
      <c r="Q3086">
        <v>1265</v>
      </c>
      <c r="R3086" t="s">
        <v>12328</v>
      </c>
      <c r="S3086">
        <f t="shared" si="293"/>
        <v>9.9217391304354469E-4</v>
      </c>
    </row>
    <row r="3087" spans="1:19">
      <c r="A3087">
        <v>3084</v>
      </c>
      <c r="B3087">
        <v>1679</v>
      </c>
      <c r="C3087" t="s">
        <v>12329</v>
      </c>
      <c r="D3087">
        <f t="shared" si="288"/>
        <v>7.2360929124478937E-3</v>
      </c>
      <c r="E3087">
        <v>1569</v>
      </c>
      <c r="F3087" t="s">
        <v>12330</v>
      </c>
      <c r="G3087">
        <f t="shared" si="289"/>
        <v>7.9465264499681641E-3</v>
      </c>
      <c r="H3087">
        <v>1679</v>
      </c>
      <c r="I3087" t="s">
        <v>12329</v>
      </c>
      <c r="J3087">
        <f t="shared" si="290"/>
        <v>7.2360929124478937E-3</v>
      </c>
      <c r="K3087">
        <v>1568</v>
      </c>
      <c r="L3087" t="s">
        <v>12330</v>
      </c>
      <c r="M3087">
        <f t="shared" si="291"/>
        <v>7.3138392857143176E-3</v>
      </c>
      <c r="N3087">
        <v>1424</v>
      </c>
      <c r="O3087" t="s">
        <v>12331</v>
      </c>
      <c r="P3087">
        <f t="shared" si="292"/>
        <v>1.342485955056257E-3</v>
      </c>
      <c r="Q3087">
        <v>1266</v>
      </c>
      <c r="R3087" t="s">
        <v>12332</v>
      </c>
      <c r="S3087">
        <f t="shared" si="293"/>
        <v>1.2354660347551763E-3</v>
      </c>
    </row>
    <row r="3088" spans="1:19">
      <c r="A3088">
        <v>3085</v>
      </c>
      <c r="B3088">
        <v>1678</v>
      </c>
      <c r="C3088" t="s">
        <v>12333</v>
      </c>
      <c r="D3088">
        <f t="shared" si="288"/>
        <v>7.1001787842669617E-3</v>
      </c>
      <c r="E3088">
        <v>1569</v>
      </c>
      <c r="F3088" t="s">
        <v>12334</v>
      </c>
      <c r="G3088">
        <f t="shared" si="289"/>
        <v>8.944741873804991E-3</v>
      </c>
      <c r="H3088">
        <v>1678</v>
      </c>
      <c r="I3088" t="s">
        <v>12333</v>
      </c>
      <c r="J3088">
        <f t="shared" si="290"/>
        <v>7.1001787842669617E-3</v>
      </c>
      <c r="K3088">
        <v>1573</v>
      </c>
      <c r="L3088" t="s">
        <v>12334</v>
      </c>
      <c r="M3088">
        <f t="shared" si="291"/>
        <v>1.1464907819453293E-2</v>
      </c>
      <c r="N3088">
        <v>1423</v>
      </c>
      <c r="O3088" t="s">
        <v>12335</v>
      </c>
      <c r="P3088">
        <f t="shared" si="292"/>
        <v>7.5643007730142057E-4</v>
      </c>
      <c r="Q3088">
        <v>1265</v>
      </c>
      <c r="R3088" t="s">
        <v>12336</v>
      </c>
      <c r="S3088">
        <f t="shared" si="293"/>
        <v>1.1928853754948016E-4</v>
      </c>
    </row>
    <row r="3089" spans="1:19">
      <c r="A3089">
        <v>3086</v>
      </c>
      <c r="B3089">
        <v>1679</v>
      </c>
      <c r="C3089" t="s">
        <v>12337</v>
      </c>
      <c r="D3089">
        <f t="shared" si="288"/>
        <v>4.2010720667063489E-3</v>
      </c>
      <c r="E3089">
        <v>1565</v>
      </c>
      <c r="F3089" t="s">
        <v>12338</v>
      </c>
      <c r="G3089">
        <f t="shared" si="289"/>
        <v>2.9373801916932779E-3</v>
      </c>
      <c r="H3089">
        <v>1679</v>
      </c>
      <c r="I3089" t="s">
        <v>12337</v>
      </c>
      <c r="J3089">
        <f t="shared" si="290"/>
        <v>4.2010720667063489E-3</v>
      </c>
      <c r="K3089">
        <v>1567</v>
      </c>
      <c r="L3089" t="s">
        <v>12338</v>
      </c>
      <c r="M3089">
        <f t="shared" si="291"/>
        <v>4.2099553286534652E-3</v>
      </c>
      <c r="N3089">
        <v>1423</v>
      </c>
      <c r="O3089" t="s">
        <v>12339</v>
      </c>
      <c r="P3089">
        <f t="shared" si="292"/>
        <v>6.4624033731549245E-4</v>
      </c>
      <c r="Q3089">
        <v>1266</v>
      </c>
      <c r="R3089" t="s">
        <v>12340</v>
      </c>
      <c r="S3089">
        <f t="shared" si="293"/>
        <v>1.5900473933645065E-4</v>
      </c>
    </row>
    <row r="3090" spans="1:19">
      <c r="A3090">
        <v>3087</v>
      </c>
      <c r="B3090">
        <v>1681</v>
      </c>
      <c r="C3090" t="s">
        <v>12341</v>
      </c>
      <c r="D3090">
        <f t="shared" si="288"/>
        <v>3.4111243307554423E-3</v>
      </c>
      <c r="E3090">
        <v>1570</v>
      </c>
      <c r="F3090" t="s">
        <v>12342</v>
      </c>
      <c r="G3090">
        <f t="shared" si="289"/>
        <v>3.9126114649682036E-3</v>
      </c>
      <c r="H3090">
        <v>1673</v>
      </c>
      <c r="I3090" t="s">
        <v>12341</v>
      </c>
      <c r="J3090">
        <f t="shared" si="290"/>
        <v>1.3543933054393912E-3</v>
      </c>
      <c r="K3090">
        <v>1571</v>
      </c>
      <c r="L3090" t="s">
        <v>12342</v>
      </c>
      <c r="M3090">
        <f t="shared" si="291"/>
        <v>4.5466581795035512E-3</v>
      </c>
      <c r="N3090">
        <v>1423</v>
      </c>
      <c r="O3090" t="s">
        <v>12343</v>
      </c>
      <c r="P3090">
        <f t="shared" si="292"/>
        <v>1.4050597329584844E-3</v>
      </c>
      <c r="Q3090">
        <v>1265</v>
      </c>
      <c r="R3090" t="s">
        <v>12344</v>
      </c>
      <c r="S3090">
        <f t="shared" si="293"/>
        <v>6.662450592884564E-4</v>
      </c>
    </row>
    <row r="3091" spans="1:19">
      <c r="A3091">
        <v>3088</v>
      </c>
      <c r="B3091">
        <v>1679</v>
      </c>
      <c r="C3091" t="s">
        <v>12345</v>
      </c>
      <c r="D3091">
        <f t="shared" si="288"/>
        <v>4.4216795711733044E-3</v>
      </c>
      <c r="E3091">
        <v>1576</v>
      </c>
      <c r="F3091" t="s">
        <v>12346</v>
      </c>
      <c r="G3091">
        <f t="shared" si="289"/>
        <v>9.5276649746192568E-3</v>
      </c>
      <c r="H3091">
        <v>1675</v>
      </c>
      <c r="I3091" t="s">
        <v>12345</v>
      </c>
      <c r="J3091">
        <f t="shared" si="290"/>
        <v>2.044179104477599E-3</v>
      </c>
      <c r="K3091">
        <v>1566</v>
      </c>
      <c r="L3091" t="s">
        <v>12346</v>
      </c>
      <c r="M3091">
        <f t="shared" si="291"/>
        <v>3.2028097062579497E-3</v>
      </c>
      <c r="N3091">
        <v>1422</v>
      </c>
      <c r="O3091" t="s">
        <v>12347</v>
      </c>
      <c r="P3091">
        <f t="shared" si="292"/>
        <v>1.3362165963432249E-3</v>
      </c>
      <c r="Q3091">
        <v>1266</v>
      </c>
      <c r="R3091" t="s">
        <v>12348</v>
      </c>
      <c r="S3091">
        <f t="shared" si="293"/>
        <v>1.1350710900480313E-4</v>
      </c>
    </row>
    <row r="3092" spans="1:19">
      <c r="A3092">
        <v>3089</v>
      </c>
      <c r="B3092">
        <v>1677</v>
      </c>
      <c r="C3092" t="s">
        <v>12349</v>
      </c>
      <c r="D3092">
        <f t="shared" si="288"/>
        <v>2.3649970184854482E-3</v>
      </c>
      <c r="E3092">
        <v>1567</v>
      </c>
      <c r="F3092" t="s">
        <v>12350</v>
      </c>
      <c r="G3092">
        <f t="shared" si="289"/>
        <v>3.8502871729419455E-3</v>
      </c>
      <c r="H3092">
        <v>1680</v>
      </c>
      <c r="I3092" t="s">
        <v>12349</v>
      </c>
      <c r="J3092">
        <f t="shared" si="290"/>
        <v>4.1464880952381527E-3</v>
      </c>
      <c r="K3092">
        <v>1567</v>
      </c>
      <c r="L3092" t="s">
        <v>12350</v>
      </c>
      <c r="M3092">
        <f t="shared" si="291"/>
        <v>3.8502871729419455E-3</v>
      </c>
      <c r="N3092">
        <v>1424</v>
      </c>
      <c r="O3092" t="s">
        <v>12351</v>
      </c>
      <c r="P3092">
        <f t="shared" si="292"/>
        <v>8.8953651685386289E-4</v>
      </c>
      <c r="Q3092">
        <v>1265</v>
      </c>
      <c r="R3092" t="s">
        <v>12352</v>
      </c>
      <c r="S3092">
        <f t="shared" si="293"/>
        <v>1.2871146245060129E-3</v>
      </c>
    </row>
    <row r="3093" spans="1:19">
      <c r="A3093">
        <v>3090</v>
      </c>
      <c r="B3093">
        <v>1680</v>
      </c>
      <c r="C3093" t="s">
        <v>12353</v>
      </c>
      <c r="D3093">
        <f t="shared" si="288"/>
        <v>9.9649999999999617E-3</v>
      </c>
      <c r="E3093">
        <v>1569</v>
      </c>
      <c r="F3093" t="s">
        <v>12354</v>
      </c>
      <c r="G3093">
        <f t="shared" si="289"/>
        <v>1.0526067558954749E-2</v>
      </c>
      <c r="H3093">
        <v>1678</v>
      </c>
      <c r="I3093" t="s">
        <v>12353</v>
      </c>
      <c r="J3093">
        <f t="shared" si="290"/>
        <v>8.7849821215732638E-3</v>
      </c>
      <c r="K3093">
        <v>1569</v>
      </c>
      <c r="L3093" t="s">
        <v>12354</v>
      </c>
      <c r="M3093">
        <f t="shared" si="291"/>
        <v>1.0526067558954749E-2</v>
      </c>
      <c r="N3093">
        <v>1422</v>
      </c>
      <c r="O3093" t="s">
        <v>12355</v>
      </c>
      <c r="P3093">
        <f t="shared" si="292"/>
        <v>5.1793248945146148E-4</v>
      </c>
      <c r="Q3093">
        <v>1264</v>
      </c>
      <c r="R3093" t="s">
        <v>12356</v>
      </c>
      <c r="S3093">
        <f t="shared" si="293"/>
        <v>3.2586234177214711E-3</v>
      </c>
    </row>
    <row r="3094" spans="1:19">
      <c r="A3094">
        <v>3091</v>
      </c>
      <c r="B3094">
        <v>1680</v>
      </c>
      <c r="C3094" t="s">
        <v>12357</v>
      </c>
      <c r="D3094">
        <f t="shared" si="288"/>
        <v>6.8167261904761743E-3</v>
      </c>
      <c r="E3094">
        <v>1569</v>
      </c>
      <c r="F3094" t="s">
        <v>12358</v>
      </c>
      <c r="G3094">
        <f t="shared" si="289"/>
        <v>7.2847673677500866E-3</v>
      </c>
      <c r="H3094">
        <v>1680</v>
      </c>
      <c r="I3094" t="s">
        <v>12357</v>
      </c>
      <c r="J3094">
        <f t="shared" si="290"/>
        <v>6.8167261904761743E-3</v>
      </c>
      <c r="K3094">
        <v>1571</v>
      </c>
      <c r="L3094" t="s">
        <v>12358</v>
      </c>
      <c r="M3094">
        <f t="shared" si="291"/>
        <v>8.5485677912157144E-3</v>
      </c>
      <c r="N3094">
        <v>1426</v>
      </c>
      <c r="O3094" t="s">
        <v>12359</v>
      </c>
      <c r="P3094">
        <f t="shared" si="292"/>
        <v>3.2285413744741003E-3</v>
      </c>
      <c r="Q3094">
        <v>1264</v>
      </c>
      <c r="R3094" t="s">
        <v>12360</v>
      </c>
      <c r="S3094">
        <f t="shared" si="293"/>
        <v>3.3425632911384491E-4</v>
      </c>
    </row>
    <row r="3095" spans="1:19">
      <c r="A3095">
        <v>3092</v>
      </c>
      <c r="B3095">
        <v>1680</v>
      </c>
      <c r="C3095" t="s">
        <v>12361</v>
      </c>
      <c r="D3095">
        <f t="shared" si="288"/>
        <v>1.9530952380951779E-3</v>
      </c>
      <c r="E3095">
        <v>1569</v>
      </c>
      <c r="F3095" t="s">
        <v>12362</v>
      </c>
      <c r="G3095">
        <f t="shared" si="289"/>
        <v>3.1093052899936464E-3</v>
      </c>
      <c r="H3095">
        <v>1676</v>
      </c>
      <c r="I3095" t="s">
        <v>12361</v>
      </c>
      <c r="J3095">
        <f t="shared" si="290"/>
        <v>4.2887828162297206E-4</v>
      </c>
      <c r="K3095">
        <v>1570</v>
      </c>
      <c r="L3095" t="s">
        <v>12362</v>
      </c>
      <c r="M3095">
        <f t="shared" si="291"/>
        <v>3.7442675159235867E-3</v>
      </c>
      <c r="N3095">
        <v>1422</v>
      </c>
      <c r="O3095" t="s">
        <v>12363</v>
      </c>
      <c r="P3095">
        <f t="shared" si="292"/>
        <v>6.6279887482426807E-4</v>
      </c>
      <c r="Q3095">
        <v>1264</v>
      </c>
      <c r="R3095" t="s">
        <v>12364</v>
      </c>
      <c r="S3095">
        <f t="shared" si="293"/>
        <v>1.390743670886126E-3</v>
      </c>
    </row>
    <row r="3096" spans="1:19">
      <c r="A3096">
        <v>3093</v>
      </c>
      <c r="B3096">
        <v>1677</v>
      </c>
      <c r="C3096" t="s">
        <v>12365</v>
      </c>
      <c r="D3096">
        <f t="shared" si="288"/>
        <v>2.2451401311866875E-3</v>
      </c>
      <c r="E3096">
        <v>1569</v>
      </c>
      <c r="F3096" t="s">
        <v>12366</v>
      </c>
      <c r="G3096">
        <f t="shared" si="289"/>
        <v>4.5743785850860955E-3</v>
      </c>
      <c r="H3096">
        <v>1678</v>
      </c>
      <c r="I3096" t="s">
        <v>12365</v>
      </c>
      <c r="J3096">
        <f t="shared" si="290"/>
        <v>2.8397497020262665E-3</v>
      </c>
      <c r="K3096">
        <v>1567</v>
      </c>
      <c r="L3096" t="s">
        <v>12366</v>
      </c>
      <c r="M3096">
        <f t="shared" si="291"/>
        <v>3.303892788768401E-3</v>
      </c>
      <c r="N3096">
        <v>1422</v>
      </c>
      <c r="O3096" t="s">
        <v>12367</v>
      </c>
      <c r="P3096">
        <f t="shared" si="292"/>
        <v>1.9549929676513362E-4</v>
      </c>
      <c r="Q3096">
        <v>1264</v>
      </c>
      <c r="R3096" t="s">
        <v>12368</v>
      </c>
      <c r="S3096">
        <f t="shared" si="293"/>
        <v>1.6652689873418063E-3</v>
      </c>
    </row>
    <row r="3097" spans="1:19">
      <c r="A3097">
        <v>3094</v>
      </c>
      <c r="B3097">
        <v>1679</v>
      </c>
      <c r="C3097" t="s">
        <v>12369</v>
      </c>
      <c r="D3097">
        <f t="shared" si="288"/>
        <v>5.0904705181656048E-3</v>
      </c>
      <c r="E3097">
        <v>1570</v>
      </c>
      <c r="F3097" t="s">
        <v>12370</v>
      </c>
      <c r="G3097">
        <f t="shared" si="289"/>
        <v>6.7076433121018783E-3</v>
      </c>
      <c r="H3097">
        <v>1679</v>
      </c>
      <c r="I3097" t="s">
        <v>12369</v>
      </c>
      <c r="J3097">
        <f t="shared" si="290"/>
        <v>5.0904705181656048E-3</v>
      </c>
      <c r="K3097">
        <v>1572</v>
      </c>
      <c r="L3097" t="s">
        <v>12370</v>
      </c>
      <c r="M3097">
        <f t="shared" si="291"/>
        <v>7.9713740458014944E-3</v>
      </c>
      <c r="N3097">
        <v>1425</v>
      </c>
      <c r="O3097" t="s">
        <v>12371</v>
      </c>
      <c r="P3097">
        <f t="shared" si="292"/>
        <v>2.4613333333333063E-3</v>
      </c>
      <c r="Q3097">
        <v>1265</v>
      </c>
      <c r="R3097" t="s">
        <v>12372</v>
      </c>
      <c r="S3097">
        <f t="shared" si="293"/>
        <v>2.3183399209486702E-3</v>
      </c>
    </row>
    <row r="3098" spans="1:19">
      <c r="A3098">
        <v>3095</v>
      </c>
      <c r="B3098">
        <v>1678</v>
      </c>
      <c r="C3098" t="s">
        <v>12373</v>
      </c>
      <c r="D3098">
        <f t="shared" si="288"/>
        <v>1.073480333730681E-3</v>
      </c>
      <c r="E3098">
        <v>1569</v>
      </c>
      <c r="F3098" t="s">
        <v>12374</v>
      </c>
      <c r="G3098">
        <f t="shared" si="289"/>
        <v>3.1026131293817325E-3</v>
      </c>
      <c r="H3098">
        <v>1676</v>
      </c>
      <c r="I3098" t="s">
        <v>12373</v>
      </c>
      <c r="J3098">
        <f t="shared" si="290"/>
        <v>1.1855608591880493E-4</v>
      </c>
      <c r="K3098">
        <v>1569</v>
      </c>
      <c r="L3098" t="s">
        <v>12374</v>
      </c>
      <c r="M3098">
        <f t="shared" si="291"/>
        <v>3.1026131293817325E-3</v>
      </c>
      <c r="N3098">
        <v>1422</v>
      </c>
      <c r="O3098" t="s">
        <v>12375</v>
      </c>
      <c r="P3098">
        <f t="shared" si="292"/>
        <v>8.8016877637134533E-4</v>
      </c>
      <c r="Q3098">
        <v>1264</v>
      </c>
      <c r="R3098" t="s">
        <v>12376</v>
      </c>
      <c r="S3098">
        <f t="shared" si="293"/>
        <v>3.1231012658227576E-3</v>
      </c>
    </row>
    <row r="3099" spans="1:19">
      <c r="A3099">
        <v>3096</v>
      </c>
      <c r="B3099">
        <v>1678</v>
      </c>
      <c r="C3099" t="s">
        <v>12377</v>
      </c>
      <c r="D3099">
        <f t="shared" si="288"/>
        <v>8.8311084624553404E-3</v>
      </c>
      <c r="E3099">
        <v>1571</v>
      </c>
      <c r="F3099" t="s">
        <v>12378</v>
      </c>
      <c r="G3099">
        <f t="shared" si="289"/>
        <v>1.1294780394653018E-2</v>
      </c>
      <c r="H3099">
        <v>1678</v>
      </c>
      <c r="I3099" t="s">
        <v>12377</v>
      </c>
      <c r="J3099">
        <f t="shared" si="290"/>
        <v>8.8311084624553404E-3</v>
      </c>
      <c r="K3099">
        <v>1572</v>
      </c>
      <c r="L3099" t="s">
        <v>12378</v>
      </c>
      <c r="M3099">
        <f t="shared" si="291"/>
        <v>1.1923727735368886E-2</v>
      </c>
      <c r="N3099">
        <v>1422</v>
      </c>
      <c r="O3099" t="s">
        <v>12379</v>
      </c>
      <c r="P3099">
        <f t="shared" si="292"/>
        <v>1.1007735583684806E-3</v>
      </c>
      <c r="Q3099">
        <v>1266</v>
      </c>
      <c r="R3099" t="s">
        <v>12380</v>
      </c>
      <c r="S3099">
        <f t="shared" si="293"/>
        <v>1.6478672985781695E-3</v>
      </c>
    </row>
    <row r="3100" spans="1:19">
      <c r="A3100">
        <v>3097</v>
      </c>
      <c r="B3100">
        <v>1679</v>
      </c>
      <c r="C3100" t="s">
        <v>12381</v>
      </c>
      <c r="D3100">
        <f t="shared" si="288"/>
        <v>5.2823108993447975E-3</v>
      </c>
      <c r="E3100">
        <v>1572</v>
      </c>
      <c r="F3100" t="s">
        <v>12382</v>
      </c>
      <c r="G3100">
        <f t="shared" si="289"/>
        <v>7.8893129770992651E-3</v>
      </c>
      <c r="H3100">
        <v>1682</v>
      </c>
      <c r="I3100" t="s">
        <v>12381</v>
      </c>
      <c r="J3100">
        <f t="shared" si="290"/>
        <v>7.0564803804993546E-3</v>
      </c>
      <c r="K3100">
        <v>1571</v>
      </c>
      <c r="L3100" t="s">
        <v>12382</v>
      </c>
      <c r="M3100">
        <f t="shared" si="291"/>
        <v>7.2577975811585257E-3</v>
      </c>
      <c r="N3100">
        <v>1425</v>
      </c>
      <c r="O3100" t="s">
        <v>12383</v>
      </c>
      <c r="P3100">
        <f t="shared" si="292"/>
        <v>2.0430877192982159E-3</v>
      </c>
      <c r="Q3100">
        <v>1266</v>
      </c>
      <c r="R3100" t="s">
        <v>12384</v>
      </c>
      <c r="S3100">
        <f t="shared" si="293"/>
        <v>6.8720379146910808E-4</v>
      </c>
    </row>
    <row r="3101" spans="1:19">
      <c r="A3101">
        <v>3098</v>
      </c>
      <c r="B3101">
        <v>1681</v>
      </c>
      <c r="C3101" t="s">
        <v>12385</v>
      </c>
      <c r="D3101">
        <f t="shared" si="288"/>
        <v>3.9916716240322533E-5</v>
      </c>
      <c r="E3101">
        <v>1571</v>
      </c>
      <c r="F3101" t="s">
        <v>12386</v>
      </c>
      <c r="G3101">
        <f t="shared" si="289"/>
        <v>1.560471037555631E-3</v>
      </c>
      <c r="H3101">
        <v>1681</v>
      </c>
      <c r="I3101" t="s">
        <v>12385</v>
      </c>
      <c r="J3101">
        <f t="shared" si="290"/>
        <v>3.9916716240322533E-5</v>
      </c>
      <c r="K3101">
        <v>1570</v>
      </c>
      <c r="L3101" t="s">
        <v>12386</v>
      </c>
      <c r="M3101">
        <f t="shared" si="291"/>
        <v>9.2452229299356452E-4</v>
      </c>
      <c r="N3101">
        <v>1424</v>
      </c>
      <c r="O3101" t="s">
        <v>12387</v>
      </c>
      <c r="P3101">
        <f t="shared" si="292"/>
        <v>4.2485955056181053E-4</v>
      </c>
      <c r="Q3101">
        <v>1265</v>
      </c>
      <c r="R3101" t="s">
        <v>12388</v>
      </c>
      <c r="S3101">
        <f t="shared" si="293"/>
        <v>1.6742292490118287E-3</v>
      </c>
    </row>
    <row r="3102" spans="1:19">
      <c r="A3102">
        <v>3099</v>
      </c>
      <c r="B3102">
        <v>1681</v>
      </c>
      <c r="C3102" t="s">
        <v>12389</v>
      </c>
      <c r="D3102">
        <f t="shared" si="288"/>
        <v>5.5745389649017952E-3</v>
      </c>
      <c r="E3102">
        <v>1572</v>
      </c>
      <c r="F3102" t="s">
        <v>12390</v>
      </c>
      <c r="G3102">
        <f t="shared" si="289"/>
        <v>7.5821246819338878E-3</v>
      </c>
      <c r="H3102">
        <v>1682</v>
      </c>
      <c r="I3102" t="s">
        <v>12389</v>
      </c>
      <c r="J3102">
        <f t="shared" si="290"/>
        <v>6.1657550535076794E-3</v>
      </c>
      <c r="K3102">
        <v>1570</v>
      </c>
      <c r="L3102" t="s">
        <v>12390</v>
      </c>
      <c r="M3102">
        <f t="shared" si="291"/>
        <v>6.3178980891720202E-3</v>
      </c>
      <c r="N3102">
        <v>1424</v>
      </c>
      <c r="O3102" t="s">
        <v>12391</v>
      </c>
      <c r="P3102">
        <f t="shared" si="292"/>
        <v>3.0477528089887067E-3</v>
      </c>
      <c r="Q3102">
        <v>1262</v>
      </c>
      <c r="R3102" t="s">
        <v>12392</v>
      </c>
      <c r="S3102">
        <f t="shared" si="293"/>
        <v>2.8698890649761439E-3</v>
      </c>
    </row>
    <row r="3103" spans="1:19">
      <c r="A3103">
        <v>3100</v>
      </c>
      <c r="B3103">
        <v>1677</v>
      </c>
      <c r="C3103" t="s">
        <v>12393</v>
      </c>
      <c r="D3103">
        <f t="shared" si="288"/>
        <v>1.6977936791889863E-3</v>
      </c>
      <c r="E3103">
        <v>1575</v>
      </c>
      <c r="F3103" t="s">
        <v>12394</v>
      </c>
      <c r="G3103">
        <f t="shared" si="289"/>
        <v>8.0580952380951785E-3</v>
      </c>
      <c r="H3103">
        <v>1679</v>
      </c>
      <c r="I3103" t="s">
        <v>12393</v>
      </c>
      <c r="J3103">
        <f t="shared" si="290"/>
        <v>2.8869565217390885E-3</v>
      </c>
      <c r="K3103">
        <v>1568</v>
      </c>
      <c r="L3103" t="s">
        <v>12394</v>
      </c>
      <c r="M3103">
        <f t="shared" si="291"/>
        <v>3.6297831632652456E-3</v>
      </c>
      <c r="N3103">
        <v>1424</v>
      </c>
      <c r="O3103" t="s">
        <v>12395</v>
      </c>
      <c r="P3103">
        <f t="shared" si="292"/>
        <v>1.8259129213483928E-3</v>
      </c>
      <c r="Q3103">
        <v>1262</v>
      </c>
      <c r="R3103" t="s">
        <v>12352</v>
      </c>
      <c r="S3103">
        <f t="shared" si="293"/>
        <v>3.6673534072901E-3</v>
      </c>
    </row>
    <row r="3104" spans="1:19">
      <c r="A3104">
        <v>3101</v>
      </c>
      <c r="B3104">
        <v>1683</v>
      </c>
      <c r="C3104" t="s">
        <v>12396</v>
      </c>
      <c r="D3104">
        <f t="shared" si="288"/>
        <v>9.7826500297087896E-3</v>
      </c>
      <c r="E3104">
        <v>1576</v>
      </c>
      <c r="F3104" t="s">
        <v>12397</v>
      </c>
      <c r="G3104">
        <f t="shared" si="289"/>
        <v>1.264378172588833E-2</v>
      </c>
      <c r="H3104">
        <v>1677</v>
      </c>
      <c r="I3104" t="s">
        <v>12396</v>
      </c>
      <c r="J3104">
        <f t="shared" si="290"/>
        <v>6.2398330351818082E-3</v>
      </c>
      <c r="K3104">
        <v>1566</v>
      </c>
      <c r="L3104" t="s">
        <v>12397</v>
      </c>
      <c r="M3104">
        <f t="shared" si="291"/>
        <v>6.3388250319284852E-3</v>
      </c>
      <c r="N3104">
        <v>1423</v>
      </c>
      <c r="O3104" t="s">
        <v>12398</v>
      </c>
      <c r="P3104">
        <f t="shared" si="292"/>
        <v>1.1309908643710826E-3</v>
      </c>
      <c r="Q3104">
        <v>1268</v>
      </c>
      <c r="R3104" t="s">
        <v>12399</v>
      </c>
      <c r="S3104">
        <f t="shared" si="293"/>
        <v>5.5678233438478204E-4</v>
      </c>
    </row>
    <row r="3105" spans="1:19">
      <c r="A3105">
        <v>3102</v>
      </c>
      <c r="B3105">
        <v>1676</v>
      </c>
      <c r="C3105" t="s">
        <v>12400</v>
      </c>
      <c r="D3105">
        <f t="shared" si="288"/>
        <v>8.6109785202859992E-4</v>
      </c>
      <c r="E3105">
        <v>1570</v>
      </c>
      <c r="F3105" t="s">
        <v>12401</v>
      </c>
      <c r="G3105">
        <f t="shared" si="289"/>
        <v>4.8728025477707106E-3</v>
      </c>
      <c r="H3105">
        <v>1680</v>
      </c>
      <c r="I3105" t="s">
        <v>12400</v>
      </c>
      <c r="J3105">
        <f t="shared" si="290"/>
        <v>3.2399999999999604E-3</v>
      </c>
      <c r="K3105">
        <v>1569</v>
      </c>
      <c r="L3105" t="s">
        <v>12401</v>
      </c>
      <c r="M3105">
        <f t="shared" si="291"/>
        <v>4.2385595920968874E-3</v>
      </c>
      <c r="N3105">
        <v>1425</v>
      </c>
      <c r="O3105" t="s">
        <v>12402</v>
      </c>
      <c r="P3105">
        <f t="shared" si="292"/>
        <v>1.9818245614035396E-3</v>
      </c>
      <c r="Q3105">
        <v>1265</v>
      </c>
      <c r="R3105" t="s">
        <v>12403</v>
      </c>
      <c r="S3105">
        <f t="shared" si="293"/>
        <v>8.2324110671942047E-4</v>
      </c>
    </row>
    <row r="3106" spans="1:19">
      <c r="A3106">
        <v>3103</v>
      </c>
      <c r="B3106">
        <v>1678</v>
      </c>
      <c r="C3106" t="s">
        <v>12404</v>
      </c>
      <c r="D3106">
        <f t="shared" si="288"/>
        <v>1.1902860548271726E-3</v>
      </c>
      <c r="E3106">
        <v>1572</v>
      </c>
      <c r="F3106" t="s">
        <v>12405</v>
      </c>
      <c r="G3106">
        <f t="shared" si="289"/>
        <v>4.8533078880407332E-3</v>
      </c>
      <c r="H3106">
        <v>1683</v>
      </c>
      <c r="I3106" t="s">
        <v>12404</v>
      </c>
      <c r="J3106">
        <f t="shared" si="290"/>
        <v>4.1576351752822312E-3</v>
      </c>
      <c r="K3106">
        <v>1572</v>
      </c>
      <c r="L3106" t="s">
        <v>12405</v>
      </c>
      <c r="M3106">
        <f t="shared" si="291"/>
        <v>4.8533078880407332E-3</v>
      </c>
      <c r="N3106">
        <v>1426</v>
      </c>
      <c r="O3106" t="s">
        <v>12406</v>
      </c>
      <c r="P3106">
        <f t="shared" si="292"/>
        <v>1.8154978962131604E-3</v>
      </c>
      <c r="Q3106">
        <v>1263</v>
      </c>
      <c r="R3106" t="s">
        <v>11510</v>
      </c>
      <c r="S3106">
        <f t="shared" si="293"/>
        <v>2.5927949326998725E-3</v>
      </c>
    </row>
    <row r="3107" spans="1:19">
      <c r="A3107">
        <v>3104</v>
      </c>
      <c r="B3107">
        <v>1677</v>
      </c>
      <c r="C3107" t="s">
        <v>12407</v>
      </c>
      <c r="D3107">
        <f t="shared" si="288"/>
        <v>7.5319022063201845E-4</v>
      </c>
      <c r="E3107">
        <v>1570</v>
      </c>
      <c r="F3107" t="s">
        <v>12408</v>
      </c>
      <c r="G3107">
        <f t="shared" si="289"/>
        <v>2.9257324840764169E-3</v>
      </c>
      <c r="H3107">
        <v>1682</v>
      </c>
      <c r="I3107" t="s">
        <v>12407</v>
      </c>
      <c r="J3107">
        <f t="shared" si="290"/>
        <v>2.2217003567182553E-3</v>
      </c>
      <c r="K3107">
        <v>1569</v>
      </c>
      <c r="L3107" t="s">
        <v>12408</v>
      </c>
      <c r="M3107">
        <f t="shared" si="291"/>
        <v>2.2902485659655669E-3</v>
      </c>
      <c r="N3107">
        <v>1426</v>
      </c>
      <c r="O3107" t="s">
        <v>12409</v>
      </c>
      <c r="P3107">
        <f t="shared" si="292"/>
        <v>2.4448106591865556E-3</v>
      </c>
      <c r="Q3107">
        <v>1264</v>
      </c>
      <c r="R3107" t="s">
        <v>12410</v>
      </c>
      <c r="S3107">
        <f t="shared" si="293"/>
        <v>2.0373417721518952E-3</v>
      </c>
    </row>
    <row r="3108" spans="1:19">
      <c r="A3108">
        <v>3105</v>
      </c>
      <c r="B3108">
        <v>1682</v>
      </c>
      <c r="C3108" t="s">
        <v>12411</v>
      </c>
      <c r="D3108">
        <f t="shared" si="288"/>
        <v>3.9485136741973697E-3</v>
      </c>
      <c r="E3108">
        <v>1575</v>
      </c>
      <c r="F3108" t="s">
        <v>12412</v>
      </c>
      <c r="G3108">
        <f t="shared" si="289"/>
        <v>7.2794285714285036E-3</v>
      </c>
      <c r="H3108">
        <v>1678</v>
      </c>
      <c r="I3108" t="s">
        <v>12411</v>
      </c>
      <c r="J3108">
        <f t="shared" si="290"/>
        <v>1.574135876042894E-3</v>
      </c>
      <c r="K3108">
        <v>1577</v>
      </c>
      <c r="L3108" t="s">
        <v>12412</v>
      </c>
      <c r="M3108">
        <f t="shared" si="291"/>
        <v>8.5384273937856008E-3</v>
      </c>
      <c r="N3108">
        <v>1422</v>
      </c>
      <c r="O3108" t="s">
        <v>12413</v>
      </c>
      <c r="P3108">
        <f t="shared" si="292"/>
        <v>3.2946554149082216E-4</v>
      </c>
      <c r="Q3108">
        <v>1264</v>
      </c>
      <c r="R3108" t="s">
        <v>12414</v>
      </c>
      <c r="S3108">
        <f t="shared" si="293"/>
        <v>2.886787974683475E-3</v>
      </c>
    </row>
    <row r="3109" spans="1:19">
      <c r="A3109">
        <v>3106</v>
      </c>
      <c r="B3109">
        <v>1678</v>
      </c>
      <c r="C3109" t="s">
        <v>12415</v>
      </c>
      <c r="D3109">
        <f t="shared" si="288"/>
        <v>1.4781287246721949E-3</v>
      </c>
      <c r="E3109">
        <v>1573</v>
      </c>
      <c r="F3109" t="s">
        <v>12416</v>
      </c>
      <c r="G3109">
        <f t="shared" si="289"/>
        <v>6.4342021614749488E-3</v>
      </c>
      <c r="H3109">
        <v>1678</v>
      </c>
      <c r="I3109" t="s">
        <v>12415</v>
      </c>
      <c r="J3109">
        <f t="shared" si="290"/>
        <v>1.4781287246721949E-3</v>
      </c>
      <c r="K3109">
        <v>1570</v>
      </c>
      <c r="L3109" t="s">
        <v>12416</v>
      </c>
      <c r="M3109">
        <f t="shared" si="291"/>
        <v>4.5356687898089774E-3</v>
      </c>
      <c r="N3109">
        <v>1423</v>
      </c>
      <c r="O3109" t="s">
        <v>12417</v>
      </c>
      <c r="P3109">
        <f t="shared" si="292"/>
        <v>5.0520028109632886E-4</v>
      </c>
      <c r="Q3109">
        <v>1263</v>
      </c>
      <c r="R3109" t="s">
        <v>12418</v>
      </c>
      <c r="S3109">
        <f t="shared" si="293"/>
        <v>3.2282660332540957E-3</v>
      </c>
    </row>
    <row r="3110" spans="1:19">
      <c r="A3110">
        <v>3107</v>
      </c>
      <c r="B3110">
        <v>1679</v>
      </c>
      <c r="C3110" t="s">
        <v>12419</v>
      </c>
      <c r="D3110">
        <f t="shared" si="288"/>
        <v>6.1519356759975738E-3</v>
      </c>
      <c r="E3110">
        <v>1571</v>
      </c>
      <c r="F3110" t="s">
        <v>12420</v>
      </c>
      <c r="G3110">
        <f t="shared" si="289"/>
        <v>8.6931253978357412E-3</v>
      </c>
      <c r="H3110">
        <v>1678</v>
      </c>
      <c r="I3110" t="s">
        <v>12419</v>
      </c>
      <c r="J3110">
        <f t="shared" si="290"/>
        <v>5.5596543504171187E-3</v>
      </c>
      <c r="K3110">
        <v>1570</v>
      </c>
      <c r="L3110" t="s">
        <v>12420</v>
      </c>
      <c r="M3110">
        <f t="shared" si="291"/>
        <v>8.0617197452228992E-3</v>
      </c>
      <c r="N3110">
        <v>1423</v>
      </c>
      <c r="O3110" t="s">
        <v>12421</v>
      </c>
      <c r="P3110">
        <f t="shared" si="292"/>
        <v>9.3991567111742166E-4</v>
      </c>
      <c r="Q3110">
        <v>1264</v>
      </c>
      <c r="R3110" t="s">
        <v>12422</v>
      </c>
      <c r="S3110">
        <f t="shared" si="293"/>
        <v>3.0022943037975457E-3</v>
      </c>
    </row>
    <row r="3111" spans="1:19">
      <c r="A3111">
        <v>3108</v>
      </c>
      <c r="B3111">
        <v>1682</v>
      </c>
      <c r="C3111" t="s">
        <v>12423</v>
      </c>
      <c r="D3111">
        <f t="shared" si="288"/>
        <v>5.2315101070155206E-3</v>
      </c>
      <c r="E3111">
        <v>1571</v>
      </c>
      <c r="F3111" t="s">
        <v>12424</v>
      </c>
      <c r="G3111">
        <f t="shared" si="289"/>
        <v>6.2006365372373872E-3</v>
      </c>
      <c r="H3111">
        <v>1682</v>
      </c>
      <c r="I3111" t="s">
        <v>12423</v>
      </c>
      <c r="J3111">
        <f t="shared" si="290"/>
        <v>5.2315101070155206E-3</v>
      </c>
      <c r="K3111">
        <v>1571</v>
      </c>
      <c r="L3111" t="s">
        <v>12424</v>
      </c>
      <c r="M3111">
        <f t="shared" si="291"/>
        <v>6.2006365372373872E-3</v>
      </c>
      <c r="N3111">
        <v>1424</v>
      </c>
      <c r="O3111" t="s">
        <v>12425</v>
      </c>
      <c r="P3111">
        <f t="shared" si="292"/>
        <v>1.2698033707864765E-3</v>
      </c>
      <c r="Q3111">
        <v>1266</v>
      </c>
      <c r="R3111" t="s">
        <v>12426</v>
      </c>
      <c r="S3111">
        <f t="shared" si="293"/>
        <v>5.7330173775666318E-4</v>
      </c>
    </row>
    <row r="3112" spans="1:19">
      <c r="A3112">
        <v>3109</v>
      </c>
      <c r="B3112">
        <v>1681</v>
      </c>
      <c r="C3112" t="s">
        <v>12427</v>
      </c>
      <c r="D3112">
        <f t="shared" si="288"/>
        <v>1.3262938726947748E-3</v>
      </c>
      <c r="E3112">
        <v>1574</v>
      </c>
      <c r="F3112" t="s">
        <v>12428</v>
      </c>
      <c r="G3112">
        <f t="shared" si="289"/>
        <v>5.1947903430749733E-3</v>
      </c>
      <c r="H3112">
        <v>1679</v>
      </c>
      <c r="I3112" t="s">
        <v>12427</v>
      </c>
      <c r="J3112">
        <f t="shared" si="290"/>
        <v>1.366885050624874E-4</v>
      </c>
      <c r="K3112">
        <v>1572</v>
      </c>
      <c r="L3112" t="s">
        <v>12428</v>
      </c>
      <c r="M3112">
        <f t="shared" si="291"/>
        <v>3.9291348600508959E-3</v>
      </c>
      <c r="N3112">
        <v>1423</v>
      </c>
      <c r="O3112" t="s">
        <v>12429</v>
      </c>
      <c r="P3112">
        <f t="shared" si="292"/>
        <v>3.5643007730148393E-4</v>
      </c>
      <c r="Q3112">
        <v>1265</v>
      </c>
      <c r="R3112" t="s">
        <v>12430</v>
      </c>
      <c r="S3112">
        <f t="shared" si="293"/>
        <v>7.3517786560784549E-6</v>
      </c>
    </row>
    <row r="3113" spans="1:19">
      <c r="A3113">
        <v>3110</v>
      </c>
      <c r="B3113">
        <v>1683</v>
      </c>
      <c r="C3113" t="s">
        <v>12431</v>
      </c>
      <c r="D3113">
        <f t="shared" si="288"/>
        <v>3.5657754010694747E-3</v>
      </c>
      <c r="E3113">
        <v>1571</v>
      </c>
      <c r="F3113" t="s">
        <v>12432</v>
      </c>
      <c r="G3113">
        <f t="shared" si="289"/>
        <v>3.9360916613622341E-3</v>
      </c>
      <c r="H3113">
        <v>1682</v>
      </c>
      <c r="I3113" t="s">
        <v>12431</v>
      </c>
      <c r="J3113">
        <f t="shared" si="290"/>
        <v>2.9733650416170787E-3</v>
      </c>
      <c r="K3113">
        <v>1574</v>
      </c>
      <c r="L3113" t="s">
        <v>12432</v>
      </c>
      <c r="M3113">
        <f t="shared" si="291"/>
        <v>5.8345616264295231E-3</v>
      </c>
      <c r="N3113">
        <v>1424</v>
      </c>
      <c r="O3113" t="s">
        <v>12433</v>
      </c>
      <c r="P3113">
        <f t="shared" si="292"/>
        <v>1.1690308988764318E-3</v>
      </c>
      <c r="Q3113">
        <v>1263</v>
      </c>
      <c r="R3113" t="s">
        <v>12434</v>
      </c>
      <c r="S3113">
        <f t="shared" si="293"/>
        <v>2.1983372921614741E-3</v>
      </c>
    </row>
    <row r="3114" spans="1:19">
      <c r="A3114">
        <v>3111</v>
      </c>
      <c r="B3114">
        <v>1681</v>
      </c>
      <c r="C3114" t="s">
        <v>12435</v>
      </c>
      <c r="D3114">
        <f t="shared" si="288"/>
        <v>2.6707317073170179E-3</v>
      </c>
      <c r="E3114">
        <v>1571</v>
      </c>
      <c r="F3114" t="s">
        <v>12436</v>
      </c>
      <c r="G3114">
        <f t="shared" si="289"/>
        <v>4.4196053469127521E-3</v>
      </c>
      <c r="H3114">
        <v>1680</v>
      </c>
      <c r="I3114" t="s">
        <v>12435</v>
      </c>
      <c r="J3114">
        <f t="shared" si="290"/>
        <v>2.077083333333278E-3</v>
      </c>
      <c r="K3114">
        <v>1571</v>
      </c>
      <c r="L3114" t="s">
        <v>12436</v>
      </c>
      <c r="M3114">
        <f t="shared" si="291"/>
        <v>4.4196053469127521E-3</v>
      </c>
      <c r="N3114">
        <v>1421</v>
      </c>
      <c r="O3114" t="s">
        <v>12437</v>
      </c>
      <c r="P3114">
        <f t="shared" si="292"/>
        <v>1.0703729767768883E-3</v>
      </c>
      <c r="Q3114">
        <v>1263</v>
      </c>
      <c r="R3114" t="s">
        <v>12438</v>
      </c>
      <c r="S3114">
        <f t="shared" si="293"/>
        <v>3.1056215360252774E-3</v>
      </c>
    </row>
    <row r="3115" spans="1:19">
      <c r="A3115">
        <v>3112</v>
      </c>
      <c r="B3115">
        <v>1683</v>
      </c>
      <c r="C3115" t="s">
        <v>12439</v>
      </c>
      <c r="D3115">
        <f t="shared" si="288"/>
        <v>7.750267379679111E-3</v>
      </c>
      <c r="E3115">
        <v>1572</v>
      </c>
      <c r="F3115" t="s">
        <v>12440</v>
      </c>
      <c r="G3115">
        <f t="shared" si="289"/>
        <v>8.5557251908396428E-3</v>
      </c>
      <c r="H3115">
        <v>1681</v>
      </c>
      <c r="I3115" t="s">
        <v>12439</v>
      </c>
      <c r="J3115">
        <f t="shared" si="290"/>
        <v>6.5697204045210853E-3</v>
      </c>
      <c r="K3115">
        <v>1571</v>
      </c>
      <c r="L3115" t="s">
        <v>12440</v>
      </c>
      <c r="M3115">
        <f t="shared" si="291"/>
        <v>7.924633991088427E-3</v>
      </c>
      <c r="N3115">
        <v>1423</v>
      </c>
      <c r="O3115" t="s">
        <v>12441</v>
      </c>
      <c r="P3115">
        <f t="shared" si="292"/>
        <v>5.2037947997196838E-4</v>
      </c>
      <c r="Q3115">
        <v>1266</v>
      </c>
      <c r="R3115" t="s">
        <v>12442</v>
      </c>
      <c r="S3115">
        <f t="shared" si="293"/>
        <v>1.7533965244866331E-3</v>
      </c>
    </row>
    <row r="3116" spans="1:19">
      <c r="A3116">
        <v>3113</v>
      </c>
      <c r="B3116">
        <v>1684</v>
      </c>
      <c r="C3116" t="s">
        <v>12443</v>
      </c>
      <c r="D3116">
        <f t="shared" si="288"/>
        <v>5.7080760095011753E-3</v>
      </c>
      <c r="E3116">
        <v>1576</v>
      </c>
      <c r="F3116" t="s">
        <v>12444</v>
      </c>
      <c r="G3116">
        <f t="shared" si="289"/>
        <v>8.9608502538071032E-3</v>
      </c>
      <c r="H3116">
        <v>1684</v>
      </c>
      <c r="I3116" t="s">
        <v>12443</v>
      </c>
      <c r="J3116">
        <f t="shared" si="290"/>
        <v>5.7080760095011753E-3</v>
      </c>
      <c r="K3116">
        <v>1576</v>
      </c>
      <c r="L3116" t="s">
        <v>12444</v>
      </c>
      <c r="M3116">
        <f t="shared" si="291"/>
        <v>8.9608502538071032E-3</v>
      </c>
      <c r="N3116">
        <v>1424</v>
      </c>
      <c r="O3116" t="s">
        <v>12445</v>
      </c>
      <c r="P3116">
        <f t="shared" si="292"/>
        <v>1.1430477528089919E-3</v>
      </c>
      <c r="Q3116">
        <v>1265</v>
      </c>
      <c r="R3116" t="s">
        <v>12446</v>
      </c>
      <c r="S3116">
        <f t="shared" si="293"/>
        <v>5.5043478260874683E-4</v>
      </c>
    </row>
    <row r="3117" spans="1:19">
      <c r="A3117">
        <v>3114</v>
      </c>
      <c r="B3117">
        <v>1687</v>
      </c>
      <c r="C3117" t="s">
        <v>12447</v>
      </c>
      <c r="D3117">
        <f t="shared" si="288"/>
        <v>6.9650266745702434E-3</v>
      </c>
      <c r="E3117">
        <v>1576</v>
      </c>
      <c r="F3117" t="s">
        <v>12448</v>
      </c>
      <c r="G3117">
        <f t="shared" si="289"/>
        <v>7.9687817258883367E-3</v>
      </c>
      <c r="H3117">
        <v>1688</v>
      </c>
      <c r="I3117" t="s">
        <v>12447</v>
      </c>
      <c r="J3117">
        <f t="shared" si="290"/>
        <v>7.5533175355450236E-3</v>
      </c>
      <c r="K3117">
        <v>1578</v>
      </c>
      <c r="L3117" t="s">
        <v>12448</v>
      </c>
      <c r="M3117">
        <f t="shared" si="291"/>
        <v>9.2261089987325847E-3</v>
      </c>
      <c r="N3117">
        <v>1423</v>
      </c>
      <c r="O3117" t="s">
        <v>12449</v>
      </c>
      <c r="P3117">
        <f t="shared" si="292"/>
        <v>7.959943780745703E-4</v>
      </c>
      <c r="Q3117">
        <v>1265</v>
      </c>
      <c r="R3117" t="s">
        <v>12450</v>
      </c>
      <c r="S3117">
        <f t="shared" si="293"/>
        <v>1.0173913043478534E-3</v>
      </c>
    </row>
    <row r="3118" spans="1:19">
      <c r="A3118">
        <v>3115</v>
      </c>
      <c r="B3118">
        <v>1685</v>
      </c>
      <c r="C3118" t="s">
        <v>12451</v>
      </c>
      <c r="D3118">
        <f t="shared" si="288"/>
        <v>3.4629673590504517E-3</v>
      </c>
      <c r="E3118">
        <v>1572</v>
      </c>
      <c r="F3118" t="s">
        <v>12452</v>
      </c>
      <c r="G3118">
        <f t="shared" si="289"/>
        <v>3.8797073791348334E-3</v>
      </c>
      <c r="H3118">
        <v>1684</v>
      </c>
      <c r="I3118" t="s">
        <v>12451</v>
      </c>
      <c r="J3118">
        <f t="shared" si="290"/>
        <v>2.8711995249406244E-3</v>
      </c>
      <c r="K3118">
        <v>1575</v>
      </c>
      <c r="L3118" t="s">
        <v>12452</v>
      </c>
      <c r="M3118">
        <f t="shared" si="291"/>
        <v>5.7770793650793384E-3</v>
      </c>
      <c r="N3118">
        <v>1423</v>
      </c>
      <c r="O3118" t="s">
        <v>12453</v>
      </c>
      <c r="P3118">
        <f t="shared" si="292"/>
        <v>4.6022487702037794E-4</v>
      </c>
      <c r="Q3118">
        <v>1265</v>
      </c>
      <c r="R3118" t="s">
        <v>12454</v>
      </c>
      <c r="S3118">
        <f t="shared" si="293"/>
        <v>9.3035573122524291E-4</v>
      </c>
    </row>
    <row r="3119" spans="1:19">
      <c r="A3119">
        <v>3116</v>
      </c>
      <c r="B3119">
        <v>1686</v>
      </c>
      <c r="C3119" t="s">
        <v>12455</v>
      </c>
      <c r="D3119">
        <f t="shared" si="288"/>
        <v>5.66026097271653E-3</v>
      </c>
      <c r="E3119">
        <v>1576</v>
      </c>
      <c r="F3119" t="s">
        <v>12456</v>
      </c>
      <c r="G3119">
        <f t="shared" si="289"/>
        <v>8.0752538071065753E-3</v>
      </c>
      <c r="H3119">
        <v>1687</v>
      </c>
      <c r="I3119" t="s">
        <v>12455</v>
      </c>
      <c r="J3119">
        <f t="shared" si="290"/>
        <v>6.2496739774748492E-3</v>
      </c>
      <c r="K3119">
        <v>1577</v>
      </c>
      <c r="L3119" t="s">
        <v>12456</v>
      </c>
      <c r="M3119">
        <f t="shared" si="291"/>
        <v>8.7042485732403054E-3</v>
      </c>
      <c r="N3119">
        <v>1423</v>
      </c>
      <c r="O3119" t="s">
        <v>12457</v>
      </c>
      <c r="P3119">
        <f t="shared" si="292"/>
        <v>1.0071679550245555E-3</v>
      </c>
      <c r="Q3119">
        <v>1264</v>
      </c>
      <c r="R3119" t="s">
        <v>12458</v>
      </c>
      <c r="S3119">
        <f t="shared" si="293"/>
        <v>2.2821202531646293E-3</v>
      </c>
    </row>
    <row r="3120" spans="1:19">
      <c r="A3120">
        <v>3117</v>
      </c>
      <c r="B3120">
        <v>1687</v>
      </c>
      <c r="C3120" t="s">
        <v>12459</v>
      </c>
      <c r="D3120">
        <f t="shared" si="288"/>
        <v>5.7742738589211234E-3</v>
      </c>
      <c r="E3120">
        <v>1575</v>
      </c>
      <c r="F3120" t="s">
        <v>12460</v>
      </c>
      <c r="G3120">
        <f t="shared" si="289"/>
        <v>7.1011428571427894E-3</v>
      </c>
      <c r="H3120">
        <v>1687</v>
      </c>
      <c r="I3120" t="s">
        <v>12459</v>
      </c>
      <c r="J3120">
        <f t="shared" si="290"/>
        <v>5.7742738589211234E-3</v>
      </c>
      <c r="K3120">
        <v>1575</v>
      </c>
      <c r="L3120" t="s">
        <v>12460</v>
      </c>
      <c r="M3120">
        <f t="shared" si="291"/>
        <v>7.1011428571427894E-3</v>
      </c>
      <c r="N3120">
        <v>1424</v>
      </c>
      <c r="O3120" t="s">
        <v>12461</v>
      </c>
      <c r="P3120">
        <f t="shared" si="292"/>
        <v>1.7070926966292592E-3</v>
      </c>
      <c r="Q3120">
        <v>1265</v>
      </c>
      <c r="R3120" t="s">
        <v>12462</v>
      </c>
      <c r="S3120">
        <f t="shared" si="293"/>
        <v>1.0893280632410507E-3</v>
      </c>
    </row>
    <row r="3121" spans="1:19">
      <c r="A3121">
        <v>3118</v>
      </c>
      <c r="B3121">
        <v>1686</v>
      </c>
      <c r="C3121" t="s">
        <v>12463</v>
      </c>
      <c r="D3121">
        <f t="shared" si="288"/>
        <v>7.1046856465005574E-3</v>
      </c>
      <c r="E3121">
        <v>1574</v>
      </c>
      <c r="F3121" t="s">
        <v>12464</v>
      </c>
      <c r="G3121">
        <f t="shared" si="289"/>
        <v>7.8982210927573491E-3</v>
      </c>
      <c r="H3121">
        <v>1685</v>
      </c>
      <c r="I3121" t="s">
        <v>12463</v>
      </c>
      <c r="J3121">
        <f t="shared" si="290"/>
        <v>6.5154302670622785E-3</v>
      </c>
      <c r="K3121">
        <v>1575</v>
      </c>
      <c r="L3121" t="s">
        <v>12464</v>
      </c>
      <c r="M3121">
        <f t="shared" si="291"/>
        <v>8.5281269841270269E-3</v>
      </c>
      <c r="N3121">
        <v>1422</v>
      </c>
      <c r="O3121" t="s">
        <v>12465</v>
      </c>
      <c r="P3121">
        <f t="shared" si="292"/>
        <v>1.2834036568206108E-4</v>
      </c>
      <c r="Q3121">
        <v>1265</v>
      </c>
      <c r="R3121" t="s">
        <v>12466</v>
      </c>
      <c r="S3121">
        <f t="shared" si="293"/>
        <v>2.1886956521739768E-3</v>
      </c>
    </row>
    <row r="3122" spans="1:19">
      <c r="A3122">
        <v>3119</v>
      </c>
      <c r="B3122">
        <v>1687</v>
      </c>
      <c r="C3122" t="s">
        <v>12467</v>
      </c>
      <c r="D3122">
        <f t="shared" si="288"/>
        <v>8.0839359810314284E-3</v>
      </c>
      <c r="E3122">
        <v>1576</v>
      </c>
      <c r="F3122" t="s">
        <v>12468</v>
      </c>
      <c r="G3122">
        <f t="shared" si="289"/>
        <v>9.3095812182741444E-3</v>
      </c>
      <c r="H3122">
        <v>1685</v>
      </c>
      <c r="I3122" t="s">
        <v>12467</v>
      </c>
      <c r="J3122">
        <f t="shared" si="290"/>
        <v>6.9065875370919998E-3</v>
      </c>
      <c r="K3122">
        <v>1576</v>
      </c>
      <c r="L3122" t="s">
        <v>12468</v>
      </c>
      <c r="M3122">
        <f t="shared" si="291"/>
        <v>9.3095812182741444E-3</v>
      </c>
      <c r="N3122">
        <v>1425</v>
      </c>
      <c r="O3122" t="s">
        <v>12469</v>
      </c>
      <c r="P3122">
        <f t="shared" si="292"/>
        <v>2.0179649122807554E-3</v>
      </c>
      <c r="Q3122">
        <v>1265</v>
      </c>
      <c r="R3122" t="s">
        <v>12470</v>
      </c>
      <c r="S3122">
        <f t="shared" si="293"/>
        <v>6.2007905138340323E-4</v>
      </c>
    </row>
    <row r="3123" spans="1:19">
      <c r="A3123">
        <v>3120</v>
      </c>
      <c r="B3123">
        <v>1688</v>
      </c>
      <c r="C3123" t="s">
        <v>12471</v>
      </c>
      <c r="D3123">
        <f t="shared" si="288"/>
        <v>5.4970379146919409E-3</v>
      </c>
      <c r="E3123">
        <v>1575</v>
      </c>
      <c r="F3123" t="s">
        <v>12472</v>
      </c>
      <c r="G3123">
        <f t="shared" si="289"/>
        <v>6.0316190476190799E-3</v>
      </c>
      <c r="H3123">
        <v>1686</v>
      </c>
      <c r="I3123" t="s">
        <v>12471</v>
      </c>
      <c r="J3123">
        <f t="shared" si="290"/>
        <v>4.317319098457886E-3</v>
      </c>
      <c r="K3123">
        <v>1575</v>
      </c>
      <c r="L3123" t="s">
        <v>12472</v>
      </c>
      <c r="M3123">
        <f t="shared" si="291"/>
        <v>6.0316190476190799E-3</v>
      </c>
      <c r="N3123">
        <v>1424</v>
      </c>
      <c r="O3123" t="s">
        <v>12473</v>
      </c>
      <c r="P3123">
        <f t="shared" si="292"/>
        <v>1.3622191011236691E-3</v>
      </c>
      <c r="Q3123">
        <v>1268</v>
      </c>
      <c r="R3123" t="s">
        <v>10590</v>
      </c>
      <c r="S3123">
        <f t="shared" si="293"/>
        <v>2.2599369085174177E-3</v>
      </c>
    </row>
    <row r="3124" spans="1:19">
      <c r="A3124">
        <v>3121</v>
      </c>
      <c r="B3124">
        <v>1693</v>
      </c>
      <c r="C3124" t="s">
        <v>12474</v>
      </c>
      <c r="D3124">
        <f t="shared" si="288"/>
        <v>8.6441819255759552E-3</v>
      </c>
      <c r="E3124">
        <v>1574</v>
      </c>
      <c r="F3124" t="s">
        <v>12475</v>
      </c>
      <c r="G3124">
        <f t="shared" si="289"/>
        <v>5.1584498094028215E-3</v>
      </c>
      <c r="H3124">
        <v>1688</v>
      </c>
      <c r="I3124" t="s">
        <v>12474</v>
      </c>
      <c r="J3124">
        <f t="shared" si="290"/>
        <v>5.707701421801002E-3</v>
      </c>
      <c r="K3124">
        <v>1581</v>
      </c>
      <c r="L3124" t="s">
        <v>12475</v>
      </c>
      <c r="M3124">
        <f t="shared" si="291"/>
        <v>9.5631878557875024E-3</v>
      </c>
      <c r="N3124">
        <v>1428</v>
      </c>
      <c r="O3124" t="s">
        <v>12476</v>
      </c>
      <c r="P3124">
        <f t="shared" si="292"/>
        <v>3.5571428571428763E-3</v>
      </c>
      <c r="Q3124">
        <v>1266</v>
      </c>
      <c r="R3124" t="s">
        <v>12477</v>
      </c>
      <c r="S3124">
        <f t="shared" si="293"/>
        <v>8.8862559241670243E-5</v>
      </c>
    </row>
    <row r="3125" spans="1:19">
      <c r="A3125">
        <v>3122</v>
      </c>
      <c r="B3125">
        <v>1684</v>
      </c>
      <c r="C3125" t="s">
        <v>12478</v>
      </c>
      <c r="D3125">
        <f t="shared" si="288"/>
        <v>4.5004156769596357E-3</v>
      </c>
      <c r="E3125">
        <v>1574</v>
      </c>
      <c r="F3125" t="s">
        <v>12479</v>
      </c>
      <c r="G3125">
        <f t="shared" si="289"/>
        <v>6.7848792884370943E-3</v>
      </c>
      <c r="H3125">
        <v>1686</v>
      </c>
      <c r="I3125" t="s">
        <v>12478</v>
      </c>
      <c r="J3125">
        <f t="shared" si="290"/>
        <v>5.6813167259786631E-3</v>
      </c>
      <c r="K3125">
        <v>1575</v>
      </c>
      <c r="L3125" t="s">
        <v>12479</v>
      </c>
      <c r="M3125">
        <f t="shared" si="291"/>
        <v>7.4154920634920555E-3</v>
      </c>
      <c r="N3125">
        <v>1423</v>
      </c>
      <c r="O3125" t="s">
        <v>12480</v>
      </c>
      <c r="P3125">
        <f t="shared" si="292"/>
        <v>1.0388615600843219E-3</v>
      </c>
      <c r="Q3125">
        <v>1264</v>
      </c>
      <c r="R3125" t="s">
        <v>12481</v>
      </c>
      <c r="S3125">
        <f t="shared" si="293"/>
        <v>1.4352848101266045E-3</v>
      </c>
    </row>
    <row r="3126" spans="1:19">
      <c r="A3126">
        <v>3123</v>
      </c>
      <c r="B3126">
        <v>1686</v>
      </c>
      <c r="C3126" t="s">
        <v>12482</v>
      </c>
      <c r="D3126">
        <f t="shared" si="288"/>
        <v>9.3986358244365232E-3</v>
      </c>
      <c r="E3126">
        <v>1574</v>
      </c>
      <c r="F3126" t="s">
        <v>12483</v>
      </c>
      <c r="G3126">
        <f t="shared" si="289"/>
        <v>1.0114358322744646E-2</v>
      </c>
      <c r="H3126">
        <v>1688</v>
      </c>
      <c r="I3126" t="s">
        <v>12482</v>
      </c>
      <c r="J3126">
        <f t="shared" si="290"/>
        <v>1.0572334123222737E-2</v>
      </c>
      <c r="K3126">
        <v>1574</v>
      </c>
      <c r="L3126" t="s">
        <v>12483</v>
      </c>
      <c r="M3126">
        <f t="shared" si="291"/>
        <v>1.0114358322744646E-2</v>
      </c>
      <c r="N3126">
        <v>1421</v>
      </c>
      <c r="O3126" t="s">
        <v>12484</v>
      </c>
      <c r="P3126">
        <f t="shared" si="292"/>
        <v>3.6129486277272833E-4</v>
      </c>
      <c r="Q3126">
        <v>1258</v>
      </c>
      <c r="R3126" t="s">
        <v>12485</v>
      </c>
      <c r="S3126">
        <f t="shared" si="293"/>
        <v>7.7906995230524693E-3</v>
      </c>
    </row>
    <row r="3127" spans="1:19">
      <c r="A3127">
        <v>3124</v>
      </c>
      <c r="B3127">
        <v>1690</v>
      </c>
      <c r="C3127" t="s">
        <v>12486</v>
      </c>
      <c r="D3127">
        <f t="shared" si="288"/>
        <v>8.5715976331361566E-3</v>
      </c>
      <c r="E3127">
        <v>1577</v>
      </c>
      <c r="F3127" t="s">
        <v>12487</v>
      </c>
      <c r="G3127">
        <f t="shared" si="289"/>
        <v>8.8341154090043998E-3</v>
      </c>
      <c r="H3127">
        <v>1687</v>
      </c>
      <c r="I3127" t="s">
        <v>12486</v>
      </c>
      <c r="J3127">
        <f t="shared" si="290"/>
        <v>6.8085358624778323E-3</v>
      </c>
      <c r="K3127">
        <v>1575</v>
      </c>
      <c r="L3127" t="s">
        <v>12487</v>
      </c>
      <c r="M3127">
        <f t="shared" si="291"/>
        <v>7.5754920634920255E-3</v>
      </c>
      <c r="N3127">
        <v>1423</v>
      </c>
      <c r="O3127" t="s">
        <v>12488</v>
      </c>
      <c r="P3127">
        <f t="shared" si="292"/>
        <v>2.8102600140540317E-4</v>
      </c>
      <c r="Q3127">
        <v>1264</v>
      </c>
      <c r="R3127" t="s">
        <v>12489</v>
      </c>
      <c r="S3127">
        <f t="shared" si="293"/>
        <v>1.6593354430380592E-3</v>
      </c>
    </row>
    <row r="3128" spans="1:19">
      <c r="A3128">
        <v>3125</v>
      </c>
      <c r="B3128">
        <v>1687</v>
      </c>
      <c r="C3128" t="s">
        <v>12490</v>
      </c>
      <c r="D3128">
        <f t="shared" si="288"/>
        <v>6.9695317131001251E-3</v>
      </c>
      <c r="E3128">
        <v>1577</v>
      </c>
      <c r="F3128" t="s">
        <v>12491</v>
      </c>
      <c r="G3128">
        <f t="shared" si="289"/>
        <v>8.8644261255548459E-3</v>
      </c>
      <c r="H3128">
        <v>1688</v>
      </c>
      <c r="I3128" t="s">
        <v>12490</v>
      </c>
      <c r="J3128">
        <f t="shared" si="290"/>
        <v>7.5578199052132172E-3</v>
      </c>
      <c r="K3128">
        <v>1577</v>
      </c>
      <c r="L3128" t="s">
        <v>12491</v>
      </c>
      <c r="M3128">
        <f t="shared" si="291"/>
        <v>8.8644261255548459E-3</v>
      </c>
      <c r="N3128">
        <v>1424</v>
      </c>
      <c r="O3128" t="s">
        <v>12492</v>
      </c>
      <c r="P3128">
        <f t="shared" si="292"/>
        <v>1.4449438202247845E-3</v>
      </c>
      <c r="Q3128">
        <v>1264</v>
      </c>
      <c r="R3128" t="s">
        <v>12493</v>
      </c>
      <c r="S3128">
        <f t="shared" si="293"/>
        <v>1.2903481012658904E-3</v>
      </c>
    </row>
    <row r="3129" spans="1:19">
      <c r="A3129">
        <v>3126</v>
      </c>
      <c r="B3129">
        <v>1687</v>
      </c>
      <c r="C3129" t="s">
        <v>12494</v>
      </c>
      <c r="D3129">
        <f t="shared" si="288"/>
        <v>4.6657379964434318E-3</v>
      </c>
      <c r="E3129">
        <v>1574</v>
      </c>
      <c r="F3129" t="s">
        <v>12495</v>
      </c>
      <c r="G3129">
        <f t="shared" si="289"/>
        <v>5.0452350698856297E-3</v>
      </c>
      <c r="H3129">
        <v>1685</v>
      </c>
      <c r="I3129" t="s">
        <v>12494</v>
      </c>
      <c r="J3129">
        <f t="shared" si="290"/>
        <v>3.4843323442136911E-3</v>
      </c>
      <c r="K3129">
        <v>1582</v>
      </c>
      <c r="L3129" t="s">
        <v>12495</v>
      </c>
      <c r="M3129">
        <f t="shared" si="291"/>
        <v>1.0076611883691517E-2</v>
      </c>
      <c r="N3129">
        <v>1424</v>
      </c>
      <c r="O3129" t="s">
        <v>12496</v>
      </c>
      <c r="P3129">
        <f t="shared" si="292"/>
        <v>1.3194522471909624E-3</v>
      </c>
      <c r="Q3129">
        <v>1265</v>
      </c>
      <c r="R3129" t="s">
        <v>12497</v>
      </c>
      <c r="S3129">
        <f t="shared" si="293"/>
        <v>1.4660869565216532E-3</v>
      </c>
    </row>
    <row r="3130" spans="1:19">
      <c r="A3130">
        <v>3127</v>
      </c>
      <c r="B3130">
        <v>1687</v>
      </c>
      <c r="C3130" t="s">
        <v>12498</v>
      </c>
      <c r="D3130">
        <f t="shared" si="288"/>
        <v>4.0710729104919754E-3</v>
      </c>
      <c r="E3130">
        <v>1576</v>
      </c>
      <c r="F3130" t="s">
        <v>12499</v>
      </c>
      <c r="G3130">
        <f t="shared" si="289"/>
        <v>5.539847715736069E-3</v>
      </c>
      <c r="H3130">
        <v>1691</v>
      </c>
      <c r="I3130" t="s">
        <v>12498</v>
      </c>
      <c r="J3130">
        <f t="shared" si="290"/>
        <v>6.4269071555292509E-3</v>
      </c>
      <c r="K3130">
        <v>1575</v>
      </c>
      <c r="L3130" t="s">
        <v>12499</v>
      </c>
      <c r="M3130">
        <f t="shared" si="291"/>
        <v>4.9084444444444731E-3</v>
      </c>
      <c r="N3130">
        <v>1424</v>
      </c>
      <c r="O3130" t="s">
        <v>12500</v>
      </c>
      <c r="P3130">
        <f t="shared" si="292"/>
        <v>6.8581460674154641E-4</v>
      </c>
      <c r="Q3130">
        <v>1264</v>
      </c>
      <c r="R3130" t="s">
        <v>12501</v>
      </c>
      <c r="S3130">
        <f t="shared" si="293"/>
        <v>2.4398734177215665E-3</v>
      </c>
    </row>
    <row r="3131" spans="1:19">
      <c r="A3131">
        <v>3128</v>
      </c>
      <c r="B3131">
        <v>1688</v>
      </c>
      <c r="C3131" t="s">
        <v>12502</v>
      </c>
      <c r="D3131">
        <f t="shared" si="288"/>
        <v>5.0340047393364756E-3</v>
      </c>
      <c r="E3131">
        <v>1580</v>
      </c>
      <c r="F3131" t="s">
        <v>12503</v>
      </c>
      <c r="G3131">
        <f t="shared" si="289"/>
        <v>9.0795569620253664E-3</v>
      </c>
      <c r="H3131">
        <v>1690</v>
      </c>
      <c r="I3131" t="s">
        <v>12502</v>
      </c>
      <c r="J3131">
        <f t="shared" si="290"/>
        <v>6.2114792899408107E-3</v>
      </c>
      <c r="K3131">
        <v>1575</v>
      </c>
      <c r="L3131" t="s">
        <v>12503</v>
      </c>
      <c r="M3131">
        <f t="shared" si="291"/>
        <v>5.9337777777778277E-3</v>
      </c>
      <c r="N3131">
        <v>1422</v>
      </c>
      <c r="O3131" t="s">
        <v>12504</v>
      </c>
      <c r="P3131">
        <f t="shared" si="292"/>
        <v>5.2405063291144024E-4</v>
      </c>
      <c r="Q3131">
        <v>1263</v>
      </c>
      <c r="R3131" t="s">
        <v>12505</v>
      </c>
      <c r="S3131">
        <f t="shared" si="293"/>
        <v>2.6523357086301932E-3</v>
      </c>
    </row>
    <row r="3132" spans="1:19">
      <c r="A3132">
        <v>3129</v>
      </c>
      <c r="B3132">
        <v>1687</v>
      </c>
      <c r="C3132" t="s">
        <v>12506</v>
      </c>
      <c r="D3132">
        <f t="shared" si="288"/>
        <v>8.2390041493776312E-3</v>
      </c>
      <c r="E3132">
        <v>1576</v>
      </c>
      <c r="F3132" t="s">
        <v>12507</v>
      </c>
      <c r="G3132">
        <f t="shared" si="289"/>
        <v>1.0025190355329968E-2</v>
      </c>
      <c r="H3132">
        <v>1689</v>
      </c>
      <c r="I3132" t="s">
        <v>12506</v>
      </c>
      <c r="J3132">
        <f t="shared" si="290"/>
        <v>9.4133806986382851E-3</v>
      </c>
      <c r="K3132">
        <v>1576</v>
      </c>
      <c r="L3132" t="s">
        <v>12507</v>
      </c>
      <c r="M3132">
        <f t="shared" si="291"/>
        <v>1.0025190355329968E-2</v>
      </c>
      <c r="N3132">
        <v>1424</v>
      </c>
      <c r="O3132" t="s">
        <v>12508</v>
      </c>
      <c r="P3132">
        <f t="shared" si="292"/>
        <v>1.5599016853932082E-3</v>
      </c>
      <c r="Q3132">
        <v>1264</v>
      </c>
      <c r="R3132" t="s">
        <v>12509</v>
      </c>
      <c r="S3132">
        <f t="shared" si="293"/>
        <v>1.8304588607594352E-3</v>
      </c>
    </row>
    <row r="3133" spans="1:19">
      <c r="A3133">
        <v>3130</v>
      </c>
      <c r="B3133">
        <v>1689</v>
      </c>
      <c r="C3133" t="s">
        <v>12510</v>
      </c>
      <c r="D3133">
        <f t="shared" si="288"/>
        <v>7.0468324452338769E-3</v>
      </c>
      <c r="E3133">
        <v>1578</v>
      </c>
      <c r="F3133" t="s">
        <v>12511</v>
      </c>
      <c r="G3133">
        <f t="shared" si="289"/>
        <v>8.0164765525982829E-3</v>
      </c>
      <c r="H3133">
        <v>1689</v>
      </c>
      <c r="I3133" t="s">
        <v>12510</v>
      </c>
      <c r="J3133">
        <f t="shared" si="290"/>
        <v>7.0468324452338769E-3</v>
      </c>
      <c r="K3133">
        <v>1578</v>
      </c>
      <c r="L3133" t="s">
        <v>12511</v>
      </c>
      <c r="M3133">
        <f t="shared" si="291"/>
        <v>8.0164765525982829E-3</v>
      </c>
      <c r="N3133">
        <v>1424</v>
      </c>
      <c r="O3133" t="s">
        <v>12512</v>
      </c>
      <c r="P3133">
        <f t="shared" si="292"/>
        <v>1.1629213483148904E-4</v>
      </c>
      <c r="Q3133">
        <v>1265</v>
      </c>
      <c r="R3133" t="s">
        <v>12513</v>
      </c>
      <c r="S3133">
        <f t="shared" si="293"/>
        <v>3.6687747035566538E-4</v>
      </c>
    </row>
    <row r="3134" spans="1:19">
      <c r="A3134">
        <v>3131</v>
      </c>
      <c r="B3134">
        <v>1690</v>
      </c>
      <c r="C3134" t="s">
        <v>12514</v>
      </c>
      <c r="D3134">
        <f t="shared" si="288"/>
        <v>3.549881656804703E-3</v>
      </c>
      <c r="E3134">
        <v>1578</v>
      </c>
      <c r="F3134" t="s">
        <v>12515</v>
      </c>
      <c r="G3134">
        <f t="shared" si="289"/>
        <v>4.9325728770595557E-3</v>
      </c>
      <c r="H3134">
        <v>1689</v>
      </c>
      <c r="I3134" t="s">
        <v>12514</v>
      </c>
      <c r="J3134">
        <f t="shared" si="290"/>
        <v>2.9599171107163695E-3</v>
      </c>
      <c r="K3134">
        <v>1577</v>
      </c>
      <c r="L3134" t="s">
        <v>12515</v>
      </c>
      <c r="M3134">
        <f t="shared" si="291"/>
        <v>4.3015852885224977E-3</v>
      </c>
      <c r="N3134">
        <v>1424</v>
      </c>
      <c r="O3134" t="s">
        <v>12516</v>
      </c>
      <c r="P3134">
        <f t="shared" si="292"/>
        <v>6.3904494381948387E-5</v>
      </c>
      <c r="Q3134">
        <v>1265</v>
      </c>
      <c r="R3134" t="s">
        <v>12517</v>
      </c>
      <c r="S3134">
        <f t="shared" si="293"/>
        <v>1.2744664031620789E-3</v>
      </c>
    </row>
    <row r="3135" spans="1:19">
      <c r="A3135">
        <v>3132</v>
      </c>
      <c r="B3135">
        <v>1689</v>
      </c>
      <c r="C3135" t="s">
        <v>12518</v>
      </c>
      <c r="D3135">
        <f t="shared" si="288"/>
        <v>6.4776198934281271E-3</v>
      </c>
      <c r="E3135">
        <v>1574</v>
      </c>
      <c r="F3135" t="s">
        <v>12519</v>
      </c>
      <c r="G3135">
        <f t="shared" si="289"/>
        <v>5.0573697585768497E-3</v>
      </c>
      <c r="H3135">
        <v>1686</v>
      </c>
      <c r="I3135" t="s">
        <v>12518</v>
      </c>
      <c r="J3135">
        <f t="shared" si="290"/>
        <v>4.7097864768683908E-3</v>
      </c>
      <c r="K3135">
        <v>1577</v>
      </c>
      <c r="L3135" t="s">
        <v>12519</v>
      </c>
      <c r="M3135">
        <f t="shared" si="291"/>
        <v>6.9500951173113263E-3</v>
      </c>
      <c r="N3135">
        <v>1425</v>
      </c>
      <c r="O3135" t="s">
        <v>12520</v>
      </c>
      <c r="P3135">
        <f t="shared" si="292"/>
        <v>8.7122807017549989E-4</v>
      </c>
      <c r="Q3135">
        <v>1267</v>
      </c>
      <c r="R3135" t="s">
        <v>12521</v>
      </c>
      <c r="S3135">
        <f t="shared" si="293"/>
        <v>3.6598263614839551E-4</v>
      </c>
    </row>
    <row r="3136" spans="1:19">
      <c r="A3136">
        <v>3133</v>
      </c>
      <c r="B3136">
        <v>1686</v>
      </c>
      <c r="C3136" t="s">
        <v>12522</v>
      </c>
      <c r="D3136">
        <f t="shared" si="288"/>
        <v>4.7220047449584449E-3</v>
      </c>
      <c r="E3136">
        <v>1578</v>
      </c>
      <c r="F3136" t="s">
        <v>12523</v>
      </c>
      <c r="G3136">
        <f t="shared" si="289"/>
        <v>7.9920785804816086E-3</v>
      </c>
      <c r="H3136">
        <v>1691</v>
      </c>
      <c r="I3136" t="s">
        <v>12522</v>
      </c>
      <c r="J3136">
        <f t="shared" si="290"/>
        <v>7.6648728562980113E-3</v>
      </c>
      <c r="K3136">
        <v>1574</v>
      </c>
      <c r="L3136" t="s">
        <v>12523</v>
      </c>
      <c r="M3136">
        <f t="shared" si="291"/>
        <v>5.471092757306212E-3</v>
      </c>
      <c r="N3136">
        <v>1426</v>
      </c>
      <c r="O3136" t="s">
        <v>12524</v>
      </c>
      <c r="P3136">
        <f t="shared" si="292"/>
        <v>1.9076437587657448E-3</v>
      </c>
      <c r="Q3136">
        <v>1262</v>
      </c>
      <c r="R3136" t="s">
        <v>12525</v>
      </c>
      <c r="S3136">
        <f t="shared" si="293"/>
        <v>3.29199683042797E-3</v>
      </c>
    </row>
    <row r="3137" spans="1:19">
      <c r="A3137">
        <v>3134</v>
      </c>
      <c r="B3137">
        <v>1687</v>
      </c>
      <c r="C3137" t="s">
        <v>12526</v>
      </c>
      <c r="D3137">
        <f t="shared" si="288"/>
        <v>8.9547125074096456E-3</v>
      </c>
      <c r="E3137">
        <v>1573</v>
      </c>
      <c r="F3137" t="s">
        <v>12527</v>
      </c>
      <c r="G3137">
        <f t="shared" si="289"/>
        <v>8.0929434202161275E-3</v>
      </c>
      <c r="H3137">
        <v>1683</v>
      </c>
      <c r="I3137" t="s">
        <v>12526</v>
      </c>
      <c r="J3137">
        <f t="shared" si="290"/>
        <v>6.5992869875223237E-3</v>
      </c>
      <c r="K3137">
        <v>1581</v>
      </c>
      <c r="L3137" t="s">
        <v>12527</v>
      </c>
      <c r="M3137">
        <f t="shared" si="291"/>
        <v>1.3112080961416804E-2</v>
      </c>
      <c r="N3137">
        <v>1423</v>
      </c>
      <c r="O3137" t="s">
        <v>12528</v>
      </c>
      <c r="P3137">
        <f t="shared" si="292"/>
        <v>2.915671117357616E-4</v>
      </c>
      <c r="Q3137">
        <v>1265</v>
      </c>
      <c r="R3137" t="s">
        <v>12529</v>
      </c>
      <c r="S3137">
        <f t="shared" si="293"/>
        <v>1.8126482213437886E-3</v>
      </c>
    </row>
    <row r="3138" spans="1:19">
      <c r="A3138">
        <v>3135</v>
      </c>
      <c r="B3138">
        <v>1690</v>
      </c>
      <c r="C3138" t="s">
        <v>12530</v>
      </c>
      <c r="D3138">
        <f t="shared" si="288"/>
        <v>6.0175739644969944E-3</v>
      </c>
      <c r="E3138">
        <v>1574</v>
      </c>
      <c r="F3138" t="s">
        <v>12531</v>
      </c>
      <c r="G3138">
        <f t="shared" si="289"/>
        <v>5.2365946632783279E-3</v>
      </c>
      <c r="H3138">
        <v>1687</v>
      </c>
      <c r="I3138" t="s">
        <v>12530</v>
      </c>
      <c r="J3138">
        <f t="shared" si="290"/>
        <v>4.2499703615885721E-3</v>
      </c>
      <c r="K3138">
        <v>1581</v>
      </c>
      <c r="L3138" t="s">
        <v>12531</v>
      </c>
      <c r="M3138">
        <f t="shared" si="291"/>
        <v>9.6409867172676088E-3</v>
      </c>
      <c r="N3138">
        <v>1424</v>
      </c>
      <c r="O3138" t="s">
        <v>12532</v>
      </c>
      <c r="P3138">
        <f t="shared" si="292"/>
        <v>6.4269662921342236E-4</v>
      </c>
      <c r="Q3138">
        <v>1268</v>
      </c>
      <c r="R3138" t="s">
        <v>12533</v>
      </c>
      <c r="S3138">
        <f t="shared" si="293"/>
        <v>1.7352523659305758E-3</v>
      </c>
    </row>
    <row r="3139" spans="1:19">
      <c r="A3139">
        <v>3136</v>
      </c>
      <c r="B3139">
        <v>1692</v>
      </c>
      <c r="C3139" t="s">
        <v>12534</v>
      </c>
      <c r="D3139">
        <f t="shared" si="288"/>
        <v>7.468971631205701E-3</v>
      </c>
      <c r="E3139">
        <v>1577</v>
      </c>
      <c r="F3139" t="s">
        <v>12535</v>
      </c>
      <c r="G3139">
        <f t="shared" si="289"/>
        <v>6.1899175649968736E-3</v>
      </c>
      <c r="H3139">
        <v>1691</v>
      </c>
      <c r="I3139" t="s">
        <v>12534</v>
      </c>
      <c r="J3139">
        <f t="shared" si="290"/>
        <v>6.8820224719101392E-3</v>
      </c>
      <c r="K3139">
        <v>1578</v>
      </c>
      <c r="L3139" t="s">
        <v>12535</v>
      </c>
      <c r="M3139">
        <f t="shared" si="291"/>
        <v>6.8197084917617674E-3</v>
      </c>
      <c r="N3139">
        <v>1425</v>
      </c>
      <c r="O3139" t="s">
        <v>12536</v>
      </c>
      <c r="P3139">
        <f t="shared" si="292"/>
        <v>1.4393684210525655E-3</v>
      </c>
      <c r="Q3139">
        <v>1264</v>
      </c>
      <c r="R3139" t="s">
        <v>12537</v>
      </c>
      <c r="S3139">
        <f t="shared" si="293"/>
        <v>5.1360759493675981E-4</v>
      </c>
    </row>
    <row r="3140" spans="1:19">
      <c r="A3140">
        <v>3137</v>
      </c>
      <c r="B3140">
        <v>1691</v>
      </c>
      <c r="C3140" t="s">
        <v>12538</v>
      </c>
      <c r="D3140">
        <f t="shared" si="288"/>
        <v>6.0052631578947357E-3</v>
      </c>
      <c r="E3140">
        <v>1576</v>
      </c>
      <c r="F3140" t="s">
        <v>12539</v>
      </c>
      <c r="G3140">
        <f t="shared" si="289"/>
        <v>5.4753807106599512E-3</v>
      </c>
      <c r="H3140">
        <v>1687</v>
      </c>
      <c r="I3140" t="s">
        <v>12538</v>
      </c>
      <c r="J3140">
        <f t="shared" si="290"/>
        <v>3.6484291641967976E-3</v>
      </c>
      <c r="K3140">
        <v>1577</v>
      </c>
      <c r="L3140" t="s">
        <v>12539</v>
      </c>
      <c r="M3140">
        <f t="shared" si="291"/>
        <v>6.1060240963855946E-3</v>
      </c>
      <c r="N3140">
        <v>1424</v>
      </c>
      <c r="O3140" t="s">
        <v>12540</v>
      </c>
      <c r="P3140">
        <f t="shared" si="292"/>
        <v>1.2394662921349018E-3</v>
      </c>
      <c r="Q3140">
        <v>1265</v>
      </c>
      <c r="R3140" t="s">
        <v>12541</v>
      </c>
      <c r="S3140">
        <f t="shared" si="293"/>
        <v>3.6498023715420111E-4</v>
      </c>
    </row>
    <row r="3141" spans="1:19">
      <c r="A3141">
        <v>3138</v>
      </c>
      <c r="B3141">
        <v>1688</v>
      </c>
      <c r="C3141" t="s">
        <v>12542</v>
      </c>
      <c r="D3141">
        <f t="shared" ref="D3141:D3204" si="294">ABS(B3141-C3141)/B3141</f>
        <v>5.1614336492891537E-3</v>
      </c>
      <c r="E3141">
        <v>1575</v>
      </c>
      <c r="F3141" t="s">
        <v>12543</v>
      </c>
      <c r="G3141">
        <f t="shared" ref="G3141:G3204" si="295">ABS(E3141-F3141)/E3141</f>
        <v>5.6248253968253321E-3</v>
      </c>
      <c r="H3141">
        <v>1688</v>
      </c>
      <c r="I3141" t="s">
        <v>12542</v>
      </c>
      <c r="J3141">
        <f t="shared" ref="J3141:J3204" si="296">ABS(H3141-I3141)/H3141</f>
        <v>5.1614336492891537E-3</v>
      </c>
      <c r="K3141">
        <v>1576</v>
      </c>
      <c r="L3141" t="s">
        <v>12543</v>
      </c>
      <c r="M3141">
        <f t="shared" ref="M3141:M3204" si="297">ABS(K3141-L3141)/K3141</f>
        <v>6.2557741116750628E-3</v>
      </c>
      <c r="N3141">
        <v>1423</v>
      </c>
      <c r="O3141" t="s">
        <v>12544</v>
      </c>
      <c r="P3141">
        <f t="shared" ref="P3141:P3204" si="298">ABS(N3141-O3141)/N3141</f>
        <v>1.2452565003519636E-4</v>
      </c>
      <c r="Q3141">
        <v>1264</v>
      </c>
      <c r="R3141" t="s">
        <v>12545</v>
      </c>
      <c r="S3141">
        <f t="shared" ref="S3141:S3204" si="299">ABS(Q3141-R3141)/Q3141</f>
        <v>2.7844145569621104E-3</v>
      </c>
    </row>
    <row r="3142" spans="1:19">
      <c r="A3142">
        <v>3139</v>
      </c>
      <c r="B3142">
        <v>1692</v>
      </c>
      <c r="C3142" t="s">
        <v>12546</v>
      </c>
      <c r="D3142">
        <f t="shared" si="294"/>
        <v>9.3695626477541313E-3</v>
      </c>
      <c r="E3142">
        <v>1579</v>
      </c>
      <c r="F3142" t="s">
        <v>12547</v>
      </c>
      <c r="G3142">
        <f t="shared" si="295"/>
        <v>9.8506649778340952E-3</v>
      </c>
      <c r="H3142">
        <v>1691</v>
      </c>
      <c r="I3142" t="s">
        <v>12546</v>
      </c>
      <c r="J3142">
        <f t="shared" si="296"/>
        <v>8.7837374334713125E-3</v>
      </c>
      <c r="K3142">
        <v>1579</v>
      </c>
      <c r="L3142" t="s">
        <v>12547</v>
      </c>
      <c r="M3142">
        <f t="shared" si="297"/>
        <v>9.8506649778340952E-3</v>
      </c>
      <c r="N3142">
        <v>1424</v>
      </c>
      <c r="O3142" t="s">
        <v>12548</v>
      </c>
      <c r="P3142">
        <f t="shared" si="298"/>
        <v>8.5126404494377734E-4</v>
      </c>
      <c r="Q3142">
        <v>1265</v>
      </c>
      <c r="R3142" t="s">
        <v>12549</v>
      </c>
      <c r="S3142">
        <f t="shared" si="299"/>
        <v>2.681027667984151E-3</v>
      </c>
    </row>
    <row r="3143" spans="1:19">
      <c r="A3143">
        <v>3140</v>
      </c>
      <c r="B3143">
        <v>1686</v>
      </c>
      <c r="C3143" t="s">
        <v>12550</v>
      </c>
      <c r="D3143">
        <f t="shared" si="294"/>
        <v>8.4825029655990706E-3</v>
      </c>
      <c r="E3143">
        <v>1576</v>
      </c>
      <c r="F3143" t="s">
        <v>12551</v>
      </c>
      <c r="G3143">
        <f t="shared" si="295"/>
        <v>1.0572969543147214E-2</v>
      </c>
      <c r="H3143">
        <v>1690</v>
      </c>
      <c r="I3143" t="s">
        <v>12550</v>
      </c>
      <c r="J3143">
        <f t="shared" si="296"/>
        <v>1.0829289940828421E-2</v>
      </c>
      <c r="K3143">
        <v>1574</v>
      </c>
      <c r="L3143" t="s">
        <v>12551</v>
      </c>
      <c r="M3143">
        <f t="shared" si="297"/>
        <v>9.3157560355781512E-3</v>
      </c>
      <c r="N3143">
        <v>1422</v>
      </c>
      <c r="O3143" t="s">
        <v>12552</v>
      </c>
      <c r="P3143">
        <f t="shared" si="298"/>
        <v>2.9465541490816758E-5</v>
      </c>
      <c r="Q3143">
        <v>1263</v>
      </c>
      <c r="R3143" t="s">
        <v>12553</v>
      </c>
      <c r="S3143">
        <f t="shared" si="299"/>
        <v>3.1424386381631638E-3</v>
      </c>
    </row>
    <row r="3144" spans="1:19">
      <c r="A3144">
        <v>3141</v>
      </c>
      <c r="B3144">
        <v>1687</v>
      </c>
      <c r="C3144" t="s">
        <v>12554</v>
      </c>
      <c r="D3144">
        <f t="shared" si="294"/>
        <v>5.535981031416652E-3</v>
      </c>
      <c r="E3144">
        <v>1572</v>
      </c>
      <c r="F3144" t="s">
        <v>12555</v>
      </c>
      <c r="G3144">
        <f t="shared" si="295"/>
        <v>4.8360050890585487E-3</v>
      </c>
      <c r="H3144">
        <v>1686</v>
      </c>
      <c r="I3144" t="s">
        <v>12554</v>
      </c>
      <c r="J3144">
        <f t="shared" si="296"/>
        <v>4.9461447212336253E-3</v>
      </c>
      <c r="K3144">
        <v>1574</v>
      </c>
      <c r="L3144" t="s">
        <v>12555</v>
      </c>
      <c r="M3144">
        <f t="shared" si="297"/>
        <v>6.100508259212223E-3</v>
      </c>
      <c r="N3144">
        <v>1422</v>
      </c>
      <c r="O3144" t="s">
        <v>12556</v>
      </c>
      <c r="P3144">
        <f t="shared" si="298"/>
        <v>2.6462728551329185E-4</v>
      </c>
      <c r="Q3144">
        <v>1263</v>
      </c>
      <c r="R3144" t="s">
        <v>12557</v>
      </c>
      <c r="S3144">
        <f t="shared" si="299"/>
        <v>2.0052256532066526E-3</v>
      </c>
    </row>
    <row r="3145" spans="1:19">
      <c r="A3145">
        <v>3142</v>
      </c>
      <c r="B3145">
        <v>1692</v>
      </c>
      <c r="C3145" t="s">
        <v>12558</v>
      </c>
      <c r="D3145">
        <f t="shared" si="294"/>
        <v>4.8507683215129917E-3</v>
      </c>
      <c r="E3145">
        <v>1578</v>
      </c>
      <c r="F3145" t="s">
        <v>12559</v>
      </c>
      <c r="G3145">
        <f t="shared" si="295"/>
        <v>5.0629277566539652E-3</v>
      </c>
      <c r="H3145">
        <v>1691</v>
      </c>
      <c r="I3145" t="s">
        <v>12558</v>
      </c>
      <c r="J3145">
        <f t="shared" si="296"/>
        <v>4.2622708456534486E-3</v>
      </c>
      <c r="K3145">
        <v>1582</v>
      </c>
      <c r="L3145" t="s">
        <v>12559</v>
      </c>
      <c r="M3145">
        <f t="shared" si="297"/>
        <v>7.5785714285714015E-3</v>
      </c>
      <c r="N3145">
        <v>1427</v>
      </c>
      <c r="O3145" t="s">
        <v>12560</v>
      </c>
      <c r="P3145">
        <f t="shared" si="298"/>
        <v>2.6275402943236846E-3</v>
      </c>
      <c r="Q3145">
        <v>1266</v>
      </c>
      <c r="R3145" t="s">
        <v>12561</v>
      </c>
      <c r="S3145">
        <f t="shared" si="299"/>
        <v>3.9636650868878586E-4</v>
      </c>
    </row>
    <row r="3146" spans="1:19">
      <c r="A3146">
        <v>3143</v>
      </c>
      <c r="B3146">
        <v>1693</v>
      </c>
      <c r="C3146" t="s">
        <v>12562</v>
      </c>
      <c r="D3146">
        <f t="shared" si="294"/>
        <v>5.6027761370348508E-3</v>
      </c>
      <c r="E3146">
        <v>1580</v>
      </c>
      <c r="F3146" t="s">
        <v>12563</v>
      </c>
      <c r="G3146">
        <f t="shared" si="295"/>
        <v>6.3686708860759495E-3</v>
      </c>
      <c r="H3146">
        <v>1692</v>
      </c>
      <c r="I3146" t="s">
        <v>12562</v>
      </c>
      <c r="J3146">
        <f t="shared" si="296"/>
        <v>5.0150709219858166E-3</v>
      </c>
      <c r="K3146">
        <v>1577</v>
      </c>
      <c r="L3146" t="s">
        <v>12563</v>
      </c>
      <c r="M3146">
        <f t="shared" si="297"/>
        <v>4.4784400760938493E-3</v>
      </c>
      <c r="N3146">
        <v>1421</v>
      </c>
      <c r="O3146" t="s">
        <v>12564</v>
      </c>
      <c r="P3146">
        <f t="shared" si="298"/>
        <v>1.5546094299789127E-3</v>
      </c>
      <c r="Q3146">
        <v>1263</v>
      </c>
      <c r="R3146" t="s">
        <v>12565</v>
      </c>
      <c r="S3146">
        <f t="shared" si="299"/>
        <v>2.4555819477434775E-3</v>
      </c>
    </row>
    <row r="3147" spans="1:19">
      <c r="A3147">
        <v>3144</v>
      </c>
      <c r="B3147">
        <v>1692</v>
      </c>
      <c r="C3147" t="s">
        <v>12566</v>
      </c>
      <c r="D3147">
        <f t="shared" si="294"/>
        <v>4.2494680851064004E-3</v>
      </c>
      <c r="E3147">
        <v>1581</v>
      </c>
      <c r="F3147" t="s">
        <v>12567</v>
      </c>
      <c r="G3147">
        <f t="shared" si="295"/>
        <v>7.0335863377609699E-3</v>
      </c>
      <c r="H3147">
        <v>1691</v>
      </c>
      <c r="I3147" t="s">
        <v>12566</v>
      </c>
      <c r="J3147">
        <f t="shared" si="296"/>
        <v>3.6606150206978292E-3</v>
      </c>
      <c r="K3147">
        <v>1577</v>
      </c>
      <c r="L3147" t="s">
        <v>12567</v>
      </c>
      <c r="M3147">
        <f t="shared" si="297"/>
        <v>4.514965123652564E-3</v>
      </c>
      <c r="N3147">
        <v>1422</v>
      </c>
      <c r="O3147" t="s">
        <v>12568</v>
      </c>
      <c r="P3147">
        <f t="shared" si="298"/>
        <v>7.2616033755274411E-4</v>
      </c>
      <c r="Q3147">
        <v>1262</v>
      </c>
      <c r="R3147" t="s">
        <v>12569</v>
      </c>
      <c r="S3147">
        <f t="shared" si="299"/>
        <v>2.6492868462757325E-3</v>
      </c>
    </row>
    <row r="3148" spans="1:19">
      <c r="A3148">
        <v>3145</v>
      </c>
      <c r="B3148">
        <v>1688</v>
      </c>
      <c r="C3148" t="s">
        <v>12570</v>
      </c>
      <c r="D3148">
        <f t="shared" si="294"/>
        <v>6.8507109004739804E-3</v>
      </c>
      <c r="E3148">
        <v>1571</v>
      </c>
      <c r="F3148" t="s">
        <v>12571</v>
      </c>
      <c r="G3148">
        <f t="shared" si="295"/>
        <v>5.460089115213256E-3</v>
      </c>
      <c r="H3148">
        <v>1686</v>
      </c>
      <c r="I3148" t="s">
        <v>12570</v>
      </c>
      <c r="J3148">
        <f t="shared" si="296"/>
        <v>5.6725978647687294E-3</v>
      </c>
      <c r="K3148">
        <v>1579</v>
      </c>
      <c r="L3148" t="s">
        <v>12571</v>
      </c>
      <c r="M3148">
        <f t="shared" si="297"/>
        <v>1.0498923369221041E-2</v>
      </c>
      <c r="N3148">
        <v>1425</v>
      </c>
      <c r="O3148" t="s">
        <v>12572</v>
      </c>
      <c r="P3148">
        <f t="shared" si="298"/>
        <v>2.4803508771929685E-3</v>
      </c>
      <c r="Q3148">
        <v>1265</v>
      </c>
      <c r="R3148" t="s">
        <v>12573</v>
      </c>
      <c r="S3148">
        <f t="shared" si="299"/>
        <v>1.977865612648184E-3</v>
      </c>
    </row>
    <row r="3149" spans="1:19">
      <c r="A3149">
        <v>3146</v>
      </c>
      <c r="B3149">
        <v>1691</v>
      </c>
      <c r="C3149" t="s">
        <v>12574</v>
      </c>
      <c r="D3149">
        <f t="shared" si="294"/>
        <v>6.401892371377821E-3</v>
      </c>
      <c r="E3149">
        <v>1582</v>
      </c>
      <c r="F3149" t="s">
        <v>12575</v>
      </c>
      <c r="G3149">
        <f t="shared" si="295"/>
        <v>9.845259165613145E-3</v>
      </c>
      <c r="H3149">
        <v>1690</v>
      </c>
      <c r="I3149" t="s">
        <v>12574</v>
      </c>
      <c r="J3149">
        <f t="shared" si="296"/>
        <v>5.8139644970413582E-3</v>
      </c>
      <c r="K3149">
        <v>1574</v>
      </c>
      <c r="L3149" t="s">
        <v>12575</v>
      </c>
      <c r="M3149">
        <f t="shared" si="297"/>
        <v>4.8127064803049529E-3</v>
      </c>
      <c r="N3149">
        <v>1419</v>
      </c>
      <c r="O3149" t="s">
        <v>12576</v>
      </c>
      <c r="P3149">
        <f t="shared" si="298"/>
        <v>2.4942917547567914E-3</v>
      </c>
      <c r="Q3149">
        <v>1260</v>
      </c>
      <c r="R3149" t="s">
        <v>12577</v>
      </c>
      <c r="S3149">
        <f t="shared" si="299"/>
        <v>4.5571428571428265E-3</v>
      </c>
    </row>
    <row r="3150" spans="1:19">
      <c r="A3150">
        <v>3147</v>
      </c>
      <c r="B3150">
        <v>1691</v>
      </c>
      <c r="C3150" t="s">
        <v>12578</v>
      </c>
      <c r="D3150">
        <f t="shared" si="294"/>
        <v>3.487876995860385E-3</v>
      </c>
      <c r="E3150">
        <v>1579</v>
      </c>
      <c r="F3150" t="s">
        <v>12579</v>
      </c>
      <c r="G3150">
        <f t="shared" si="295"/>
        <v>5.1951868271057156E-3</v>
      </c>
      <c r="H3150">
        <v>1691</v>
      </c>
      <c r="I3150" t="s">
        <v>12578</v>
      </c>
      <c r="J3150">
        <f t="shared" si="296"/>
        <v>3.487876995860385E-3</v>
      </c>
      <c r="K3150">
        <v>1577</v>
      </c>
      <c r="L3150" t="s">
        <v>12579</v>
      </c>
      <c r="M3150">
        <f t="shared" si="297"/>
        <v>3.9335447051362868E-3</v>
      </c>
      <c r="N3150">
        <v>1421</v>
      </c>
      <c r="O3150" t="s">
        <v>12580</v>
      </c>
      <c r="P3150">
        <f t="shared" si="298"/>
        <v>1.4384940182970241E-3</v>
      </c>
      <c r="Q3150">
        <v>1264</v>
      </c>
      <c r="R3150" t="s">
        <v>12581</v>
      </c>
      <c r="S3150">
        <f t="shared" si="299"/>
        <v>1.0207278481011973E-3</v>
      </c>
    </row>
    <row r="3151" spans="1:19">
      <c r="A3151">
        <v>3148</v>
      </c>
      <c r="B3151">
        <v>1693</v>
      </c>
      <c r="C3151" t="s">
        <v>12582</v>
      </c>
      <c r="D3151">
        <f t="shared" si="294"/>
        <v>5.2676904902540286E-3</v>
      </c>
      <c r="E3151">
        <v>1576</v>
      </c>
      <c r="F3151" t="s">
        <v>12583</v>
      </c>
      <c r="G3151">
        <f t="shared" si="295"/>
        <v>4.0668147208122018E-3</v>
      </c>
      <c r="H3151">
        <v>1693</v>
      </c>
      <c r="I3151" t="s">
        <v>12582</v>
      </c>
      <c r="J3151">
        <f t="shared" si="296"/>
        <v>5.2676904902540286E-3</v>
      </c>
      <c r="K3151">
        <v>1577</v>
      </c>
      <c r="L3151" t="s">
        <v>12583</v>
      </c>
      <c r="M3151">
        <f t="shared" si="297"/>
        <v>4.6983512999366076E-3</v>
      </c>
      <c r="N3151">
        <v>1425</v>
      </c>
      <c r="O3151" t="s">
        <v>12584</v>
      </c>
      <c r="P3151">
        <f t="shared" si="298"/>
        <v>2.2686315789473667E-3</v>
      </c>
      <c r="Q3151">
        <v>1265</v>
      </c>
      <c r="R3151" t="s">
        <v>12585</v>
      </c>
      <c r="S3151">
        <f t="shared" si="299"/>
        <v>2.4830039525695896E-4</v>
      </c>
    </row>
    <row r="3152" spans="1:19">
      <c r="A3152">
        <v>3149</v>
      </c>
      <c r="B3152">
        <v>1690</v>
      </c>
      <c r="C3152" t="s">
        <v>12586</v>
      </c>
      <c r="D3152">
        <f t="shared" si="294"/>
        <v>4.5726627218934252E-3</v>
      </c>
      <c r="E3152">
        <v>1572</v>
      </c>
      <c r="F3152" t="s">
        <v>12587</v>
      </c>
      <c r="G3152">
        <f t="shared" si="295"/>
        <v>2.3642493638676662E-3</v>
      </c>
      <c r="H3152">
        <v>1690</v>
      </c>
      <c r="I3152" t="s">
        <v>12586</v>
      </c>
      <c r="J3152">
        <f t="shared" si="296"/>
        <v>4.5726627218934252E-3</v>
      </c>
      <c r="K3152">
        <v>1577</v>
      </c>
      <c r="L3152" t="s">
        <v>12587</v>
      </c>
      <c r="M3152">
        <f t="shared" si="297"/>
        <v>5.5273303741280727E-3</v>
      </c>
      <c r="N3152">
        <v>1422</v>
      </c>
      <c r="O3152" t="s">
        <v>12588</v>
      </c>
      <c r="P3152">
        <f t="shared" si="298"/>
        <v>9.1455696202535615E-4</v>
      </c>
      <c r="Q3152">
        <v>1265</v>
      </c>
      <c r="R3152" t="s">
        <v>12589</v>
      </c>
      <c r="S3152">
        <f t="shared" si="299"/>
        <v>1.9499604743082577E-3</v>
      </c>
    </row>
    <row r="3153" spans="1:19">
      <c r="A3153">
        <v>3150</v>
      </c>
      <c r="B3153">
        <v>1691</v>
      </c>
      <c r="C3153" t="s">
        <v>12590</v>
      </c>
      <c r="D3153">
        <f t="shared" si="294"/>
        <v>5.5395032525132389E-3</v>
      </c>
      <c r="E3153">
        <v>1575</v>
      </c>
      <c r="F3153" t="s">
        <v>12591</v>
      </c>
      <c r="G3153">
        <f t="shared" si="295"/>
        <v>4.7135238095238272E-3</v>
      </c>
      <c r="H3153">
        <v>1693</v>
      </c>
      <c r="I3153" t="s">
        <v>12590</v>
      </c>
      <c r="J3153">
        <f t="shared" si="296"/>
        <v>6.7142941523921362E-3</v>
      </c>
      <c r="K3153">
        <v>1579</v>
      </c>
      <c r="L3153" t="s">
        <v>12591</v>
      </c>
      <c r="M3153">
        <f t="shared" si="297"/>
        <v>7.2348321722609426E-3</v>
      </c>
      <c r="N3153">
        <v>1424</v>
      </c>
      <c r="O3153" t="s">
        <v>12592</v>
      </c>
      <c r="P3153">
        <f t="shared" si="298"/>
        <v>5.4311797752811647E-4</v>
      </c>
      <c r="Q3153">
        <v>1264</v>
      </c>
      <c r="R3153" t="s">
        <v>12593</v>
      </c>
      <c r="S3153">
        <f t="shared" si="299"/>
        <v>2.8922468354430375E-3</v>
      </c>
    </row>
    <row r="3154" spans="1:19">
      <c r="A3154">
        <v>3151</v>
      </c>
      <c r="B3154">
        <v>1689</v>
      </c>
      <c r="C3154" t="s">
        <v>12594</v>
      </c>
      <c r="D3154">
        <f t="shared" si="294"/>
        <v>4.2626406157489152E-3</v>
      </c>
      <c r="E3154">
        <v>1577</v>
      </c>
      <c r="F3154" t="s">
        <v>12595</v>
      </c>
      <c r="G3154">
        <f t="shared" si="295"/>
        <v>6.030881420418543E-3</v>
      </c>
      <c r="H3154">
        <v>1689</v>
      </c>
      <c r="I3154" t="s">
        <v>12594</v>
      </c>
      <c r="J3154">
        <f t="shared" si="296"/>
        <v>4.2626406157489152E-3</v>
      </c>
      <c r="K3154">
        <v>1581</v>
      </c>
      <c r="L3154" t="s">
        <v>12595</v>
      </c>
      <c r="M3154">
        <f t="shared" si="297"/>
        <v>8.5456672991777623E-3</v>
      </c>
      <c r="N3154">
        <v>1423</v>
      </c>
      <c r="O3154" t="s">
        <v>12596</v>
      </c>
      <c r="P3154">
        <f t="shared" si="298"/>
        <v>9.8945888966964278E-4</v>
      </c>
      <c r="Q3154">
        <v>1265</v>
      </c>
      <c r="R3154" t="s">
        <v>12597</v>
      </c>
      <c r="S3154">
        <f t="shared" si="299"/>
        <v>1.2376284584979479E-3</v>
      </c>
    </row>
    <row r="3155" spans="1:19">
      <c r="A3155">
        <v>3152</v>
      </c>
      <c r="B3155">
        <v>1688</v>
      </c>
      <c r="C3155" t="s">
        <v>12598</v>
      </c>
      <c r="D3155">
        <f t="shared" si="294"/>
        <v>5.0231042654028685E-3</v>
      </c>
      <c r="E3155">
        <v>1578</v>
      </c>
      <c r="F3155" t="s">
        <v>12599</v>
      </c>
      <c r="G3155">
        <f t="shared" si="295"/>
        <v>7.082636248415753E-3</v>
      </c>
      <c r="H3155">
        <v>1691</v>
      </c>
      <c r="I3155" t="s">
        <v>12598</v>
      </c>
      <c r="J3155">
        <f t="shared" si="296"/>
        <v>6.7882909520993739E-3</v>
      </c>
      <c r="K3155">
        <v>1583</v>
      </c>
      <c r="L3155" t="s">
        <v>12599</v>
      </c>
      <c r="M3155">
        <f t="shared" si="297"/>
        <v>1.0218825015792835E-2</v>
      </c>
      <c r="N3155">
        <v>1425</v>
      </c>
      <c r="O3155" t="s">
        <v>12600</v>
      </c>
      <c r="P3155">
        <f t="shared" si="298"/>
        <v>1.4372631578947206E-3</v>
      </c>
      <c r="Q3155">
        <v>1266</v>
      </c>
      <c r="R3155" t="s">
        <v>12601</v>
      </c>
      <c r="S3155">
        <f t="shared" si="299"/>
        <v>2.8775671405999799E-4</v>
      </c>
    </row>
    <row r="3156" spans="1:19">
      <c r="A3156">
        <v>3153</v>
      </c>
      <c r="B3156">
        <v>1691</v>
      </c>
      <c r="C3156" t="s">
        <v>12602</v>
      </c>
      <c r="D3156">
        <f t="shared" si="294"/>
        <v>4.1908929627439617E-3</v>
      </c>
      <c r="E3156">
        <v>1580</v>
      </c>
      <c r="F3156" t="s">
        <v>12603</v>
      </c>
      <c r="G3156">
        <f t="shared" si="295"/>
        <v>6.99113924050636E-3</v>
      </c>
      <c r="H3156">
        <v>1689</v>
      </c>
      <c r="I3156" t="s">
        <v>12602</v>
      </c>
      <c r="J3156">
        <f t="shared" si="296"/>
        <v>3.0117229129662756E-3</v>
      </c>
      <c r="K3156">
        <v>1581</v>
      </c>
      <c r="L3156" t="s">
        <v>12603</v>
      </c>
      <c r="M3156">
        <f t="shared" si="297"/>
        <v>7.6192283364959201E-3</v>
      </c>
      <c r="N3156">
        <v>1422</v>
      </c>
      <c r="O3156" t="s">
        <v>12604</v>
      </c>
      <c r="P3156">
        <f t="shared" si="298"/>
        <v>5.2728551336149801E-4</v>
      </c>
      <c r="Q3156">
        <v>1266</v>
      </c>
      <c r="R3156" t="s">
        <v>12605</v>
      </c>
      <c r="S3156">
        <f t="shared" si="299"/>
        <v>3.7101105845180797E-3</v>
      </c>
    </row>
    <row r="3157" spans="1:19">
      <c r="A3157">
        <v>3154</v>
      </c>
      <c r="B3157">
        <v>1692</v>
      </c>
      <c r="C3157" t="s">
        <v>12606</v>
      </c>
      <c r="D3157">
        <f t="shared" si="294"/>
        <v>3.2008865248226745E-3</v>
      </c>
      <c r="E3157">
        <v>1579</v>
      </c>
      <c r="F3157" t="s">
        <v>12607</v>
      </c>
      <c r="G3157">
        <f t="shared" si="295"/>
        <v>4.6787207093096864E-3</v>
      </c>
      <c r="H3157">
        <v>1689</v>
      </c>
      <c r="I3157" t="s">
        <v>12606</v>
      </c>
      <c r="J3157">
        <f t="shared" si="296"/>
        <v>1.4303730017761784E-3</v>
      </c>
      <c r="K3157">
        <v>1582</v>
      </c>
      <c r="L3157" t="s">
        <v>12607</v>
      </c>
      <c r="M3157">
        <f t="shared" si="297"/>
        <v>6.5661820480404521E-3</v>
      </c>
      <c r="N3157">
        <v>1423</v>
      </c>
      <c r="O3157" t="s">
        <v>12608</v>
      </c>
      <c r="P3157">
        <f t="shared" si="298"/>
        <v>2.9304286718195106E-4</v>
      </c>
      <c r="Q3157">
        <v>1266</v>
      </c>
      <c r="R3157" t="s">
        <v>12609</v>
      </c>
      <c r="S3157">
        <f t="shared" si="299"/>
        <v>5.7274881516596466E-4</v>
      </c>
    </row>
    <row r="3158" spans="1:19">
      <c r="A3158">
        <v>3155</v>
      </c>
      <c r="B3158">
        <v>1689</v>
      </c>
      <c r="C3158" t="s">
        <v>12610</v>
      </c>
      <c r="D3158">
        <f t="shared" si="294"/>
        <v>2.5396092362343914E-3</v>
      </c>
      <c r="E3158">
        <v>1574</v>
      </c>
      <c r="F3158" t="s">
        <v>12611</v>
      </c>
      <c r="G3158">
        <f t="shared" si="295"/>
        <v>2.5252223634053268E-3</v>
      </c>
      <c r="H3158">
        <v>1689</v>
      </c>
      <c r="I3158" t="s">
        <v>12610</v>
      </c>
      <c r="J3158">
        <f t="shared" si="296"/>
        <v>2.5396092362343914E-3</v>
      </c>
      <c r="K3158">
        <v>1581</v>
      </c>
      <c r="L3158" t="s">
        <v>12611</v>
      </c>
      <c r="M3158">
        <f t="shared" si="297"/>
        <v>6.9416192283364856E-3</v>
      </c>
      <c r="N3158">
        <v>1427</v>
      </c>
      <c r="O3158" t="s">
        <v>12612</v>
      </c>
      <c r="P3158">
        <f t="shared" si="298"/>
        <v>2.7448493342676532E-3</v>
      </c>
      <c r="Q3158">
        <v>1268</v>
      </c>
      <c r="R3158" t="s">
        <v>12613</v>
      </c>
      <c r="S3158">
        <f t="shared" si="299"/>
        <v>2.2809936908517172E-3</v>
      </c>
    </row>
    <row r="3159" spans="1:19">
      <c r="A3159">
        <v>3156</v>
      </c>
      <c r="B3159">
        <v>1692</v>
      </c>
      <c r="C3159" t="s">
        <v>12614</v>
      </c>
      <c r="D3159">
        <f t="shared" si="294"/>
        <v>8.3070330969266769E-3</v>
      </c>
      <c r="E3159">
        <v>1576</v>
      </c>
      <c r="F3159" t="s">
        <v>12615</v>
      </c>
      <c r="G3159">
        <f t="shared" si="295"/>
        <v>7.6508248730964897E-3</v>
      </c>
      <c r="H3159">
        <v>1692</v>
      </c>
      <c r="I3159" t="s">
        <v>12614</v>
      </c>
      <c r="J3159">
        <f t="shared" si="296"/>
        <v>8.3070330969266769E-3</v>
      </c>
      <c r="K3159">
        <v>1579</v>
      </c>
      <c r="L3159" t="s">
        <v>12615</v>
      </c>
      <c r="M3159">
        <f t="shared" si="297"/>
        <v>9.536225459151405E-3</v>
      </c>
      <c r="N3159">
        <v>1424</v>
      </c>
      <c r="O3159" t="s">
        <v>12616</v>
      </c>
      <c r="P3159">
        <f t="shared" si="298"/>
        <v>1.1941011235954671E-3</v>
      </c>
      <c r="Q3159">
        <v>1265</v>
      </c>
      <c r="R3159" t="s">
        <v>12617</v>
      </c>
      <c r="S3159">
        <f t="shared" si="299"/>
        <v>1.3122529644269422E-3</v>
      </c>
    </row>
    <row r="3160" spans="1:19">
      <c r="A3160">
        <v>3157</v>
      </c>
      <c r="B3160">
        <v>1691</v>
      </c>
      <c r="C3160" t="s">
        <v>12618</v>
      </c>
      <c r="D3160">
        <f t="shared" si="294"/>
        <v>4.8980484920165598E-3</v>
      </c>
      <c r="E3160">
        <v>1575</v>
      </c>
      <c r="F3160" t="s">
        <v>12619</v>
      </c>
      <c r="G3160">
        <f t="shared" si="295"/>
        <v>4.0667936507936013E-3</v>
      </c>
      <c r="H3160">
        <v>1693</v>
      </c>
      <c r="I3160" t="s">
        <v>12618</v>
      </c>
      <c r="J3160">
        <f t="shared" si="296"/>
        <v>6.073597164796221E-3</v>
      </c>
      <c r="K3160">
        <v>1575</v>
      </c>
      <c r="L3160" t="s">
        <v>12619</v>
      </c>
      <c r="M3160">
        <f t="shared" si="297"/>
        <v>4.0667936507936013E-3</v>
      </c>
      <c r="N3160">
        <v>1426</v>
      </c>
      <c r="O3160" t="s">
        <v>12620</v>
      </c>
      <c r="P3160">
        <f t="shared" si="298"/>
        <v>1.8906030855539359E-3</v>
      </c>
      <c r="Q3160">
        <v>1264</v>
      </c>
      <c r="R3160" t="s">
        <v>12621</v>
      </c>
      <c r="S3160">
        <f t="shared" si="299"/>
        <v>2.9936708860763927E-4</v>
      </c>
    </row>
    <row r="3161" spans="1:19">
      <c r="A3161">
        <v>3158</v>
      </c>
      <c r="B3161">
        <v>1691</v>
      </c>
      <c r="C3161" t="s">
        <v>12622</v>
      </c>
      <c r="D3161">
        <f t="shared" si="294"/>
        <v>1.9191011235955458E-3</v>
      </c>
      <c r="E3161">
        <v>1575</v>
      </c>
      <c r="F3161" t="s">
        <v>12623</v>
      </c>
      <c r="G3161">
        <f t="shared" si="295"/>
        <v>1.5269206349206336E-3</v>
      </c>
      <c r="H3161">
        <v>1691</v>
      </c>
      <c r="I3161" t="s">
        <v>12622</v>
      </c>
      <c r="J3161">
        <f t="shared" si="296"/>
        <v>1.9191011235955458E-3</v>
      </c>
      <c r="K3161">
        <v>1575</v>
      </c>
      <c r="L3161" t="s">
        <v>12623</v>
      </c>
      <c r="M3161">
        <f t="shared" si="297"/>
        <v>1.5269206349206336E-3</v>
      </c>
      <c r="N3161">
        <v>1428</v>
      </c>
      <c r="O3161" t="s">
        <v>12624</v>
      </c>
      <c r="P3161">
        <f t="shared" si="298"/>
        <v>3.3901960784314226E-3</v>
      </c>
      <c r="Q3161">
        <v>1264</v>
      </c>
      <c r="R3161" t="s">
        <v>12625</v>
      </c>
      <c r="S3161">
        <f t="shared" si="299"/>
        <v>5.0419303797475919E-4</v>
      </c>
    </row>
    <row r="3162" spans="1:19">
      <c r="A3162">
        <v>3159</v>
      </c>
      <c r="B3162">
        <v>1693</v>
      </c>
      <c r="C3162" t="s">
        <v>12626</v>
      </c>
      <c r="D3162">
        <f t="shared" si="294"/>
        <v>3.8420555227406863E-3</v>
      </c>
      <c r="E3162">
        <v>1579</v>
      </c>
      <c r="F3162" t="s">
        <v>12627</v>
      </c>
      <c r="G3162">
        <f t="shared" si="295"/>
        <v>4.7844205193159827E-3</v>
      </c>
      <c r="H3162">
        <v>1693</v>
      </c>
      <c r="I3162" t="s">
        <v>12626</v>
      </c>
      <c r="J3162">
        <f t="shared" si="296"/>
        <v>3.8420555227406863E-3</v>
      </c>
      <c r="K3162">
        <v>1573</v>
      </c>
      <c r="L3162" t="s">
        <v>12627</v>
      </c>
      <c r="M3162">
        <f t="shared" si="297"/>
        <v>9.8830260648438435E-4</v>
      </c>
      <c r="N3162">
        <v>1420</v>
      </c>
      <c r="O3162" t="s">
        <v>12628</v>
      </c>
      <c r="P3162">
        <f t="shared" si="298"/>
        <v>2.2633098591549063E-3</v>
      </c>
      <c r="Q3162">
        <v>1262</v>
      </c>
      <c r="R3162" t="s">
        <v>12629</v>
      </c>
      <c r="S3162">
        <f t="shared" si="299"/>
        <v>2.7692551505546282E-3</v>
      </c>
    </row>
    <row r="3163" spans="1:19">
      <c r="A3163">
        <v>3160</v>
      </c>
      <c r="B3163">
        <v>1690</v>
      </c>
      <c r="C3163" t="s">
        <v>12630</v>
      </c>
      <c r="D3163">
        <f t="shared" si="294"/>
        <v>2.2721893491123774E-3</v>
      </c>
      <c r="E3163">
        <v>1577</v>
      </c>
      <c r="F3163" t="s">
        <v>12631</v>
      </c>
      <c r="G3163">
        <f t="shared" si="295"/>
        <v>3.6278376664552812E-3</v>
      </c>
      <c r="H3163">
        <v>1689</v>
      </c>
      <c r="I3163" t="s">
        <v>12630</v>
      </c>
      <c r="J3163">
        <f t="shared" si="296"/>
        <v>1.6814683244522901E-3</v>
      </c>
      <c r="K3163">
        <v>1579</v>
      </c>
      <c r="L3163" t="s">
        <v>12631</v>
      </c>
      <c r="M3163">
        <f t="shared" si="297"/>
        <v>4.8898670044331717E-3</v>
      </c>
      <c r="N3163">
        <v>1423</v>
      </c>
      <c r="O3163" t="s">
        <v>12632</v>
      </c>
      <c r="P3163">
        <f t="shared" si="298"/>
        <v>2.5952213633174037E-4</v>
      </c>
      <c r="Q3163">
        <v>1266</v>
      </c>
      <c r="R3163" t="s">
        <v>12633</v>
      </c>
      <c r="S3163">
        <f t="shared" si="299"/>
        <v>9.2590837282778451E-4</v>
      </c>
    </row>
    <row r="3164" spans="1:19">
      <c r="A3164">
        <v>3161</v>
      </c>
      <c r="B3164">
        <v>1692</v>
      </c>
      <c r="C3164" t="s">
        <v>12634</v>
      </c>
      <c r="D3164">
        <f t="shared" si="294"/>
        <v>6.5664302600472969E-3</v>
      </c>
      <c r="E3164">
        <v>1577</v>
      </c>
      <c r="F3164" t="s">
        <v>12635</v>
      </c>
      <c r="G3164">
        <f t="shared" si="295"/>
        <v>6.8303107165504666E-3</v>
      </c>
      <c r="H3164">
        <v>1693</v>
      </c>
      <c r="I3164" t="s">
        <v>12634</v>
      </c>
      <c r="J3164">
        <f t="shared" si="296"/>
        <v>7.1532191376255331E-3</v>
      </c>
      <c r="K3164">
        <v>1577</v>
      </c>
      <c r="L3164" t="s">
        <v>12635</v>
      </c>
      <c r="M3164">
        <f t="shared" si="297"/>
        <v>6.8303107165504666E-3</v>
      </c>
      <c r="N3164">
        <v>1423</v>
      </c>
      <c r="O3164" t="s">
        <v>12636</v>
      </c>
      <c r="P3164">
        <f t="shared" si="298"/>
        <v>3.7905832747708141E-4</v>
      </c>
      <c r="Q3164">
        <v>1264</v>
      </c>
      <c r="R3164" t="s">
        <v>12637</v>
      </c>
      <c r="S3164">
        <f t="shared" si="299"/>
        <v>2.1367088607595506E-3</v>
      </c>
    </row>
    <row r="3165" spans="1:19">
      <c r="A3165">
        <v>3162</v>
      </c>
      <c r="B3165">
        <v>1692</v>
      </c>
      <c r="C3165" t="s">
        <v>12638</v>
      </c>
      <c r="D3165">
        <f t="shared" si="294"/>
        <v>4.2791962174940357E-3</v>
      </c>
      <c r="E3165">
        <v>1580</v>
      </c>
      <c r="F3165" t="s">
        <v>12639</v>
      </c>
      <c r="G3165">
        <f t="shared" si="295"/>
        <v>6.8717721518987964E-3</v>
      </c>
      <c r="H3165">
        <v>1696</v>
      </c>
      <c r="I3165" t="s">
        <v>12638</v>
      </c>
      <c r="J3165">
        <f t="shared" si="296"/>
        <v>6.6275943396225875E-3</v>
      </c>
      <c r="K3165">
        <v>1579</v>
      </c>
      <c r="L3165" t="s">
        <v>12639</v>
      </c>
      <c r="M3165">
        <f t="shared" si="297"/>
        <v>6.2428119062698526E-3</v>
      </c>
      <c r="N3165">
        <v>1424</v>
      </c>
      <c r="O3165" t="s">
        <v>12640</v>
      </c>
      <c r="P3165">
        <f t="shared" si="298"/>
        <v>3.0814606741566086E-4</v>
      </c>
      <c r="Q3165">
        <v>1263</v>
      </c>
      <c r="R3165" t="s">
        <v>12641</v>
      </c>
      <c r="S3165">
        <f t="shared" si="299"/>
        <v>2.9108471892320331E-3</v>
      </c>
    </row>
    <row r="3166" spans="1:19">
      <c r="A3166">
        <v>3163</v>
      </c>
      <c r="B3166">
        <v>1690</v>
      </c>
      <c r="C3166" t="s">
        <v>12642</v>
      </c>
      <c r="D3166">
        <f t="shared" si="294"/>
        <v>3.7537869822485657E-3</v>
      </c>
      <c r="E3166">
        <v>1578</v>
      </c>
      <c r="F3166" t="s">
        <v>12643</v>
      </c>
      <c r="G3166">
        <f t="shared" si="295"/>
        <v>5.1820025348542995E-3</v>
      </c>
      <c r="H3166">
        <v>1692</v>
      </c>
      <c r="I3166" t="s">
        <v>12642</v>
      </c>
      <c r="J3166">
        <f t="shared" si="296"/>
        <v>4.9313829787234493E-3</v>
      </c>
      <c r="K3166">
        <v>1578</v>
      </c>
      <c r="L3166" t="s">
        <v>12643</v>
      </c>
      <c r="M3166">
        <f t="shared" si="297"/>
        <v>5.1820025348542995E-3</v>
      </c>
      <c r="N3166">
        <v>1423</v>
      </c>
      <c r="O3166" t="s">
        <v>12644</v>
      </c>
      <c r="P3166">
        <f t="shared" si="298"/>
        <v>5.2522839072380225E-4</v>
      </c>
      <c r="Q3166">
        <v>1264</v>
      </c>
      <c r="R3166" t="s">
        <v>12645</v>
      </c>
      <c r="S3166">
        <f t="shared" si="299"/>
        <v>3.8599683544310244E-4</v>
      </c>
    </row>
    <row r="3167" spans="1:19">
      <c r="A3167">
        <v>3164</v>
      </c>
      <c r="B3167">
        <v>1694</v>
      </c>
      <c r="C3167" t="s">
        <v>12646</v>
      </c>
      <c r="D3167">
        <f t="shared" si="294"/>
        <v>5.3154073199528085E-3</v>
      </c>
      <c r="E3167">
        <v>1580</v>
      </c>
      <c r="F3167" t="s">
        <v>12647</v>
      </c>
      <c r="G3167">
        <f t="shared" si="295"/>
        <v>6.1232278481012847E-3</v>
      </c>
      <c r="H3167">
        <v>1694</v>
      </c>
      <c r="I3167" t="s">
        <v>12646</v>
      </c>
      <c r="J3167">
        <f t="shared" si="296"/>
        <v>5.3154073199528085E-3</v>
      </c>
      <c r="K3167">
        <v>1579</v>
      </c>
      <c r="L3167" t="s">
        <v>12647</v>
      </c>
      <c r="M3167">
        <f t="shared" si="297"/>
        <v>5.493793540215345E-3</v>
      </c>
      <c r="N3167">
        <v>1426</v>
      </c>
      <c r="O3167" t="s">
        <v>12648</v>
      </c>
      <c r="P3167">
        <f t="shared" si="298"/>
        <v>2.4994389901823477E-3</v>
      </c>
      <c r="Q3167">
        <v>1266</v>
      </c>
      <c r="R3167" t="s">
        <v>12649</v>
      </c>
      <c r="S3167">
        <f t="shared" si="299"/>
        <v>9.1153238546603187E-4</v>
      </c>
    </row>
    <row r="3168" spans="1:19">
      <c r="A3168">
        <v>3165</v>
      </c>
      <c r="B3168">
        <v>1696</v>
      </c>
      <c r="C3168" t="s">
        <v>12650</v>
      </c>
      <c r="D3168">
        <f t="shared" si="294"/>
        <v>6.5102594339623036E-3</v>
      </c>
      <c r="E3168">
        <v>1580</v>
      </c>
      <c r="F3168" t="s">
        <v>12651</v>
      </c>
      <c r="G3168">
        <f t="shared" si="295"/>
        <v>6.2236075949367144E-3</v>
      </c>
      <c r="H3168">
        <v>1695</v>
      </c>
      <c r="I3168" t="s">
        <v>12650</v>
      </c>
      <c r="J3168">
        <f t="shared" si="296"/>
        <v>5.9241297935103644E-3</v>
      </c>
      <c r="K3168">
        <v>1577</v>
      </c>
      <c r="L3168" t="s">
        <v>12651</v>
      </c>
      <c r="M3168">
        <f t="shared" si="297"/>
        <v>4.3331008243500373E-3</v>
      </c>
      <c r="N3168">
        <v>1424</v>
      </c>
      <c r="O3168" t="s">
        <v>12652</v>
      </c>
      <c r="P3168">
        <f t="shared" si="298"/>
        <v>6.4122191011234961E-4</v>
      </c>
      <c r="Q3168">
        <v>1264</v>
      </c>
      <c r="R3168" t="s">
        <v>12653</v>
      </c>
      <c r="S3168">
        <f t="shared" si="299"/>
        <v>3.4300632911393302E-3</v>
      </c>
    </row>
    <row r="3169" spans="1:19">
      <c r="A3169">
        <v>3166</v>
      </c>
      <c r="B3169">
        <v>1691</v>
      </c>
      <c r="C3169" t="s">
        <v>12654</v>
      </c>
      <c r="D3169">
        <f t="shared" si="294"/>
        <v>4.2829095209935475E-3</v>
      </c>
      <c r="E3169">
        <v>1576</v>
      </c>
      <c r="F3169" t="s">
        <v>12655</v>
      </c>
      <c r="G3169">
        <f t="shared" si="295"/>
        <v>4.6923223350253535E-3</v>
      </c>
      <c r="H3169">
        <v>1690</v>
      </c>
      <c r="I3169" t="s">
        <v>12654</v>
      </c>
      <c r="J3169">
        <f t="shared" si="296"/>
        <v>3.69372781065094E-3</v>
      </c>
      <c r="K3169">
        <v>1577</v>
      </c>
      <c r="L3169" t="s">
        <v>12655</v>
      </c>
      <c r="M3169">
        <f t="shared" si="297"/>
        <v>5.3234622701331365E-3</v>
      </c>
      <c r="N3169">
        <v>1422</v>
      </c>
      <c r="O3169" t="s">
        <v>12656</v>
      </c>
      <c r="P3169">
        <f t="shared" si="298"/>
        <v>1.0298171589311314E-3</v>
      </c>
      <c r="Q3169">
        <v>1264</v>
      </c>
      <c r="R3169" t="s">
        <v>12657</v>
      </c>
      <c r="S3169">
        <f t="shared" si="299"/>
        <v>2.5676424050632852E-3</v>
      </c>
    </row>
    <row r="3170" spans="1:19">
      <c r="A3170">
        <v>3167</v>
      </c>
      <c r="B3170">
        <v>1694</v>
      </c>
      <c r="C3170" t="s">
        <v>12658</v>
      </c>
      <c r="D3170">
        <f t="shared" si="294"/>
        <v>8.7560802833529551E-3</v>
      </c>
      <c r="E3170">
        <v>1580</v>
      </c>
      <c r="F3170" t="s">
        <v>12659</v>
      </c>
      <c r="G3170">
        <f t="shared" si="295"/>
        <v>9.7416455696203181E-3</v>
      </c>
      <c r="H3170">
        <v>1693</v>
      </c>
      <c r="I3170" t="s">
        <v>12658</v>
      </c>
      <c r="J3170">
        <f t="shared" si="296"/>
        <v>8.1705847607796266E-3</v>
      </c>
      <c r="K3170">
        <v>1580</v>
      </c>
      <c r="L3170" t="s">
        <v>12659</v>
      </c>
      <c r="M3170">
        <f t="shared" si="297"/>
        <v>9.7416455696203181E-3</v>
      </c>
      <c r="N3170">
        <v>1424</v>
      </c>
      <c r="O3170" t="s">
        <v>12660</v>
      </c>
      <c r="P3170">
        <f t="shared" si="298"/>
        <v>1.3216292134831894E-3</v>
      </c>
      <c r="Q3170">
        <v>1264</v>
      </c>
      <c r="R3170" t="s">
        <v>12661</v>
      </c>
      <c r="S3170">
        <f t="shared" si="299"/>
        <v>2.7449367088606806E-3</v>
      </c>
    </row>
    <row r="3171" spans="1:19">
      <c r="A3171">
        <v>3168</v>
      </c>
      <c r="B3171">
        <v>1691</v>
      </c>
      <c r="C3171" t="s">
        <v>12662</v>
      </c>
      <c r="D3171">
        <f t="shared" si="294"/>
        <v>4.1986989946776517E-3</v>
      </c>
      <c r="E3171">
        <v>1579</v>
      </c>
      <c r="F3171" t="s">
        <v>12663</v>
      </c>
      <c r="G3171">
        <f t="shared" si="295"/>
        <v>6.2896136795439926E-3</v>
      </c>
      <c r="H3171">
        <v>1695</v>
      </c>
      <c r="I3171" t="s">
        <v>12662</v>
      </c>
      <c r="J3171">
        <f t="shared" si="296"/>
        <v>6.5486725663716277E-3</v>
      </c>
      <c r="K3171">
        <v>1578</v>
      </c>
      <c r="L3171" t="s">
        <v>12663</v>
      </c>
      <c r="M3171">
        <f t="shared" si="297"/>
        <v>5.6598859315589133E-3</v>
      </c>
      <c r="N3171">
        <v>1423</v>
      </c>
      <c r="O3171" t="s">
        <v>12664</v>
      </c>
      <c r="P3171">
        <f t="shared" si="298"/>
        <v>5.1932536893952369E-5</v>
      </c>
      <c r="Q3171">
        <v>1264</v>
      </c>
      <c r="R3171" t="s">
        <v>12665</v>
      </c>
      <c r="S3171">
        <f t="shared" si="299"/>
        <v>2.7911392405054457E-4</v>
      </c>
    </row>
    <row r="3172" spans="1:19">
      <c r="A3172">
        <v>3169</v>
      </c>
      <c r="B3172">
        <v>1692</v>
      </c>
      <c r="C3172" t="s">
        <v>12666</v>
      </c>
      <c r="D3172">
        <f t="shared" si="294"/>
        <v>7.7990543735226758E-4</v>
      </c>
      <c r="E3172">
        <v>1576</v>
      </c>
      <c r="F3172" t="s">
        <v>12667</v>
      </c>
      <c r="G3172">
        <f t="shared" si="295"/>
        <v>6.6262690355331293E-4</v>
      </c>
      <c r="H3172">
        <v>1690</v>
      </c>
      <c r="I3172" t="s">
        <v>12666</v>
      </c>
      <c r="J3172">
        <f t="shared" si="296"/>
        <v>4.0260355029583626E-4</v>
      </c>
      <c r="K3172">
        <v>1577</v>
      </c>
      <c r="L3172" t="s">
        <v>12667</v>
      </c>
      <c r="M3172">
        <f t="shared" si="297"/>
        <v>1.2963221306277876E-3</v>
      </c>
      <c r="N3172">
        <v>1422</v>
      </c>
      <c r="O3172" t="s">
        <v>12668</v>
      </c>
      <c r="P3172">
        <f t="shared" si="298"/>
        <v>1.1123066104078447E-3</v>
      </c>
      <c r="Q3172">
        <v>1264</v>
      </c>
      <c r="R3172" t="s">
        <v>12669</v>
      </c>
      <c r="S3172">
        <f t="shared" si="299"/>
        <v>1.0376582278481001E-3</v>
      </c>
    </row>
    <row r="3173" spans="1:19">
      <c r="A3173">
        <v>3170</v>
      </c>
      <c r="B3173">
        <v>1691</v>
      </c>
      <c r="C3173" t="s">
        <v>12670</v>
      </c>
      <c r="D3173">
        <f t="shared" si="294"/>
        <v>4.5113542282672857E-3</v>
      </c>
      <c r="E3173">
        <v>1576</v>
      </c>
      <c r="F3173" t="s">
        <v>12671</v>
      </c>
      <c r="G3173">
        <f t="shared" si="295"/>
        <v>4.4673223350254225E-3</v>
      </c>
      <c r="H3173">
        <v>1693</v>
      </c>
      <c r="I3173" t="s">
        <v>12670</v>
      </c>
      <c r="J3173">
        <f t="shared" si="296"/>
        <v>5.6873597164796104E-3</v>
      </c>
      <c r="K3173">
        <v>1578</v>
      </c>
      <c r="L3173" t="s">
        <v>12671</v>
      </c>
      <c r="M3173">
        <f t="shared" si="297"/>
        <v>5.7290874524715246E-3</v>
      </c>
      <c r="N3173">
        <v>1425</v>
      </c>
      <c r="O3173" t="s">
        <v>12672</v>
      </c>
      <c r="P3173">
        <f t="shared" si="298"/>
        <v>2.1428771929824283E-3</v>
      </c>
      <c r="Q3173">
        <v>1264</v>
      </c>
      <c r="R3173" t="s">
        <v>10958</v>
      </c>
      <c r="S3173">
        <f t="shared" si="299"/>
        <v>1.0458860759492794E-3</v>
      </c>
    </row>
    <row r="3174" spans="1:19">
      <c r="A3174">
        <v>3171</v>
      </c>
      <c r="B3174">
        <v>1694</v>
      </c>
      <c r="C3174" t="s">
        <v>12673</v>
      </c>
      <c r="D3174">
        <f t="shared" si="294"/>
        <v>7.5445100354191849E-3</v>
      </c>
      <c r="E3174">
        <v>1576</v>
      </c>
      <c r="F3174" t="s">
        <v>12674</v>
      </c>
      <c r="G3174">
        <f t="shared" si="295"/>
        <v>5.7942258883248157E-3</v>
      </c>
      <c r="H3174">
        <v>1695</v>
      </c>
      <c r="I3174" t="s">
        <v>12673</v>
      </c>
      <c r="J3174">
        <f t="shared" si="296"/>
        <v>8.1300294985251331E-3</v>
      </c>
      <c r="K3174">
        <v>1577</v>
      </c>
      <c r="L3174" t="s">
        <v>12674</v>
      </c>
      <c r="M3174">
        <f t="shared" si="297"/>
        <v>6.4246670894102156E-3</v>
      </c>
      <c r="N3174">
        <v>1425</v>
      </c>
      <c r="O3174" t="s">
        <v>12675</v>
      </c>
      <c r="P3174">
        <f t="shared" si="298"/>
        <v>2.43178947368426E-3</v>
      </c>
      <c r="Q3174">
        <v>1264</v>
      </c>
      <c r="R3174" t="s">
        <v>12676</v>
      </c>
      <c r="S3174">
        <f t="shared" si="299"/>
        <v>1.8988132911392926E-3</v>
      </c>
    </row>
    <row r="3175" spans="1:19">
      <c r="A3175">
        <v>3172</v>
      </c>
      <c r="B3175">
        <v>1696</v>
      </c>
      <c r="C3175" t="s">
        <v>12677</v>
      </c>
      <c r="D3175">
        <f t="shared" si="294"/>
        <v>8.3532429245282373E-3</v>
      </c>
      <c r="E3175">
        <v>1578</v>
      </c>
      <c r="F3175" t="s">
        <v>12678</v>
      </c>
      <c r="G3175">
        <f t="shared" si="295"/>
        <v>6.9519645120405434E-3</v>
      </c>
      <c r="H3175">
        <v>1692</v>
      </c>
      <c r="I3175" t="s">
        <v>12677</v>
      </c>
      <c r="J3175">
        <f t="shared" si="296"/>
        <v>6.0089243498817327E-3</v>
      </c>
      <c r="K3175">
        <v>1581</v>
      </c>
      <c r="L3175" t="s">
        <v>12678</v>
      </c>
      <c r="M3175">
        <f t="shared" si="297"/>
        <v>8.8363061353573542E-3</v>
      </c>
      <c r="N3175">
        <v>1422</v>
      </c>
      <c r="O3175" t="s">
        <v>12679</v>
      </c>
      <c r="P3175">
        <f t="shared" si="298"/>
        <v>1.4374824191280388E-3</v>
      </c>
      <c r="Q3175">
        <v>1265</v>
      </c>
      <c r="R3175" t="s">
        <v>12680</v>
      </c>
      <c r="S3175">
        <f t="shared" si="299"/>
        <v>2.3470355731225697E-3</v>
      </c>
    </row>
    <row r="3176" spans="1:19">
      <c r="A3176">
        <v>3173</v>
      </c>
      <c r="B3176">
        <v>1693</v>
      </c>
      <c r="C3176" t="s">
        <v>12681</v>
      </c>
      <c r="D3176">
        <f t="shared" si="294"/>
        <v>3.6027761370348698E-3</v>
      </c>
      <c r="E3176">
        <v>1581</v>
      </c>
      <c r="F3176" t="s">
        <v>12682</v>
      </c>
      <c r="G3176">
        <f t="shared" si="295"/>
        <v>6.5083491461100816E-3</v>
      </c>
      <c r="H3176">
        <v>1692</v>
      </c>
      <c r="I3176" t="s">
        <v>12681</v>
      </c>
      <c r="J3176">
        <f t="shared" si="296"/>
        <v>3.0138888888889093E-3</v>
      </c>
      <c r="K3176">
        <v>1582</v>
      </c>
      <c r="L3176" t="s">
        <v>12682</v>
      </c>
      <c r="M3176">
        <f t="shared" si="297"/>
        <v>7.1363463969658907E-3</v>
      </c>
      <c r="N3176">
        <v>1422</v>
      </c>
      <c r="O3176" t="s">
        <v>12683</v>
      </c>
      <c r="P3176">
        <f t="shared" si="298"/>
        <v>6.938818565400337E-4</v>
      </c>
      <c r="Q3176">
        <v>1266</v>
      </c>
      <c r="R3176" t="s">
        <v>12684</v>
      </c>
      <c r="S3176">
        <f t="shared" si="299"/>
        <v>1.0914691943128847E-3</v>
      </c>
    </row>
    <row r="3177" spans="1:19">
      <c r="A3177">
        <v>3174</v>
      </c>
      <c r="B3177">
        <v>1692</v>
      </c>
      <c r="C3177" t="s">
        <v>12685</v>
      </c>
      <c r="D3177">
        <f t="shared" si="294"/>
        <v>1.0666075650117681E-3</v>
      </c>
      <c r="E3177">
        <v>1577</v>
      </c>
      <c r="F3177" t="s">
        <v>12686</v>
      </c>
      <c r="G3177">
        <f t="shared" si="295"/>
        <v>2.1014584654407598E-3</v>
      </c>
      <c r="H3177">
        <v>1691</v>
      </c>
      <c r="I3177" t="s">
        <v>12685</v>
      </c>
      <c r="J3177">
        <f t="shared" si="296"/>
        <v>4.758722649319406E-4</v>
      </c>
      <c r="K3177">
        <v>1577</v>
      </c>
      <c r="L3177" t="s">
        <v>12686</v>
      </c>
      <c r="M3177">
        <f t="shared" si="297"/>
        <v>2.1014584654407598E-3</v>
      </c>
      <c r="N3177">
        <v>1422</v>
      </c>
      <c r="O3177" t="s">
        <v>12687</v>
      </c>
      <c r="P3177">
        <f t="shared" si="298"/>
        <v>6.2412095639946942E-4</v>
      </c>
      <c r="Q3177">
        <v>1264</v>
      </c>
      <c r="R3177" t="s">
        <v>10402</v>
      </c>
      <c r="S3177">
        <f t="shared" si="299"/>
        <v>3.0110759493667604E-4</v>
      </c>
    </row>
    <row r="3178" spans="1:19">
      <c r="A3178">
        <v>3175</v>
      </c>
      <c r="B3178">
        <v>1696</v>
      </c>
      <c r="C3178" t="s">
        <v>12688</v>
      </c>
      <c r="D3178">
        <f t="shared" si="294"/>
        <v>5.7815448113207185E-3</v>
      </c>
      <c r="E3178">
        <v>1581</v>
      </c>
      <c r="F3178" t="s">
        <v>12689</v>
      </c>
      <c r="G3178">
        <f t="shared" si="295"/>
        <v>6.2897533206830707E-3</v>
      </c>
      <c r="H3178">
        <v>1694</v>
      </c>
      <c r="I3178" t="s">
        <v>12688</v>
      </c>
      <c r="J3178">
        <f t="shared" si="296"/>
        <v>4.6077331759149572E-3</v>
      </c>
      <c r="K3178">
        <v>1580</v>
      </c>
      <c r="L3178" t="s">
        <v>12689</v>
      </c>
      <c r="M3178">
        <f t="shared" si="297"/>
        <v>5.6608227848100852E-3</v>
      </c>
      <c r="N3178">
        <v>1425</v>
      </c>
      <c r="O3178" t="s">
        <v>12690</v>
      </c>
      <c r="P3178">
        <f t="shared" si="298"/>
        <v>1.4546666666665898E-3</v>
      </c>
      <c r="Q3178">
        <v>1266</v>
      </c>
      <c r="R3178" t="s">
        <v>12691</v>
      </c>
      <c r="S3178">
        <f t="shared" si="299"/>
        <v>5.7132701421809507E-4</v>
      </c>
    </row>
    <row r="3179" spans="1:19">
      <c r="A3179">
        <v>3176</v>
      </c>
      <c r="B3179">
        <v>1696</v>
      </c>
      <c r="C3179" t="s">
        <v>12692</v>
      </c>
      <c r="D3179">
        <f t="shared" si="294"/>
        <v>5.8144457547169978E-3</v>
      </c>
      <c r="E3179">
        <v>1580</v>
      </c>
      <c r="F3179" t="s">
        <v>12693</v>
      </c>
      <c r="G3179">
        <f t="shared" si="295"/>
        <v>6.1450632911392465E-3</v>
      </c>
      <c r="H3179">
        <v>1695</v>
      </c>
      <c r="I3179" t="s">
        <v>12692</v>
      </c>
      <c r="J3179">
        <f t="shared" si="296"/>
        <v>5.2279056047197809E-3</v>
      </c>
      <c r="K3179">
        <v>1581</v>
      </c>
      <c r="L3179" t="s">
        <v>12693</v>
      </c>
      <c r="M3179">
        <f t="shared" si="297"/>
        <v>6.7736875395319482E-3</v>
      </c>
      <c r="N3179">
        <v>1424</v>
      </c>
      <c r="O3179" t="s">
        <v>12694</v>
      </c>
      <c r="P3179">
        <f t="shared" si="298"/>
        <v>1.7737359550561026E-3</v>
      </c>
      <c r="Q3179">
        <v>1264</v>
      </c>
      <c r="R3179" t="s">
        <v>12695</v>
      </c>
      <c r="S3179">
        <f t="shared" si="299"/>
        <v>5.4992088607587919E-4</v>
      </c>
    </row>
    <row r="3180" spans="1:19">
      <c r="A3180">
        <v>3177</v>
      </c>
      <c r="B3180">
        <v>1694</v>
      </c>
      <c r="C3180" t="s">
        <v>12696</v>
      </c>
      <c r="D3180">
        <f t="shared" si="294"/>
        <v>5.7519480519480307E-3</v>
      </c>
      <c r="E3180">
        <v>1581</v>
      </c>
      <c r="F3180" t="s">
        <v>12697</v>
      </c>
      <c r="G3180">
        <f t="shared" si="295"/>
        <v>7.9515496521189374E-3</v>
      </c>
      <c r="H3180">
        <v>1695</v>
      </c>
      <c r="I3180" t="s">
        <v>12696</v>
      </c>
      <c r="J3180">
        <f t="shared" si="296"/>
        <v>6.3385250737462923E-3</v>
      </c>
      <c r="K3180">
        <v>1581</v>
      </c>
      <c r="L3180" t="s">
        <v>12697</v>
      </c>
      <c r="M3180">
        <f t="shared" si="297"/>
        <v>7.9515496521189374E-3</v>
      </c>
      <c r="N3180">
        <v>1422</v>
      </c>
      <c r="O3180" t="s">
        <v>12698</v>
      </c>
      <c r="P3180">
        <f t="shared" si="298"/>
        <v>1.3607594936714874E-4</v>
      </c>
      <c r="Q3180">
        <v>1264</v>
      </c>
      <c r="R3180" t="s">
        <v>12699</v>
      </c>
      <c r="S3180">
        <f t="shared" si="299"/>
        <v>2.2383702531646385E-3</v>
      </c>
    </row>
    <row r="3181" spans="1:19">
      <c r="A3181">
        <v>3178</v>
      </c>
      <c r="B3181">
        <v>1696</v>
      </c>
      <c r="C3181" t="s">
        <v>12700</v>
      </c>
      <c r="D3181">
        <f t="shared" si="294"/>
        <v>6.1173938679245131E-3</v>
      </c>
      <c r="E3181">
        <v>1578</v>
      </c>
      <c r="F3181" t="s">
        <v>12701</v>
      </c>
      <c r="G3181">
        <f t="shared" si="295"/>
        <v>5.6592522179974578E-3</v>
      </c>
      <c r="H3181">
        <v>1693</v>
      </c>
      <c r="I3181" t="s">
        <v>12700</v>
      </c>
      <c r="J3181">
        <f t="shared" si="296"/>
        <v>4.3562315416420406E-3</v>
      </c>
      <c r="K3181">
        <v>1578</v>
      </c>
      <c r="L3181" t="s">
        <v>12701</v>
      </c>
      <c r="M3181">
        <f t="shared" si="297"/>
        <v>5.6592522179974578E-3</v>
      </c>
      <c r="N3181">
        <v>1423</v>
      </c>
      <c r="O3181" t="s">
        <v>12702</v>
      </c>
      <c r="P3181">
        <f t="shared" si="298"/>
        <v>7.1960646521425665E-5</v>
      </c>
      <c r="Q3181">
        <v>1263</v>
      </c>
      <c r="R3181" t="s">
        <v>12703</v>
      </c>
      <c r="S3181">
        <f t="shared" si="299"/>
        <v>2.2675376088678208E-3</v>
      </c>
    </row>
    <row r="3182" spans="1:19">
      <c r="A3182">
        <v>3179</v>
      </c>
      <c r="B3182">
        <v>1697</v>
      </c>
      <c r="C3182" t="s">
        <v>12704</v>
      </c>
      <c r="D3182">
        <f t="shared" si="294"/>
        <v>8.6781378903947621E-3</v>
      </c>
      <c r="E3182">
        <v>1581</v>
      </c>
      <c r="F3182" t="s">
        <v>12705</v>
      </c>
      <c r="G3182">
        <f t="shared" si="295"/>
        <v>8.7014547754586096E-3</v>
      </c>
      <c r="H3182">
        <v>1692</v>
      </c>
      <c r="I3182" t="s">
        <v>12704</v>
      </c>
      <c r="J3182">
        <f t="shared" si="296"/>
        <v>5.7486997635933287E-3</v>
      </c>
      <c r="K3182">
        <v>1580</v>
      </c>
      <c r="L3182" t="s">
        <v>12705</v>
      </c>
      <c r="M3182">
        <f t="shared" si="297"/>
        <v>8.0740506329114309E-3</v>
      </c>
      <c r="N3182">
        <v>1423</v>
      </c>
      <c r="O3182" t="s">
        <v>12706</v>
      </c>
      <c r="P3182">
        <f t="shared" si="298"/>
        <v>4.3007730147581166E-4</v>
      </c>
      <c r="Q3182">
        <v>1266</v>
      </c>
      <c r="R3182" t="s">
        <v>12707</v>
      </c>
      <c r="S3182">
        <f t="shared" si="299"/>
        <v>6.1176935229067067E-4</v>
      </c>
    </row>
    <row r="3183" spans="1:19">
      <c r="A3183">
        <v>3180</v>
      </c>
      <c r="B3183">
        <v>1693</v>
      </c>
      <c r="C3183" t="s">
        <v>12708</v>
      </c>
      <c r="D3183">
        <f t="shared" si="294"/>
        <v>2.9422327229769313E-3</v>
      </c>
      <c r="E3183">
        <v>1579</v>
      </c>
      <c r="F3183" t="s">
        <v>12709</v>
      </c>
      <c r="G3183">
        <f t="shared" si="295"/>
        <v>4.1318556048132137E-3</v>
      </c>
      <c r="H3183">
        <v>1694</v>
      </c>
      <c r="I3183" t="s">
        <v>12708</v>
      </c>
      <c r="J3183">
        <f t="shared" si="296"/>
        <v>3.5308146399055163E-3</v>
      </c>
      <c r="K3183">
        <v>1580</v>
      </c>
      <c r="L3183" t="s">
        <v>12709</v>
      </c>
      <c r="M3183">
        <f t="shared" si="297"/>
        <v>4.7621518987342182E-3</v>
      </c>
      <c r="N3183">
        <v>1423</v>
      </c>
      <c r="O3183" t="s">
        <v>12710</v>
      </c>
      <c r="P3183">
        <f t="shared" si="298"/>
        <v>1.0421644413215948E-4</v>
      </c>
      <c r="Q3183">
        <v>1265</v>
      </c>
      <c r="R3183" t="s">
        <v>12711</v>
      </c>
      <c r="S3183">
        <f t="shared" si="299"/>
        <v>1.5185770750986732E-4</v>
      </c>
    </row>
    <row r="3184" spans="1:19">
      <c r="A3184">
        <v>3181</v>
      </c>
      <c r="B3184">
        <v>1698</v>
      </c>
      <c r="C3184" t="s">
        <v>12712</v>
      </c>
      <c r="D3184">
        <f t="shared" si="294"/>
        <v>7.3289163722026276E-3</v>
      </c>
      <c r="E3184">
        <v>1581</v>
      </c>
      <c r="F3184" t="s">
        <v>12713</v>
      </c>
      <c r="G3184">
        <f t="shared" si="295"/>
        <v>6.6526249209361669E-3</v>
      </c>
      <c r="H3184">
        <v>1694</v>
      </c>
      <c r="I3184" t="s">
        <v>12712</v>
      </c>
      <c r="J3184">
        <f t="shared" si="296"/>
        <v>4.9849468713105442E-3</v>
      </c>
      <c r="K3184">
        <v>1580</v>
      </c>
      <c r="L3184" t="s">
        <v>12713</v>
      </c>
      <c r="M3184">
        <f t="shared" si="297"/>
        <v>6.0239240506329613E-3</v>
      </c>
      <c r="N3184">
        <v>1424</v>
      </c>
      <c r="O3184" t="s">
        <v>12714</v>
      </c>
      <c r="P3184">
        <f t="shared" si="298"/>
        <v>7.3047752808982685E-4</v>
      </c>
      <c r="Q3184">
        <v>1265</v>
      </c>
      <c r="R3184" t="s">
        <v>12715</v>
      </c>
      <c r="S3184">
        <f t="shared" si="299"/>
        <v>8.7264822134392643E-4</v>
      </c>
    </row>
    <row r="3185" spans="1:19">
      <c r="A3185">
        <v>3182</v>
      </c>
      <c r="B3185">
        <v>1693</v>
      </c>
      <c r="C3185" t="s">
        <v>12716</v>
      </c>
      <c r="D3185">
        <f t="shared" si="294"/>
        <v>5.7310100413467662E-3</v>
      </c>
      <c r="E3185">
        <v>1578</v>
      </c>
      <c r="F3185" t="s">
        <v>12717</v>
      </c>
      <c r="G3185">
        <f t="shared" si="295"/>
        <v>5.7680608365019573E-3</v>
      </c>
      <c r="H3185">
        <v>1695</v>
      </c>
      <c r="I3185" t="s">
        <v>12716</v>
      </c>
      <c r="J3185">
        <f t="shared" si="296"/>
        <v>6.9041887905605158E-3</v>
      </c>
      <c r="K3185">
        <v>1578</v>
      </c>
      <c r="L3185" t="s">
        <v>12717</v>
      </c>
      <c r="M3185">
        <f t="shared" si="297"/>
        <v>5.7680608365019573E-3</v>
      </c>
      <c r="N3185">
        <v>1424</v>
      </c>
      <c r="O3185" t="s">
        <v>12718</v>
      </c>
      <c r="P3185">
        <f t="shared" si="298"/>
        <v>1.6636235955063563E-4</v>
      </c>
      <c r="Q3185">
        <v>1263</v>
      </c>
      <c r="R3185" t="s">
        <v>12719</v>
      </c>
      <c r="S3185">
        <f t="shared" si="299"/>
        <v>3.877038796516239E-3</v>
      </c>
    </row>
    <row r="3186" spans="1:19">
      <c r="A3186">
        <v>3183</v>
      </c>
      <c r="B3186">
        <v>1696</v>
      </c>
      <c r="C3186" t="s">
        <v>12720</v>
      </c>
      <c r="D3186">
        <f t="shared" si="294"/>
        <v>8.9059551886791957E-3</v>
      </c>
      <c r="E3186">
        <v>1579</v>
      </c>
      <c r="F3186" t="s">
        <v>12721</v>
      </c>
      <c r="G3186">
        <f t="shared" si="295"/>
        <v>8.1450284990500967E-3</v>
      </c>
      <c r="H3186">
        <v>1695</v>
      </c>
      <c r="I3186" t="s">
        <v>12720</v>
      </c>
      <c r="J3186">
        <f t="shared" si="296"/>
        <v>8.3212389380530483E-3</v>
      </c>
      <c r="K3186">
        <v>1580</v>
      </c>
      <c r="L3186" t="s">
        <v>12721</v>
      </c>
      <c r="M3186">
        <f t="shared" si="297"/>
        <v>8.7727848101266485E-3</v>
      </c>
      <c r="N3186">
        <v>1424</v>
      </c>
      <c r="O3186" t="s">
        <v>12722</v>
      </c>
      <c r="P3186">
        <f t="shared" si="298"/>
        <v>8.8167134831459526E-4</v>
      </c>
      <c r="Q3186">
        <v>1266</v>
      </c>
      <c r="R3186" t="s">
        <v>12723</v>
      </c>
      <c r="S3186">
        <f t="shared" si="299"/>
        <v>1.1188783570300488E-3</v>
      </c>
    </row>
    <row r="3187" spans="1:19">
      <c r="A3187">
        <v>3184</v>
      </c>
      <c r="B3187">
        <v>1694</v>
      </c>
      <c r="C3187" t="s">
        <v>12724</v>
      </c>
      <c r="D3187">
        <f t="shared" si="294"/>
        <v>4.4051948051947393E-3</v>
      </c>
      <c r="E3187">
        <v>1582</v>
      </c>
      <c r="F3187" t="s">
        <v>12725</v>
      </c>
      <c r="G3187">
        <f t="shared" si="295"/>
        <v>7.1840075853350088E-3</v>
      </c>
      <c r="H3187">
        <v>1694</v>
      </c>
      <c r="I3187" t="s">
        <v>12724</v>
      </c>
      <c r="J3187">
        <f t="shared" si="296"/>
        <v>4.4051948051947393E-3</v>
      </c>
      <c r="K3187">
        <v>1578</v>
      </c>
      <c r="L3187" t="s">
        <v>12725</v>
      </c>
      <c r="M3187">
        <f t="shared" si="297"/>
        <v>4.6673637515842739E-3</v>
      </c>
      <c r="N3187">
        <v>1421</v>
      </c>
      <c r="O3187" t="s">
        <v>12726</v>
      </c>
      <c r="P3187">
        <f t="shared" si="298"/>
        <v>1.4174524982407274E-3</v>
      </c>
      <c r="Q3187">
        <v>1264</v>
      </c>
      <c r="R3187" t="s">
        <v>12727</v>
      </c>
      <c r="S3187">
        <f t="shared" si="299"/>
        <v>1.5084651898734183E-3</v>
      </c>
    </row>
    <row r="3188" spans="1:19">
      <c r="A3188">
        <v>3185</v>
      </c>
      <c r="B3188">
        <v>1693</v>
      </c>
      <c r="C3188" t="s">
        <v>12728</v>
      </c>
      <c r="D3188">
        <f t="shared" si="294"/>
        <v>2.285469580626147E-3</v>
      </c>
      <c r="E3188">
        <v>1580</v>
      </c>
      <c r="F3188" t="s">
        <v>12729</v>
      </c>
      <c r="G3188">
        <f t="shared" si="295"/>
        <v>3.8793670886076155E-3</v>
      </c>
      <c r="H3188">
        <v>1692</v>
      </c>
      <c r="I3188" t="s">
        <v>12728</v>
      </c>
      <c r="J3188">
        <f t="shared" si="296"/>
        <v>1.6958037825059494E-3</v>
      </c>
      <c r="K3188">
        <v>1580</v>
      </c>
      <c r="L3188" t="s">
        <v>12729</v>
      </c>
      <c r="M3188">
        <f t="shared" si="297"/>
        <v>3.8793670886076155E-3</v>
      </c>
      <c r="N3188">
        <v>1423</v>
      </c>
      <c r="O3188" t="s">
        <v>12730</v>
      </c>
      <c r="P3188">
        <f t="shared" si="298"/>
        <v>1.0472241742796619E-3</v>
      </c>
      <c r="Q3188">
        <v>1263</v>
      </c>
      <c r="R3188" t="s">
        <v>12731</v>
      </c>
      <c r="S3188">
        <f t="shared" si="299"/>
        <v>2.3593824228028844E-3</v>
      </c>
    </row>
    <row r="3189" spans="1:19">
      <c r="A3189">
        <v>3186</v>
      </c>
      <c r="B3189">
        <v>1692</v>
      </c>
      <c r="C3189" t="s">
        <v>12732</v>
      </c>
      <c r="D3189">
        <f t="shared" si="294"/>
        <v>1.6453900709220482E-3</v>
      </c>
      <c r="E3189">
        <v>1579</v>
      </c>
      <c r="F3189" t="s">
        <v>12733</v>
      </c>
      <c r="G3189">
        <f t="shared" si="295"/>
        <v>3.9664977834071528E-3</v>
      </c>
      <c r="H3189">
        <v>1693</v>
      </c>
      <c r="I3189" t="s">
        <v>12732</v>
      </c>
      <c r="J3189">
        <f t="shared" si="296"/>
        <v>2.2350856467809248E-3</v>
      </c>
      <c r="K3189">
        <v>1578</v>
      </c>
      <c r="L3189" t="s">
        <v>12733</v>
      </c>
      <c r="M3189">
        <f t="shared" si="297"/>
        <v>3.3352978453738244E-3</v>
      </c>
      <c r="N3189">
        <v>1424</v>
      </c>
      <c r="O3189" t="s">
        <v>12734</v>
      </c>
      <c r="P3189">
        <f t="shared" si="298"/>
        <v>6.1432584269666449E-4</v>
      </c>
      <c r="Q3189">
        <v>1263</v>
      </c>
      <c r="R3189" t="s">
        <v>12735</v>
      </c>
      <c r="S3189">
        <f t="shared" si="299"/>
        <v>3.0347585114806879E-3</v>
      </c>
    </row>
    <row r="3190" spans="1:19">
      <c r="A3190">
        <v>3187</v>
      </c>
      <c r="B3190">
        <v>1698</v>
      </c>
      <c r="C3190" t="s">
        <v>12736</v>
      </c>
      <c r="D3190">
        <f t="shared" si="294"/>
        <v>7.1195524146053842E-3</v>
      </c>
      <c r="E3190">
        <v>1580</v>
      </c>
      <c r="F3190" t="s">
        <v>12737</v>
      </c>
      <c r="G3190">
        <f t="shared" si="295"/>
        <v>6.3336075949367325E-3</v>
      </c>
      <c r="H3190">
        <v>1700</v>
      </c>
      <c r="I3190" t="s">
        <v>12736</v>
      </c>
      <c r="J3190">
        <f t="shared" si="296"/>
        <v>8.2876470588234951E-3</v>
      </c>
      <c r="K3190">
        <v>1580</v>
      </c>
      <c r="L3190" t="s">
        <v>12737</v>
      </c>
      <c r="M3190">
        <f t="shared" si="297"/>
        <v>6.3336075949367325E-3</v>
      </c>
      <c r="N3190">
        <v>1425</v>
      </c>
      <c r="O3190" t="s">
        <v>12738</v>
      </c>
      <c r="P3190">
        <f t="shared" si="298"/>
        <v>1.4368421052630878E-3</v>
      </c>
      <c r="Q3190">
        <v>1264</v>
      </c>
      <c r="R3190" t="s">
        <v>12739</v>
      </c>
      <c r="S3190">
        <f t="shared" si="299"/>
        <v>1.5382120253165444E-3</v>
      </c>
    </row>
    <row r="3191" spans="1:19">
      <c r="A3191">
        <v>3188</v>
      </c>
      <c r="B3191">
        <v>1694</v>
      </c>
      <c r="C3191" t="s">
        <v>12740</v>
      </c>
      <c r="D3191">
        <f t="shared" si="294"/>
        <v>7.4730814639905581E-3</v>
      </c>
      <c r="E3191">
        <v>1578</v>
      </c>
      <c r="F3191" t="s">
        <v>12741</v>
      </c>
      <c r="G3191">
        <f t="shared" si="295"/>
        <v>7.3775665399240199E-3</v>
      </c>
      <c r="H3191">
        <v>1693</v>
      </c>
      <c r="I3191" t="s">
        <v>12740</v>
      </c>
      <c r="J3191">
        <f t="shared" si="296"/>
        <v>6.8868281157708237E-3</v>
      </c>
      <c r="K3191">
        <v>1579</v>
      </c>
      <c r="L3191" t="s">
        <v>12741</v>
      </c>
      <c r="M3191">
        <f t="shared" si="297"/>
        <v>8.0062064597847399E-3</v>
      </c>
      <c r="N3191">
        <v>1425</v>
      </c>
      <c r="O3191" t="s">
        <v>12742</v>
      </c>
      <c r="P3191">
        <f t="shared" si="298"/>
        <v>8.0238596491223071E-4</v>
      </c>
      <c r="Q3191">
        <v>1265</v>
      </c>
      <c r="R3191" t="s">
        <v>12743</v>
      </c>
      <c r="S3191">
        <f t="shared" si="299"/>
        <v>1.8168379446639735E-3</v>
      </c>
    </row>
    <row r="3192" spans="1:19">
      <c r="A3192">
        <v>3189</v>
      </c>
      <c r="B3192">
        <v>1696</v>
      </c>
      <c r="C3192" t="s">
        <v>12744</v>
      </c>
      <c r="D3192">
        <f t="shared" si="294"/>
        <v>6.2156249999999955E-3</v>
      </c>
      <c r="E3192">
        <v>1580</v>
      </c>
      <c r="F3192" t="s">
        <v>12745</v>
      </c>
      <c r="G3192">
        <f t="shared" si="295"/>
        <v>6.6474050632911105E-3</v>
      </c>
      <c r="H3192">
        <v>1697</v>
      </c>
      <c r="I3192" t="s">
        <v>12744</v>
      </c>
      <c r="J3192">
        <f t="shared" si="296"/>
        <v>6.8012374779021752E-3</v>
      </c>
      <c r="K3192">
        <v>1583</v>
      </c>
      <c r="L3192" t="s">
        <v>12745</v>
      </c>
      <c r="M3192">
        <f t="shared" si="297"/>
        <v>8.5299431459254296E-3</v>
      </c>
      <c r="N3192">
        <v>1424</v>
      </c>
      <c r="O3192" t="s">
        <v>12746</v>
      </c>
      <c r="P3192">
        <f t="shared" si="298"/>
        <v>1.2922050561797003E-3</v>
      </c>
      <c r="Q3192">
        <v>1264</v>
      </c>
      <c r="R3192" t="s">
        <v>12747</v>
      </c>
      <c r="S3192">
        <f t="shared" si="299"/>
        <v>1.821993670885624E-4</v>
      </c>
    </row>
    <row r="3193" spans="1:19">
      <c r="A3193">
        <v>3190</v>
      </c>
      <c r="B3193">
        <v>1693</v>
      </c>
      <c r="C3193" t="s">
        <v>12748</v>
      </c>
      <c r="D3193">
        <f t="shared" si="294"/>
        <v>2.6545186060247428E-3</v>
      </c>
      <c r="E3193">
        <v>1577</v>
      </c>
      <c r="F3193" t="s">
        <v>12749</v>
      </c>
      <c r="G3193">
        <f t="shared" si="295"/>
        <v>2.5701331642359452E-3</v>
      </c>
      <c r="H3193">
        <v>1694</v>
      </c>
      <c r="I3193" t="s">
        <v>12748</v>
      </c>
      <c r="J3193">
        <f t="shared" si="296"/>
        <v>3.2432703659975733E-3</v>
      </c>
      <c r="K3193">
        <v>1580</v>
      </c>
      <c r="L3193" t="s">
        <v>12749</v>
      </c>
      <c r="M3193">
        <f t="shared" si="297"/>
        <v>4.463987341772206E-3</v>
      </c>
      <c r="N3193">
        <v>1420</v>
      </c>
      <c r="O3193" t="s">
        <v>12750</v>
      </c>
      <c r="P3193">
        <f t="shared" si="298"/>
        <v>2.2292957746479158E-3</v>
      </c>
      <c r="Q3193">
        <v>1264</v>
      </c>
      <c r="R3193" t="s">
        <v>12751</v>
      </c>
      <c r="S3193">
        <f t="shared" si="299"/>
        <v>6.1265822784811253E-4</v>
      </c>
    </row>
    <row r="3194" spans="1:19">
      <c r="A3194">
        <v>3191</v>
      </c>
      <c r="B3194">
        <v>1697</v>
      </c>
      <c r="C3194" t="s">
        <v>12752</v>
      </c>
      <c r="D3194">
        <f t="shared" si="294"/>
        <v>4.6868591632292581E-3</v>
      </c>
      <c r="E3194">
        <v>1582</v>
      </c>
      <c r="F3194" t="s">
        <v>12753</v>
      </c>
      <c r="G3194">
        <f t="shared" si="295"/>
        <v>6.0619469026548158E-3</v>
      </c>
      <c r="H3194">
        <v>1697</v>
      </c>
      <c r="I3194" t="s">
        <v>12752</v>
      </c>
      <c r="J3194">
        <f t="shared" si="296"/>
        <v>4.6868591632292581E-3</v>
      </c>
      <c r="K3194">
        <v>1582</v>
      </c>
      <c r="L3194" t="s">
        <v>12753</v>
      </c>
      <c r="M3194">
        <f t="shared" si="297"/>
        <v>6.0619469026548158E-3</v>
      </c>
      <c r="N3194">
        <v>1425</v>
      </c>
      <c r="O3194" t="s">
        <v>12754</v>
      </c>
      <c r="P3194">
        <f t="shared" si="298"/>
        <v>1.7761403508771572E-3</v>
      </c>
      <c r="Q3194">
        <v>1264</v>
      </c>
      <c r="R3194" t="s">
        <v>12755</v>
      </c>
      <c r="S3194">
        <f t="shared" si="299"/>
        <v>1.0071993670886972E-3</v>
      </c>
    </row>
    <row r="3195" spans="1:19">
      <c r="A3195">
        <v>3192</v>
      </c>
      <c r="B3195">
        <v>1694</v>
      </c>
      <c r="C3195" t="s">
        <v>12756</v>
      </c>
      <c r="D3195">
        <f t="shared" si="294"/>
        <v>4.2435655253836788E-3</v>
      </c>
      <c r="E3195">
        <v>1580</v>
      </c>
      <c r="F3195" t="s">
        <v>12757</v>
      </c>
      <c r="G3195">
        <f t="shared" si="295"/>
        <v>5.5922151898734731E-3</v>
      </c>
      <c r="H3195">
        <v>1693</v>
      </c>
      <c r="I3195" t="s">
        <v>12756</v>
      </c>
      <c r="J3195">
        <f t="shared" si="296"/>
        <v>3.6554046072061141E-3</v>
      </c>
      <c r="K3195">
        <v>1579</v>
      </c>
      <c r="L3195" t="s">
        <v>12757</v>
      </c>
      <c r="M3195">
        <f t="shared" si="297"/>
        <v>4.9624445851805497E-3</v>
      </c>
      <c r="N3195">
        <v>1422</v>
      </c>
      <c r="O3195" t="s">
        <v>12758</v>
      </c>
      <c r="P3195">
        <f t="shared" si="298"/>
        <v>6.8579465541496925E-4</v>
      </c>
      <c r="Q3195">
        <v>1264</v>
      </c>
      <c r="R3195" t="s">
        <v>12759</v>
      </c>
      <c r="S3195">
        <f t="shared" si="299"/>
        <v>1.9932753164557809E-3</v>
      </c>
    </row>
    <row r="3196" spans="1:19">
      <c r="A3196">
        <v>3193</v>
      </c>
      <c r="B3196">
        <v>1698</v>
      </c>
      <c r="C3196" t="s">
        <v>12760</v>
      </c>
      <c r="D3196">
        <f t="shared" si="294"/>
        <v>9.4439929328622406E-3</v>
      </c>
      <c r="E3196">
        <v>1583</v>
      </c>
      <c r="F3196" t="s">
        <v>12761</v>
      </c>
      <c r="G3196">
        <f t="shared" si="295"/>
        <v>9.9850915982311692E-3</v>
      </c>
      <c r="H3196">
        <v>1697</v>
      </c>
      <c r="I3196" t="s">
        <v>12760</v>
      </c>
      <c r="J3196">
        <f t="shared" si="296"/>
        <v>8.8602828520919757E-3</v>
      </c>
      <c r="K3196">
        <v>1584</v>
      </c>
      <c r="L3196" t="s">
        <v>12761</v>
      </c>
      <c r="M3196">
        <f t="shared" si="297"/>
        <v>1.0610101010100972E-2</v>
      </c>
      <c r="N3196">
        <v>1425</v>
      </c>
      <c r="O3196" t="s">
        <v>12762</v>
      </c>
      <c r="P3196">
        <f t="shared" si="298"/>
        <v>2.2473684210527018E-3</v>
      </c>
      <c r="Q3196">
        <v>1266</v>
      </c>
      <c r="R3196" t="s">
        <v>12763</v>
      </c>
      <c r="S3196">
        <f t="shared" si="299"/>
        <v>9.9620853080562163E-4</v>
      </c>
    </row>
    <row r="3197" spans="1:19">
      <c r="A3197">
        <v>3194</v>
      </c>
      <c r="B3197">
        <v>1693</v>
      </c>
      <c r="C3197" t="s">
        <v>12764</v>
      </c>
      <c r="D3197">
        <f t="shared" si="294"/>
        <v>5.2582398109864105E-3</v>
      </c>
      <c r="E3197">
        <v>1578</v>
      </c>
      <c r="F3197" t="s">
        <v>12765</v>
      </c>
      <c r="G3197">
        <f t="shared" si="295"/>
        <v>5.7499366286438485E-3</v>
      </c>
      <c r="H3197">
        <v>1692</v>
      </c>
      <c r="I3197" t="s">
        <v>12764</v>
      </c>
      <c r="J3197">
        <f t="shared" si="296"/>
        <v>4.6703309692671356E-3</v>
      </c>
      <c r="K3197">
        <v>1578</v>
      </c>
      <c r="L3197" t="s">
        <v>12765</v>
      </c>
      <c r="M3197">
        <f t="shared" si="297"/>
        <v>5.7499366286438485E-3</v>
      </c>
      <c r="N3197">
        <v>1421</v>
      </c>
      <c r="O3197" t="s">
        <v>12766</v>
      </c>
      <c r="P3197">
        <f t="shared" si="298"/>
        <v>1.8811400422237697E-3</v>
      </c>
      <c r="Q3197">
        <v>1267</v>
      </c>
      <c r="R3197" t="s">
        <v>12767</v>
      </c>
      <c r="S3197">
        <f t="shared" si="299"/>
        <v>8.9976322021264584E-6</v>
      </c>
    </row>
    <row r="3198" spans="1:19">
      <c r="A3198">
        <v>3195</v>
      </c>
      <c r="B3198">
        <v>1696</v>
      </c>
      <c r="C3198" t="s">
        <v>12768</v>
      </c>
      <c r="D3198">
        <f t="shared" si="294"/>
        <v>2.4168042452829938E-3</v>
      </c>
      <c r="E3198">
        <v>1581</v>
      </c>
      <c r="F3198" t="s">
        <v>12769</v>
      </c>
      <c r="G3198">
        <f t="shared" si="295"/>
        <v>3.9059456040481384E-3</v>
      </c>
      <c r="H3198">
        <v>1699</v>
      </c>
      <c r="I3198" t="s">
        <v>12768</v>
      </c>
      <c r="J3198">
        <f t="shared" si="296"/>
        <v>4.1782813419658374E-3</v>
      </c>
      <c r="K3198">
        <v>1581</v>
      </c>
      <c r="L3198" t="s">
        <v>12769</v>
      </c>
      <c r="M3198">
        <f t="shared" si="297"/>
        <v>3.9059456040481384E-3</v>
      </c>
      <c r="N3198">
        <v>1425</v>
      </c>
      <c r="O3198" t="s">
        <v>12770</v>
      </c>
      <c r="P3198">
        <f t="shared" si="298"/>
        <v>1.0641403508771761E-3</v>
      </c>
      <c r="Q3198">
        <v>1264</v>
      </c>
      <c r="R3198" t="s">
        <v>12771</v>
      </c>
      <c r="S3198">
        <f t="shared" si="299"/>
        <v>4.2539556962032136E-4</v>
      </c>
    </row>
    <row r="3199" spans="1:19">
      <c r="A3199">
        <v>3196</v>
      </c>
      <c r="B3199">
        <v>1695</v>
      </c>
      <c r="C3199" t="s">
        <v>12772</v>
      </c>
      <c r="D3199">
        <f t="shared" si="294"/>
        <v>2.5654277286136186E-3</v>
      </c>
      <c r="E3199">
        <v>1584</v>
      </c>
      <c r="F3199" t="s">
        <v>12773</v>
      </c>
      <c r="G3199">
        <f t="shared" si="295"/>
        <v>6.4741161616162302E-3</v>
      </c>
      <c r="H3199">
        <v>1697</v>
      </c>
      <c r="I3199" t="s">
        <v>12772</v>
      </c>
      <c r="J3199">
        <f t="shared" si="296"/>
        <v>3.7409546258103023E-3</v>
      </c>
      <c r="K3199">
        <v>1579</v>
      </c>
      <c r="L3199" t="s">
        <v>12773</v>
      </c>
      <c r="M3199">
        <f t="shared" si="297"/>
        <v>3.3280557314756868E-3</v>
      </c>
      <c r="N3199">
        <v>1424</v>
      </c>
      <c r="O3199" t="s">
        <v>12774</v>
      </c>
      <c r="P3199">
        <f t="shared" si="298"/>
        <v>8.7780898876404492E-4</v>
      </c>
      <c r="Q3199">
        <v>1264</v>
      </c>
      <c r="R3199" t="s">
        <v>12775</v>
      </c>
      <c r="S3199">
        <f t="shared" si="299"/>
        <v>5.5846518987336135E-4</v>
      </c>
    </row>
    <row r="3200" spans="1:19">
      <c r="A3200">
        <v>3197</v>
      </c>
      <c r="B3200">
        <v>1696</v>
      </c>
      <c r="C3200" t="s">
        <v>12776</v>
      </c>
      <c r="D3200">
        <f t="shared" si="294"/>
        <v>4.2496462264150986E-3</v>
      </c>
      <c r="E3200">
        <v>1581</v>
      </c>
      <c r="F3200" t="s">
        <v>12777</v>
      </c>
      <c r="G3200">
        <f t="shared" si="295"/>
        <v>5.4444655281467571E-3</v>
      </c>
      <c r="H3200">
        <v>1697</v>
      </c>
      <c r="I3200" t="s">
        <v>12776</v>
      </c>
      <c r="J3200">
        <f t="shared" si="296"/>
        <v>4.8364172068355964E-3</v>
      </c>
      <c r="K3200">
        <v>1581</v>
      </c>
      <c r="L3200" t="s">
        <v>12777</v>
      </c>
      <c r="M3200">
        <f t="shared" si="297"/>
        <v>5.4444655281467571E-3</v>
      </c>
      <c r="N3200">
        <v>1422</v>
      </c>
      <c r="O3200" t="s">
        <v>12778</v>
      </c>
      <c r="P3200">
        <f t="shared" si="298"/>
        <v>5.598452883263179E-4</v>
      </c>
      <c r="Q3200">
        <v>1266</v>
      </c>
      <c r="R3200" t="s">
        <v>12779</v>
      </c>
      <c r="S3200">
        <f t="shared" si="299"/>
        <v>2.2274881516581787E-4</v>
      </c>
    </row>
    <row r="3201" spans="1:19">
      <c r="A3201">
        <v>3198</v>
      </c>
      <c r="B3201">
        <v>1694</v>
      </c>
      <c r="C3201" t="s">
        <v>12780</v>
      </c>
      <c r="D3201">
        <f t="shared" si="294"/>
        <v>3.9314639905549632E-3</v>
      </c>
      <c r="E3201">
        <v>1582</v>
      </c>
      <c r="F3201" t="s">
        <v>12781</v>
      </c>
      <c r="G3201">
        <f t="shared" si="295"/>
        <v>6.5603666245259359E-3</v>
      </c>
      <c r="H3201">
        <v>1695</v>
      </c>
      <c r="I3201" t="s">
        <v>12780</v>
      </c>
      <c r="J3201">
        <f t="shared" si="296"/>
        <v>4.5191150442478508E-3</v>
      </c>
      <c r="K3201">
        <v>1581</v>
      </c>
      <c r="L3201" t="s">
        <v>12781</v>
      </c>
      <c r="M3201">
        <f t="shared" si="297"/>
        <v>5.932005060088571E-3</v>
      </c>
      <c r="N3201">
        <v>1423</v>
      </c>
      <c r="O3201" t="s">
        <v>12782</v>
      </c>
      <c r="P3201">
        <f t="shared" si="298"/>
        <v>2.6563598032321086E-4</v>
      </c>
      <c r="Q3201">
        <v>1268</v>
      </c>
      <c r="R3201" t="s">
        <v>12783</v>
      </c>
      <c r="S3201">
        <f t="shared" si="299"/>
        <v>2.4723186119873942E-3</v>
      </c>
    </row>
    <row r="3202" spans="1:19">
      <c r="A3202">
        <v>3199</v>
      </c>
      <c r="B3202">
        <v>1696</v>
      </c>
      <c r="C3202" t="s">
        <v>12784</v>
      </c>
      <c r="D3202">
        <f t="shared" si="294"/>
        <v>9.1837264150942781E-3</v>
      </c>
      <c r="E3202">
        <v>1580</v>
      </c>
      <c r="F3202" t="s">
        <v>12785</v>
      </c>
      <c r="G3202">
        <f t="shared" si="295"/>
        <v>9.2776582278480714E-3</v>
      </c>
      <c r="H3202">
        <v>1699</v>
      </c>
      <c r="I3202" t="s">
        <v>12784</v>
      </c>
      <c r="J3202">
        <f t="shared" si="296"/>
        <v>1.0933254855797466E-2</v>
      </c>
      <c r="K3202">
        <v>1582</v>
      </c>
      <c r="L3202" t="s">
        <v>12785</v>
      </c>
      <c r="M3202">
        <f t="shared" si="297"/>
        <v>1.0530151706700349E-2</v>
      </c>
      <c r="N3202">
        <v>1423</v>
      </c>
      <c r="O3202" t="s">
        <v>12786</v>
      </c>
      <c r="P3202">
        <f t="shared" si="298"/>
        <v>1.5124385101897354E-3</v>
      </c>
      <c r="Q3202">
        <v>1266</v>
      </c>
      <c r="R3202" t="s">
        <v>12787</v>
      </c>
      <c r="S3202">
        <f t="shared" si="299"/>
        <v>4.3996840442249564E-5</v>
      </c>
    </row>
    <row r="3203" spans="1:19">
      <c r="A3203">
        <v>3200</v>
      </c>
      <c r="B3203">
        <v>1694</v>
      </c>
      <c r="C3203" t="s">
        <v>12788</v>
      </c>
      <c r="D3203">
        <f t="shared" si="294"/>
        <v>4.7823494687131273E-3</v>
      </c>
      <c r="E3203">
        <v>1578</v>
      </c>
      <c r="F3203" t="s">
        <v>12789</v>
      </c>
      <c r="G3203">
        <f t="shared" si="295"/>
        <v>4.7364385297844792E-3</v>
      </c>
      <c r="H3203">
        <v>1694</v>
      </c>
      <c r="I3203" t="s">
        <v>12788</v>
      </c>
      <c r="J3203">
        <f t="shared" si="296"/>
        <v>4.7823494687131273E-3</v>
      </c>
      <c r="K3203">
        <v>1582</v>
      </c>
      <c r="L3203" t="s">
        <v>12789</v>
      </c>
      <c r="M3203">
        <f t="shared" si="297"/>
        <v>7.2529077117572107E-3</v>
      </c>
      <c r="N3203">
        <v>1423</v>
      </c>
      <c r="O3203" t="s">
        <v>12790</v>
      </c>
      <c r="P3203">
        <f t="shared" si="298"/>
        <v>3.7160927617712339E-4</v>
      </c>
      <c r="Q3203">
        <v>1265</v>
      </c>
      <c r="R3203" t="s">
        <v>12791</v>
      </c>
      <c r="S3203">
        <f t="shared" si="299"/>
        <v>1.5691699604740496E-4</v>
      </c>
    </row>
    <row r="3204" spans="1:19">
      <c r="A3204">
        <v>3201</v>
      </c>
      <c r="B3204">
        <v>1699</v>
      </c>
      <c r="C3204" t="s">
        <v>12792</v>
      </c>
      <c r="D3204">
        <f t="shared" si="294"/>
        <v>4.822483814008305E-3</v>
      </c>
      <c r="E3204">
        <v>1581</v>
      </c>
      <c r="F3204" t="s">
        <v>12793</v>
      </c>
      <c r="G3204">
        <f t="shared" si="295"/>
        <v>4.4395951929158796E-3</v>
      </c>
      <c r="H3204">
        <v>1697</v>
      </c>
      <c r="I3204" t="s">
        <v>12792</v>
      </c>
      <c r="J3204">
        <f t="shared" si="296"/>
        <v>3.6496169711255806E-3</v>
      </c>
      <c r="K3204">
        <v>1582</v>
      </c>
      <c r="L3204" t="s">
        <v>12793</v>
      </c>
      <c r="M3204">
        <f t="shared" si="297"/>
        <v>5.0689001264222541E-3</v>
      </c>
      <c r="N3204">
        <v>1423</v>
      </c>
      <c r="O3204" t="s">
        <v>12794</v>
      </c>
      <c r="P3204">
        <f t="shared" si="298"/>
        <v>2.7273366127891416E-4</v>
      </c>
      <c r="Q3204">
        <v>1266</v>
      </c>
      <c r="R3204" t="s">
        <v>12795</v>
      </c>
      <c r="S3204">
        <f t="shared" si="299"/>
        <v>1.0084518167455699E-3</v>
      </c>
    </row>
    <row r="3205" spans="1:19">
      <c r="A3205">
        <v>3202</v>
      </c>
      <c r="B3205">
        <v>1695</v>
      </c>
      <c r="C3205" t="s">
        <v>12796</v>
      </c>
      <c r="D3205">
        <f t="shared" ref="D3205:D3268" si="300">ABS(B3205-C3205)/B3205</f>
        <v>1.6435988200590463E-3</v>
      </c>
      <c r="E3205">
        <v>1580</v>
      </c>
      <c r="F3205" t="s">
        <v>12797</v>
      </c>
      <c r="G3205">
        <f t="shared" ref="G3205:G3268" si="301">ABS(E3205-F3205)/E3205</f>
        <v>3.4499367088607893E-3</v>
      </c>
      <c r="H3205">
        <v>1697</v>
      </c>
      <c r="I3205" t="s">
        <v>12796</v>
      </c>
      <c r="J3205">
        <f t="shared" ref="J3205:J3268" si="302">ABS(H3205-I3205)/H3205</f>
        <v>2.8202121390689945E-3</v>
      </c>
      <c r="K3205">
        <v>1579</v>
      </c>
      <c r="L3205" t="s">
        <v>12797</v>
      </c>
      <c r="M3205">
        <f t="shared" ref="M3205:M3268" si="303">ABS(K3205-L3205)/K3205</f>
        <v>2.8188093730209291E-3</v>
      </c>
      <c r="N3205">
        <v>1421</v>
      </c>
      <c r="O3205" t="s">
        <v>12798</v>
      </c>
      <c r="P3205">
        <f t="shared" ref="P3205:P3268" si="304">ABS(N3205-O3205)/N3205</f>
        <v>9.7325826882479821E-4</v>
      </c>
      <c r="Q3205">
        <v>1265</v>
      </c>
      <c r="R3205" t="s">
        <v>12799</v>
      </c>
      <c r="S3205">
        <f t="shared" ref="S3205:S3268" si="305">ABS(Q3205-R3205)/Q3205</f>
        <v>3.4814229249008235E-4</v>
      </c>
    </row>
    <row r="3206" spans="1:19">
      <c r="A3206">
        <v>3203</v>
      </c>
      <c r="B3206">
        <v>1694</v>
      </c>
      <c r="C3206" t="s">
        <v>12800</v>
      </c>
      <c r="D3206">
        <f t="shared" si="300"/>
        <v>1.4329988193624611E-3</v>
      </c>
      <c r="E3206">
        <v>1584</v>
      </c>
      <c r="F3206" t="s">
        <v>12801</v>
      </c>
      <c r="G3206">
        <f t="shared" si="301"/>
        <v>6.0365530303029815E-3</v>
      </c>
      <c r="H3206">
        <v>1694</v>
      </c>
      <c r="I3206" t="s">
        <v>12800</v>
      </c>
      <c r="J3206">
        <f t="shared" si="302"/>
        <v>1.4329988193624611E-3</v>
      </c>
      <c r="K3206">
        <v>1583</v>
      </c>
      <c r="L3206" t="s">
        <v>12801</v>
      </c>
      <c r="M3206">
        <f t="shared" si="303"/>
        <v>5.4086544535691238E-3</v>
      </c>
      <c r="N3206">
        <v>1423</v>
      </c>
      <c r="O3206" t="s">
        <v>12802</v>
      </c>
      <c r="P3206">
        <f t="shared" si="304"/>
        <v>2.5368938861583348E-5</v>
      </c>
      <c r="Q3206">
        <v>1267</v>
      </c>
      <c r="R3206" t="s">
        <v>12803</v>
      </c>
      <c r="S3206">
        <f t="shared" si="305"/>
        <v>4.6937647987379844E-4</v>
      </c>
    </row>
    <row r="3207" spans="1:19">
      <c r="A3207">
        <v>3204</v>
      </c>
      <c r="B3207">
        <v>1698</v>
      </c>
      <c r="C3207" t="s">
        <v>12804</v>
      </c>
      <c r="D3207">
        <f t="shared" si="300"/>
        <v>1.0467196702002394E-2</v>
      </c>
      <c r="E3207">
        <v>1582</v>
      </c>
      <c r="F3207" t="s">
        <v>12805</v>
      </c>
      <c r="G3207">
        <f t="shared" si="301"/>
        <v>1.0632932996207373E-2</v>
      </c>
      <c r="H3207">
        <v>1697</v>
      </c>
      <c r="I3207" t="s">
        <v>12804</v>
      </c>
      <c r="J3207">
        <f t="shared" si="302"/>
        <v>9.8840895698291478E-3</v>
      </c>
      <c r="K3207">
        <v>1583</v>
      </c>
      <c r="L3207" t="s">
        <v>12805</v>
      </c>
      <c r="M3207">
        <f t="shared" si="303"/>
        <v>1.1257927984838954E-2</v>
      </c>
      <c r="N3207">
        <v>1424</v>
      </c>
      <c r="O3207" t="s">
        <v>12806</v>
      </c>
      <c r="P3207">
        <f t="shared" si="304"/>
        <v>2.0351123595504991E-3</v>
      </c>
      <c r="Q3207">
        <v>1266</v>
      </c>
      <c r="R3207" t="s">
        <v>12807</v>
      </c>
      <c r="S3207">
        <f t="shared" si="305"/>
        <v>6.1808846761455551E-4</v>
      </c>
    </row>
    <row r="3208" spans="1:19">
      <c r="A3208">
        <v>3205</v>
      </c>
      <c r="B3208">
        <v>1698</v>
      </c>
      <c r="C3208" t="s">
        <v>12808</v>
      </c>
      <c r="D3208">
        <f t="shared" si="300"/>
        <v>4.9363957597173512E-3</v>
      </c>
      <c r="E3208">
        <v>1584</v>
      </c>
      <c r="F3208" t="s">
        <v>12809</v>
      </c>
      <c r="G3208">
        <f t="shared" si="301"/>
        <v>6.8862373737373431E-3</v>
      </c>
      <c r="H3208">
        <v>1699</v>
      </c>
      <c r="I3208" t="s">
        <v>12808</v>
      </c>
      <c r="J3208">
        <f t="shared" si="302"/>
        <v>5.5220718069452987E-3</v>
      </c>
      <c r="K3208">
        <v>1583</v>
      </c>
      <c r="L3208" t="s">
        <v>12809</v>
      </c>
      <c r="M3208">
        <f t="shared" si="303"/>
        <v>6.2588755527479166E-3</v>
      </c>
      <c r="N3208">
        <v>1424</v>
      </c>
      <c r="O3208" t="s">
        <v>12810</v>
      </c>
      <c r="P3208">
        <f t="shared" si="304"/>
        <v>2.1980337078658839E-4</v>
      </c>
      <c r="Q3208">
        <v>1266</v>
      </c>
      <c r="R3208" t="s">
        <v>12811</v>
      </c>
      <c r="S3208">
        <f t="shared" si="305"/>
        <v>3.087677725119285E-4</v>
      </c>
    </row>
    <row r="3209" spans="1:19">
      <c r="A3209">
        <v>3206</v>
      </c>
      <c r="B3209">
        <v>1697</v>
      </c>
      <c r="C3209" t="s">
        <v>12812</v>
      </c>
      <c r="D3209">
        <f t="shared" si="300"/>
        <v>4.0249852681202439E-3</v>
      </c>
      <c r="E3209">
        <v>1580</v>
      </c>
      <c r="F3209" t="s">
        <v>12813</v>
      </c>
      <c r="G3209">
        <f t="shared" si="301"/>
        <v>3.9424683544303906E-3</v>
      </c>
      <c r="H3209">
        <v>1698</v>
      </c>
      <c r="I3209" t="s">
        <v>12812</v>
      </c>
      <c r="J3209">
        <f t="shared" si="302"/>
        <v>4.6115429917550381E-3</v>
      </c>
      <c r="K3209">
        <v>1581</v>
      </c>
      <c r="L3209" t="s">
        <v>12813</v>
      </c>
      <c r="M3209">
        <f t="shared" si="303"/>
        <v>4.5724857685009593E-3</v>
      </c>
      <c r="N3209">
        <v>1425</v>
      </c>
      <c r="O3209" t="s">
        <v>12814</v>
      </c>
      <c r="P3209">
        <f t="shared" si="304"/>
        <v>1.3194385964912694E-3</v>
      </c>
      <c r="Q3209">
        <v>1264</v>
      </c>
      <c r="R3209" t="s">
        <v>12815</v>
      </c>
      <c r="S3209">
        <f t="shared" si="305"/>
        <v>6.1518987341763686E-4</v>
      </c>
    </row>
    <row r="3210" spans="1:19">
      <c r="A3210">
        <v>3207</v>
      </c>
      <c r="B3210">
        <v>1698</v>
      </c>
      <c r="C3210" t="s">
        <v>12816</v>
      </c>
      <c r="D3210">
        <f t="shared" si="300"/>
        <v>3.5795641931684035E-3</v>
      </c>
      <c r="E3210">
        <v>1581</v>
      </c>
      <c r="F3210" t="s">
        <v>12817</v>
      </c>
      <c r="G3210">
        <f t="shared" si="301"/>
        <v>3.7174573055029124E-3</v>
      </c>
      <c r="H3210">
        <v>1697</v>
      </c>
      <c r="I3210" t="s">
        <v>12816</v>
      </c>
      <c r="J3210">
        <f t="shared" si="302"/>
        <v>2.9923983500294341E-3</v>
      </c>
      <c r="K3210">
        <v>1581</v>
      </c>
      <c r="L3210" t="s">
        <v>12817</v>
      </c>
      <c r="M3210">
        <f t="shared" si="303"/>
        <v>3.7174573055029124E-3</v>
      </c>
      <c r="N3210">
        <v>1423</v>
      </c>
      <c r="O3210" t="s">
        <v>12818</v>
      </c>
      <c r="P3210">
        <f t="shared" si="304"/>
        <v>2.8383696416023997E-4</v>
      </c>
      <c r="Q3210">
        <v>1266</v>
      </c>
      <c r="R3210" t="s">
        <v>12819</v>
      </c>
      <c r="S3210">
        <f t="shared" si="305"/>
        <v>8.323854660346842E-4</v>
      </c>
    </row>
    <row r="3211" spans="1:19">
      <c r="A3211">
        <v>3208</v>
      </c>
      <c r="B3211">
        <v>1699</v>
      </c>
      <c r="C3211" t="s">
        <v>12820</v>
      </c>
      <c r="D3211">
        <f t="shared" si="300"/>
        <v>6.7300176574454935E-3</v>
      </c>
      <c r="E3211">
        <v>1584</v>
      </c>
      <c r="F3211" t="s">
        <v>12821</v>
      </c>
      <c r="G3211">
        <f t="shared" si="301"/>
        <v>8.1495580808080195E-3</v>
      </c>
      <c r="H3211">
        <v>1699</v>
      </c>
      <c r="I3211" t="s">
        <v>12820</v>
      </c>
      <c r="J3211">
        <f t="shared" si="302"/>
        <v>6.7300176574454935E-3</v>
      </c>
      <c r="K3211">
        <v>1580</v>
      </c>
      <c r="L3211" t="s">
        <v>12821</v>
      </c>
      <c r="M3211">
        <f t="shared" si="303"/>
        <v>5.638544303797407E-3</v>
      </c>
      <c r="N3211">
        <v>1424</v>
      </c>
      <c r="O3211" t="s">
        <v>12822</v>
      </c>
      <c r="P3211">
        <f t="shared" si="304"/>
        <v>1.4742977528090307E-3</v>
      </c>
      <c r="Q3211">
        <v>1267</v>
      </c>
      <c r="R3211" t="s">
        <v>12823</v>
      </c>
      <c r="S3211">
        <f t="shared" si="305"/>
        <v>1.0731649565903514E-3</v>
      </c>
    </row>
    <row r="3212" spans="1:19">
      <c r="A3212">
        <v>3209</v>
      </c>
      <c r="B3212">
        <v>1698</v>
      </c>
      <c r="C3212" t="s">
        <v>12824</v>
      </c>
      <c r="D3212">
        <f t="shared" si="300"/>
        <v>7.4297997644287607E-3</v>
      </c>
      <c r="E3212">
        <v>1582</v>
      </c>
      <c r="F3212" t="s">
        <v>12825</v>
      </c>
      <c r="G3212">
        <f t="shared" si="301"/>
        <v>7.9714285714285252E-3</v>
      </c>
      <c r="H3212">
        <v>1699</v>
      </c>
      <c r="I3212" t="s">
        <v>12824</v>
      </c>
      <c r="J3212">
        <f t="shared" si="302"/>
        <v>8.0140082401412814E-3</v>
      </c>
      <c r="K3212">
        <v>1580</v>
      </c>
      <c r="L3212" t="s">
        <v>12825</v>
      </c>
      <c r="M3212">
        <f t="shared" si="303"/>
        <v>6.7156962025315993E-3</v>
      </c>
      <c r="N3212">
        <v>1423</v>
      </c>
      <c r="O3212" t="s">
        <v>12826</v>
      </c>
      <c r="P3212">
        <f t="shared" si="304"/>
        <v>3.8756148981028302E-4</v>
      </c>
      <c r="Q3212">
        <v>1266</v>
      </c>
      <c r="R3212" t="s">
        <v>12827</v>
      </c>
      <c r="S3212">
        <f t="shared" si="305"/>
        <v>1.3556082148499776E-3</v>
      </c>
    </row>
    <row r="3213" spans="1:19">
      <c r="A3213">
        <v>3210</v>
      </c>
      <c r="B3213">
        <v>1697</v>
      </c>
      <c r="C3213" t="s">
        <v>12828</v>
      </c>
      <c r="D3213">
        <f t="shared" si="300"/>
        <v>7.3728933411903322E-3</v>
      </c>
      <c r="E3213">
        <v>1587</v>
      </c>
      <c r="F3213" t="s">
        <v>12829</v>
      </c>
      <c r="G3213">
        <f t="shared" si="301"/>
        <v>1.1417643352236887E-2</v>
      </c>
      <c r="H3213">
        <v>1696</v>
      </c>
      <c r="I3213" t="s">
        <v>12828</v>
      </c>
      <c r="J3213">
        <f t="shared" si="302"/>
        <v>6.7876179245282987E-3</v>
      </c>
      <c r="K3213">
        <v>1584</v>
      </c>
      <c r="L3213" t="s">
        <v>12829</v>
      </c>
      <c r="M3213">
        <f t="shared" si="303"/>
        <v>9.5453282828282457E-3</v>
      </c>
      <c r="N3213">
        <v>1422</v>
      </c>
      <c r="O3213" t="s">
        <v>12830</v>
      </c>
      <c r="P3213">
        <f t="shared" si="304"/>
        <v>3.2327707454297587E-4</v>
      </c>
      <c r="Q3213">
        <v>1265</v>
      </c>
      <c r="R3213" t="s">
        <v>12831</v>
      </c>
      <c r="S3213">
        <f t="shared" si="305"/>
        <v>9.9960474308300254E-4</v>
      </c>
    </row>
    <row r="3214" spans="1:19">
      <c r="A3214">
        <v>3211</v>
      </c>
      <c r="B3214">
        <v>1694</v>
      </c>
      <c r="C3214" t="s">
        <v>12832</v>
      </c>
      <c r="D3214">
        <f t="shared" si="300"/>
        <v>3.1251475796924201E-4</v>
      </c>
      <c r="E3214">
        <v>1578</v>
      </c>
      <c r="F3214" t="s">
        <v>12833</v>
      </c>
      <c r="G3214">
        <f t="shared" si="301"/>
        <v>1.1892268694550399E-3</v>
      </c>
      <c r="H3214">
        <v>1697</v>
      </c>
      <c r="I3214" t="s">
        <v>12832</v>
      </c>
      <c r="J3214">
        <f t="shared" si="302"/>
        <v>2.0797878609309936E-3</v>
      </c>
      <c r="K3214">
        <v>1579</v>
      </c>
      <c r="L3214" t="s">
        <v>12833</v>
      </c>
      <c r="M3214">
        <f t="shared" si="303"/>
        <v>1.8217859404686847E-3</v>
      </c>
      <c r="N3214">
        <v>1424</v>
      </c>
      <c r="O3214" t="s">
        <v>12834</v>
      </c>
      <c r="P3214">
        <f t="shared" si="304"/>
        <v>4.9367977528088096E-4</v>
      </c>
      <c r="Q3214">
        <v>1265</v>
      </c>
      <c r="R3214" t="s">
        <v>12835</v>
      </c>
      <c r="S3214">
        <f t="shared" si="305"/>
        <v>8.7051383399214428E-4</v>
      </c>
    </row>
    <row r="3215" spans="1:19">
      <c r="A3215">
        <v>3212</v>
      </c>
      <c r="B3215">
        <v>1698</v>
      </c>
      <c r="C3215" t="s">
        <v>12836</v>
      </c>
      <c r="D3215">
        <f t="shared" si="300"/>
        <v>4.3310365135453572E-3</v>
      </c>
      <c r="E3215">
        <v>1581</v>
      </c>
      <c r="F3215" t="s">
        <v>12837</v>
      </c>
      <c r="G3215">
        <f t="shared" si="301"/>
        <v>4.3587602783048867E-3</v>
      </c>
      <c r="H3215">
        <v>1699</v>
      </c>
      <c r="I3215" t="s">
        <v>12836</v>
      </c>
      <c r="J3215">
        <f t="shared" si="302"/>
        <v>4.9170688640376792E-3</v>
      </c>
      <c r="K3215">
        <v>1584</v>
      </c>
      <c r="L3215" t="s">
        <v>12837</v>
      </c>
      <c r="M3215">
        <f t="shared" si="303"/>
        <v>6.2444444444444613E-3</v>
      </c>
      <c r="N3215">
        <v>1426</v>
      </c>
      <c r="O3215" t="s">
        <v>12838</v>
      </c>
      <c r="P3215">
        <f t="shared" si="304"/>
        <v>2.3128330995792262E-3</v>
      </c>
      <c r="Q3215">
        <v>1263</v>
      </c>
      <c r="R3215" t="s">
        <v>12839</v>
      </c>
      <c r="S3215">
        <f t="shared" si="305"/>
        <v>1.4660332541567395E-3</v>
      </c>
    </row>
    <row r="3216" spans="1:19">
      <c r="A3216">
        <v>3213</v>
      </c>
      <c r="B3216">
        <v>1702</v>
      </c>
      <c r="C3216" t="s">
        <v>12840</v>
      </c>
      <c r="D3216">
        <f t="shared" si="300"/>
        <v>7.5240893066980258E-3</v>
      </c>
      <c r="E3216">
        <v>1584</v>
      </c>
      <c r="F3216" t="s">
        <v>12841</v>
      </c>
      <c r="G3216">
        <f t="shared" si="301"/>
        <v>7.1273358585858832E-3</v>
      </c>
      <c r="H3216">
        <v>1698</v>
      </c>
      <c r="I3216" t="s">
        <v>12840</v>
      </c>
      <c r="J3216">
        <f t="shared" si="302"/>
        <v>5.1861012956419556E-3</v>
      </c>
      <c r="K3216">
        <v>1582</v>
      </c>
      <c r="L3216" t="s">
        <v>12841</v>
      </c>
      <c r="M3216">
        <f t="shared" si="303"/>
        <v>5.8721238938053344E-3</v>
      </c>
      <c r="N3216">
        <v>1422</v>
      </c>
      <c r="O3216" t="s">
        <v>12842</v>
      </c>
      <c r="P3216">
        <f t="shared" si="304"/>
        <v>8.4388185654011639E-4</v>
      </c>
      <c r="Q3216">
        <v>1267</v>
      </c>
      <c r="R3216" t="s">
        <v>12843</v>
      </c>
      <c r="S3216">
        <f t="shared" si="305"/>
        <v>6.7403314917076538E-5</v>
      </c>
    </row>
    <row r="3217" spans="1:19">
      <c r="A3217">
        <v>3214</v>
      </c>
      <c r="B3217">
        <v>1700</v>
      </c>
      <c r="C3217" t="s">
        <v>12844</v>
      </c>
      <c r="D3217">
        <f t="shared" si="300"/>
        <v>9.3118823529412375E-3</v>
      </c>
      <c r="E3217">
        <v>1584</v>
      </c>
      <c r="F3217" t="s">
        <v>12845</v>
      </c>
      <c r="G3217">
        <f t="shared" si="301"/>
        <v>9.9751893939393974E-3</v>
      </c>
      <c r="H3217">
        <v>1695</v>
      </c>
      <c r="I3217" t="s">
        <v>12844</v>
      </c>
      <c r="J3217">
        <f t="shared" si="302"/>
        <v>6.3894985250738077E-3</v>
      </c>
      <c r="K3217">
        <v>1579</v>
      </c>
      <c r="L3217" t="s">
        <v>12845</v>
      </c>
      <c r="M3217">
        <f t="shared" si="303"/>
        <v>6.8402153261557987E-3</v>
      </c>
      <c r="N3217">
        <v>1421</v>
      </c>
      <c r="O3217" t="s">
        <v>12846</v>
      </c>
      <c r="P3217">
        <f t="shared" si="304"/>
        <v>3.6636171710067457E-4</v>
      </c>
      <c r="Q3217">
        <v>1264</v>
      </c>
      <c r="R3217" t="s">
        <v>12847</v>
      </c>
      <c r="S3217">
        <f t="shared" si="305"/>
        <v>2.8277689873417674E-3</v>
      </c>
    </row>
    <row r="3218" spans="1:19">
      <c r="A3218">
        <v>3215</v>
      </c>
      <c r="B3218">
        <v>1700</v>
      </c>
      <c r="C3218" t="s">
        <v>12848</v>
      </c>
      <c r="D3218">
        <f t="shared" si="300"/>
        <v>9.3221764705882539E-3</v>
      </c>
      <c r="E3218">
        <v>1585</v>
      </c>
      <c r="F3218" t="s">
        <v>12849</v>
      </c>
      <c r="G3218">
        <f t="shared" si="301"/>
        <v>9.932302839116728E-3</v>
      </c>
      <c r="H3218">
        <v>1695</v>
      </c>
      <c r="I3218" t="s">
        <v>12848</v>
      </c>
      <c r="J3218">
        <f t="shared" si="302"/>
        <v>6.3998230088495763E-3</v>
      </c>
      <c r="K3218">
        <v>1576</v>
      </c>
      <c r="L3218" t="s">
        <v>12849</v>
      </c>
      <c r="M3218">
        <f t="shared" si="303"/>
        <v>4.2783629441624452E-3</v>
      </c>
      <c r="N3218">
        <v>1421</v>
      </c>
      <c r="O3218" t="s">
        <v>12850</v>
      </c>
      <c r="P3218">
        <f t="shared" si="304"/>
        <v>9.9451090781137283E-4</v>
      </c>
      <c r="Q3218">
        <v>1267</v>
      </c>
      <c r="R3218" t="s">
        <v>12851</v>
      </c>
      <c r="S3218">
        <f t="shared" si="305"/>
        <v>9.7884767166531877E-4</v>
      </c>
    </row>
    <row r="3219" spans="1:19">
      <c r="A3219">
        <v>3216</v>
      </c>
      <c r="B3219">
        <v>1700</v>
      </c>
      <c r="C3219" t="s">
        <v>12852</v>
      </c>
      <c r="D3219">
        <f t="shared" si="300"/>
        <v>5.3222941176470744E-3</v>
      </c>
      <c r="E3219">
        <v>1583</v>
      </c>
      <c r="F3219" t="s">
        <v>12853</v>
      </c>
      <c r="G3219">
        <f t="shared" si="301"/>
        <v>5.2024005053695685E-3</v>
      </c>
      <c r="H3219">
        <v>1695</v>
      </c>
      <c r="I3219" t="s">
        <v>12852</v>
      </c>
      <c r="J3219">
        <f t="shared" si="302"/>
        <v>2.3881415929203698E-3</v>
      </c>
      <c r="K3219">
        <v>1579</v>
      </c>
      <c r="L3219" t="s">
        <v>12853</v>
      </c>
      <c r="M3219">
        <f t="shared" si="303"/>
        <v>2.6823305889803846E-3</v>
      </c>
      <c r="N3219">
        <v>1421</v>
      </c>
      <c r="O3219" t="s">
        <v>12854</v>
      </c>
      <c r="P3219">
        <f t="shared" si="304"/>
        <v>1.0147079521463985E-3</v>
      </c>
      <c r="Q3219">
        <v>1269</v>
      </c>
      <c r="R3219" t="s">
        <v>12855</v>
      </c>
      <c r="S3219">
        <f t="shared" si="305"/>
        <v>4.692513790386113E-3</v>
      </c>
    </row>
    <row r="3220" spans="1:19">
      <c r="A3220">
        <v>3217</v>
      </c>
      <c r="B3220">
        <v>1700</v>
      </c>
      <c r="C3220" t="s">
        <v>12856</v>
      </c>
      <c r="D3220">
        <f t="shared" si="300"/>
        <v>3.5545882352940841E-3</v>
      </c>
      <c r="E3220">
        <v>1583</v>
      </c>
      <c r="F3220" t="s">
        <v>12857</v>
      </c>
      <c r="G3220">
        <f t="shared" si="301"/>
        <v>3.9243209096651542E-3</v>
      </c>
      <c r="H3220">
        <v>1701</v>
      </c>
      <c r="I3220" t="s">
        <v>12856</v>
      </c>
      <c r="J3220">
        <f t="shared" si="302"/>
        <v>4.1403880070546399E-3</v>
      </c>
      <c r="K3220">
        <v>1581</v>
      </c>
      <c r="L3220" t="s">
        <v>12857</v>
      </c>
      <c r="M3220">
        <f t="shared" si="303"/>
        <v>2.6642631246046418E-3</v>
      </c>
      <c r="N3220">
        <v>1425</v>
      </c>
      <c r="O3220" t="s">
        <v>12858</v>
      </c>
      <c r="P3220">
        <f t="shared" si="304"/>
        <v>9.5263157894741953E-4</v>
      </c>
      <c r="Q3220">
        <v>1265</v>
      </c>
      <c r="R3220" t="s">
        <v>12859</v>
      </c>
      <c r="S3220">
        <f t="shared" si="305"/>
        <v>6.7272727272736191E-5</v>
      </c>
    </row>
    <row r="3221" spans="1:19">
      <c r="A3221">
        <v>3218</v>
      </c>
      <c r="B3221">
        <v>1700</v>
      </c>
      <c r="C3221" t="s">
        <v>12860</v>
      </c>
      <c r="D3221">
        <f t="shared" si="300"/>
        <v>6.9195294117647627E-3</v>
      </c>
      <c r="E3221">
        <v>1583</v>
      </c>
      <c r="F3221" t="s">
        <v>12861</v>
      </c>
      <c r="G3221">
        <f t="shared" si="301"/>
        <v>6.6871130764372001E-3</v>
      </c>
      <c r="H3221">
        <v>1698</v>
      </c>
      <c r="I3221" t="s">
        <v>12860</v>
      </c>
      <c r="J3221">
        <f t="shared" si="302"/>
        <v>5.7498233215548273E-3</v>
      </c>
      <c r="K3221">
        <v>1585</v>
      </c>
      <c r="L3221" t="s">
        <v>12861</v>
      </c>
      <c r="M3221">
        <f t="shared" si="303"/>
        <v>7.9405047318612549E-3</v>
      </c>
      <c r="N3221">
        <v>1422</v>
      </c>
      <c r="O3221" t="s">
        <v>12862</v>
      </c>
      <c r="P3221">
        <f t="shared" si="304"/>
        <v>7.4528832630098144E-4</v>
      </c>
      <c r="Q3221">
        <v>1267</v>
      </c>
      <c r="R3221" t="s">
        <v>12863</v>
      </c>
      <c r="S3221">
        <f t="shared" si="305"/>
        <v>5.146014206788032E-5</v>
      </c>
    </row>
    <row r="3222" spans="1:19">
      <c r="A3222">
        <v>3219</v>
      </c>
      <c r="B3222">
        <v>1698</v>
      </c>
      <c r="C3222" t="s">
        <v>12864</v>
      </c>
      <c r="D3222">
        <f t="shared" si="300"/>
        <v>3.0697879858657779E-3</v>
      </c>
      <c r="E3222">
        <v>1586</v>
      </c>
      <c r="F3222" t="s">
        <v>12865</v>
      </c>
      <c r="G3222">
        <f t="shared" si="301"/>
        <v>6.9649432534678113E-3</v>
      </c>
      <c r="H3222">
        <v>1696</v>
      </c>
      <c r="I3222" t="s">
        <v>12864</v>
      </c>
      <c r="J3222">
        <f t="shared" si="302"/>
        <v>1.8941627358491102E-3</v>
      </c>
      <c r="K3222">
        <v>1583</v>
      </c>
      <c r="L3222" t="s">
        <v>12865</v>
      </c>
      <c r="M3222">
        <f t="shared" si="303"/>
        <v>5.0830069488313001E-3</v>
      </c>
      <c r="N3222">
        <v>1422</v>
      </c>
      <c r="O3222" t="s">
        <v>12866</v>
      </c>
      <c r="P3222">
        <f t="shared" si="304"/>
        <v>7.1947960618854649E-4</v>
      </c>
      <c r="Q3222">
        <v>1266</v>
      </c>
      <c r="R3222" t="s">
        <v>12867</v>
      </c>
      <c r="S3222">
        <f t="shared" si="305"/>
        <v>1.0886255924171455E-3</v>
      </c>
    </row>
    <row r="3223" spans="1:19">
      <c r="A3223">
        <v>3220</v>
      </c>
      <c r="B3223">
        <v>1697</v>
      </c>
      <c r="C3223" t="s">
        <v>12868</v>
      </c>
      <c r="D3223">
        <f t="shared" si="300"/>
        <v>7.8362404242781243E-3</v>
      </c>
      <c r="E3223">
        <v>1580</v>
      </c>
      <c r="F3223" t="s">
        <v>12869</v>
      </c>
      <c r="G3223">
        <f t="shared" si="301"/>
        <v>7.6352531645569157E-3</v>
      </c>
      <c r="H3223">
        <v>1696</v>
      </c>
      <c r="I3223" t="s">
        <v>12868</v>
      </c>
      <c r="J3223">
        <f t="shared" si="302"/>
        <v>7.2512382075471558E-3</v>
      </c>
      <c r="K3223">
        <v>1583</v>
      </c>
      <c r="L3223" t="s">
        <v>12869</v>
      </c>
      <c r="M3223">
        <f t="shared" si="303"/>
        <v>9.5159191408717165E-3</v>
      </c>
      <c r="N3223">
        <v>1424</v>
      </c>
      <c r="O3223" t="s">
        <v>12870</v>
      </c>
      <c r="P3223">
        <f t="shared" si="304"/>
        <v>2.2887640449437952E-3</v>
      </c>
      <c r="Q3223">
        <v>1263</v>
      </c>
      <c r="R3223" t="s">
        <v>12871</v>
      </c>
      <c r="S3223">
        <f t="shared" si="305"/>
        <v>1.7759303246238623E-3</v>
      </c>
    </row>
    <row r="3224" spans="1:19">
      <c r="A3224">
        <v>3221</v>
      </c>
      <c r="B3224">
        <v>1696</v>
      </c>
      <c r="C3224" t="s">
        <v>12872</v>
      </c>
      <c r="D3224">
        <f t="shared" si="300"/>
        <v>3.1461084905660746E-3</v>
      </c>
      <c r="E3224">
        <v>1582</v>
      </c>
      <c r="F3224" t="s">
        <v>12873</v>
      </c>
      <c r="G3224">
        <f t="shared" si="301"/>
        <v>4.7677623261694014E-3</v>
      </c>
      <c r="H3224">
        <v>1699</v>
      </c>
      <c r="I3224" t="s">
        <v>12872</v>
      </c>
      <c r="J3224">
        <f t="shared" si="302"/>
        <v>4.9062978222484182E-3</v>
      </c>
      <c r="K3224">
        <v>1581</v>
      </c>
      <c r="L3224" t="s">
        <v>12873</v>
      </c>
      <c r="M3224">
        <f t="shared" si="303"/>
        <v>4.13826691967109E-3</v>
      </c>
      <c r="N3224">
        <v>1425</v>
      </c>
      <c r="O3224" t="s">
        <v>12874</v>
      </c>
      <c r="P3224">
        <f t="shared" si="304"/>
        <v>7.3831578947376102E-4</v>
      </c>
      <c r="Q3224">
        <v>1264</v>
      </c>
      <c r="R3224" t="s">
        <v>12875</v>
      </c>
      <c r="S3224">
        <f t="shared" si="305"/>
        <v>5.2626582278474164E-4</v>
      </c>
    </row>
    <row r="3225" spans="1:19">
      <c r="A3225">
        <v>3222</v>
      </c>
      <c r="B3225">
        <v>1696</v>
      </c>
      <c r="C3225" t="s">
        <v>12876</v>
      </c>
      <c r="D3225">
        <f t="shared" si="300"/>
        <v>2.3037735849057209E-3</v>
      </c>
      <c r="E3225">
        <v>1579</v>
      </c>
      <c r="F3225" t="s">
        <v>12877</v>
      </c>
      <c r="G3225">
        <f t="shared" si="301"/>
        <v>2.2842938568714351E-3</v>
      </c>
      <c r="H3225">
        <v>1698</v>
      </c>
      <c r="I3225" t="s">
        <v>12876</v>
      </c>
      <c r="J3225">
        <f t="shared" si="302"/>
        <v>3.4789163722026518E-3</v>
      </c>
      <c r="K3225">
        <v>1586</v>
      </c>
      <c r="L3225" t="s">
        <v>12877</v>
      </c>
      <c r="M3225">
        <f t="shared" si="303"/>
        <v>6.6878310214375765E-3</v>
      </c>
      <c r="N3225">
        <v>1426</v>
      </c>
      <c r="O3225" t="s">
        <v>12878</v>
      </c>
      <c r="P3225">
        <f t="shared" si="304"/>
        <v>2.648387096774135E-3</v>
      </c>
      <c r="Q3225">
        <v>1264</v>
      </c>
      <c r="R3225" t="s">
        <v>12879</v>
      </c>
      <c r="S3225">
        <f t="shared" si="305"/>
        <v>1.5063291139236879E-4</v>
      </c>
    </row>
    <row r="3226" spans="1:19">
      <c r="A3226">
        <v>3223</v>
      </c>
      <c r="B3226">
        <v>1699</v>
      </c>
      <c r="C3226" t="s">
        <v>12880</v>
      </c>
      <c r="D3226">
        <f t="shared" si="300"/>
        <v>3.0047675103001725E-3</v>
      </c>
      <c r="E3226">
        <v>1585</v>
      </c>
      <c r="F3226" t="s">
        <v>12881</v>
      </c>
      <c r="G3226">
        <f t="shared" si="301"/>
        <v>5.2926813880125687E-3</v>
      </c>
      <c r="H3226">
        <v>1699</v>
      </c>
      <c r="I3226" t="s">
        <v>12880</v>
      </c>
      <c r="J3226">
        <f t="shared" si="302"/>
        <v>3.0047675103001725E-3</v>
      </c>
      <c r="K3226">
        <v>1584</v>
      </c>
      <c r="L3226" t="s">
        <v>12881</v>
      </c>
      <c r="M3226">
        <f t="shared" si="303"/>
        <v>4.664709595959546E-3</v>
      </c>
      <c r="N3226">
        <v>1424</v>
      </c>
      <c r="O3226" t="s">
        <v>12882</v>
      </c>
      <c r="P3226">
        <f t="shared" si="304"/>
        <v>1.417134831461014E-4</v>
      </c>
      <c r="Q3226">
        <v>1267</v>
      </c>
      <c r="R3226" t="s">
        <v>12883</v>
      </c>
      <c r="S3226">
        <f t="shared" si="305"/>
        <v>3.1207576953441892E-4</v>
      </c>
    </row>
    <row r="3227" spans="1:19">
      <c r="A3227">
        <v>3224</v>
      </c>
      <c r="B3227">
        <v>1698</v>
      </c>
      <c r="C3227" t="s">
        <v>12884</v>
      </c>
      <c r="D3227">
        <f t="shared" si="300"/>
        <v>4.9604829210836438E-3</v>
      </c>
      <c r="E3227">
        <v>1579</v>
      </c>
      <c r="F3227" t="s">
        <v>12885</v>
      </c>
      <c r="G3227">
        <f t="shared" si="301"/>
        <v>3.9754274857504712E-3</v>
      </c>
      <c r="H3227">
        <v>1697</v>
      </c>
      <c r="I3227" t="s">
        <v>12884</v>
      </c>
      <c r="J3227">
        <f t="shared" si="302"/>
        <v>4.374130819092532E-3</v>
      </c>
      <c r="K3227">
        <v>1581</v>
      </c>
      <c r="L3227" t="s">
        <v>12885</v>
      </c>
      <c r="M3227">
        <f t="shared" si="303"/>
        <v>5.2354206198608434E-3</v>
      </c>
      <c r="N3227">
        <v>1423</v>
      </c>
      <c r="O3227" t="s">
        <v>12886</v>
      </c>
      <c r="P3227">
        <f t="shared" si="304"/>
        <v>7.747716092761515E-4</v>
      </c>
      <c r="Q3227">
        <v>1267</v>
      </c>
      <c r="R3227" t="s">
        <v>12887</v>
      </c>
      <c r="S3227">
        <f t="shared" si="305"/>
        <v>5.7134964483027454E-4</v>
      </c>
    </row>
    <row r="3228" spans="1:19">
      <c r="A3228">
        <v>3225</v>
      </c>
      <c r="B3228">
        <v>1697</v>
      </c>
      <c r="C3228" t="s">
        <v>12888</v>
      </c>
      <c r="D3228">
        <f t="shared" si="300"/>
        <v>6.1753093694754957E-3</v>
      </c>
      <c r="E3228">
        <v>1583</v>
      </c>
      <c r="F3228" t="s">
        <v>12889</v>
      </c>
      <c r="G3228">
        <f t="shared" si="301"/>
        <v>8.1246367656348881E-3</v>
      </c>
      <c r="H3228">
        <v>1698</v>
      </c>
      <c r="I3228" t="s">
        <v>12888</v>
      </c>
      <c r="J3228">
        <f t="shared" si="302"/>
        <v>6.7606007067137312E-3</v>
      </c>
      <c r="K3228">
        <v>1586</v>
      </c>
      <c r="L3228" t="s">
        <v>12889</v>
      </c>
      <c r="M3228">
        <f t="shared" si="303"/>
        <v>1.0000819672131166E-2</v>
      </c>
      <c r="N3228">
        <v>1424</v>
      </c>
      <c r="O3228" t="s">
        <v>12890</v>
      </c>
      <c r="P3228">
        <f t="shared" si="304"/>
        <v>5.8026685393254671E-4</v>
      </c>
      <c r="Q3228">
        <v>1265</v>
      </c>
      <c r="R3228" t="s">
        <v>12891</v>
      </c>
      <c r="S3228">
        <f t="shared" si="305"/>
        <v>1.5188932806323705E-3</v>
      </c>
    </row>
    <row r="3229" spans="1:19">
      <c r="A3229">
        <v>3226</v>
      </c>
      <c r="B3229">
        <v>1697</v>
      </c>
      <c r="C3229" t="s">
        <v>12892</v>
      </c>
      <c r="D3229">
        <f t="shared" si="300"/>
        <v>2.7469063052445097E-3</v>
      </c>
      <c r="E3229">
        <v>1580</v>
      </c>
      <c r="F3229" t="s">
        <v>12893</v>
      </c>
      <c r="G3229">
        <f t="shared" si="301"/>
        <v>3.1284810126582176E-3</v>
      </c>
      <c r="H3229">
        <v>1699</v>
      </c>
      <c r="I3229" t="s">
        <v>12892</v>
      </c>
      <c r="J3229">
        <f t="shared" si="302"/>
        <v>3.9208357857562874E-3</v>
      </c>
      <c r="K3229">
        <v>1581</v>
      </c>
      <c r="L3229" t="s">
        <v>12893</v>
      </c>
      <c r="M3229">
        <f t="shared" si="303"/>
        <v>3.7590132827324376E-3</v>
      </c>
      <c r="N3229">
        <v>1422</v>
      </c>
      <c r="O3229" t="s">
        <v>12894</v>
      </c>
      <c r="P3229">
        <f t="shared" si="304"/>
        <v>1.5137130801687187E-3</v>
      </c>
      <c r="Q3229">
        <v>1267</v>
      </c>
      <c r="R3229" t="s">
        <v>12895</v>
      </c>
      <c r="S3229">
        <f t="shared" si="305"/>
        <v>1.373086029992174E-3</v>
      </c>
    </row>
    <row r="3230" spans="1:19">
      <c r="A3230">
        <v>3227</v>
      </c>
      <c r="B3230">
        <v>1699</v>
      </c>
      <c r="C3230" t="s">
        <v>12896</v>
      </c>
      <c r="D3230">
        <f t="shared" si="300"/>
        <v>2.7273101824603235E-3</v>
      </c>
      <c r="E3230">
        <v>1581</v>
      </c>
      <c r="F3230" t="s">
        <v>12897</v>
      </c>
      <c r="G3230">
        <f t="shared" si="301"/>
        <v>2.4788741302973253E-3</v>
      </c>
      <c r="H3230">
        <v>1700</v>
      </c>
      <c r="I3230" t="s">
        <v>12896</v>
      </c>
      <c r="J3230">
        <f t="shared" si="302"/>
        <v>3.313941176470641E-3</v>
      </c>
      <c r="K3230">
        <v>1585</v>
      </c>
      <c r="L3230" t="s">
        <v>12897</v>
      </c>
      <c r="M3230">
        <f t="shared" si="303"/>
        <v>4.996277602523704E-3</v>
      </c>
      <c r="N3230">
        <v>1426</v>
      </c>
      <c r="O3230" t="s">
        <v>12898</v>
      </c>
      <c r="P3230">
        <f t="shared" si="304"/>
        <v>2.128541374474058E-3</v>
      </c>
      <c r="Q3230">
        <v>1264</v>
      </c>
      <c r="R3230" t="s">
        <v>12899</v>
      </c>
      <c r="S3230">
        <f t="shared" si="305"/>
        <v>1.2122626582279094E-3</v>
      </c>
    </row>
    <row r="3231" spans="1:19">
      <c r="A3231">
        <v>3228</v>
      </c>
      <c r="B3231">
        <v>1698</v>
      </c>
      <c r="C3231" t="s">
        <v>12900</v>
      </c>
      <c r="D3231">
        <f t="shared" si="300"/>
        <v>3.9391048292108074E-3</v>
      </c>
      <c r="E3231">
        <v>1581</v>
      </c>
      <c r="F3231" t="s">
        <v>12901</v>
      </c>
      <c r="G3231">
        <f t="shared" si="301"/>
        <v>3.8661606578114988E-3</v>
      </c>
      <c r="H3231">
        <v>1697</v>
      </c>
      <c r="I3231" t="s">
        <v>12900</v>
      </c>
      <c r="J3231">
        <f t="shared" si="302"/>
        <v>3.3521508544489989E-3</v>
      </c>
      <c r="K3231">
        <v>1584</v>
      </c>
      <c r="L3231" t="s">
        <v>12901</v>
      </c>
      <c r="M3231">
        <f t="shared" si="303"/>
        <v>5.7527777777777647E-3</v>
      </c>
      <c r="N3231">
        <v>1425</v>
      </c>
      <c r="O3231" t="s">
        <v>12902</v>
      </c>
      <c r="P3231">
        <f t="shared" si="304"/>
        <v>1.3176842105263188E-3</v>
      </c>
      <c r="Q3231">
        <v>1267</v>
      </c>
      <c r="R3231" t="s">
        <v>12903</v>
      </c>
      <c r="S3231">
        <f t="shared" si="305"/>
        <v>2.3528018942381746E-4</v>
      </c>
    </row>
    <row r="3232" spans="1:19">
      <c r="A3232">
        <v>3229</v>
      </c>
      <c r="B3232">
        <v>1697</v>
      </c>
      <c r="C3232" t="s">
        <v>12904</v>
      </c>
      <c r="D3232">
        <f t="shared" si="300"/>
        <v>4.2626988803771207E-3</v>
      </c>
      <c r="E3232">
        <v>1582</v>
      </c>
      <c r="F3232" t="s">
        <v>12905</v>
      </c>
      <c r="G3232">
        <f t="shared" si="301"/>
        <v>5.5664981036662392E-3</v>
      </c>
      <c r="H3232">
        <v>1698</v>
      </c>
      <c r="I3232" t="s">
        <v>12904</v>
      </c>
      <c r="J3232">
        <f t="shared" si="302"/>
        <v>4.8491166077738361E-3</v>
      </c>
      <c r="K3232">
        <v>1581</v>
      </c>
      <c r="L3232" t="s">
        <v>12905</v>
      </c>
      <c r="M3232">
        <f t="shared" si="303"/>
        <v>4.9375079063883557E-3</v>
      </c>
      <c r="N3232">
        <v>1422</v>
      </c>
      <c r="O3232" t="s">
        <v>12906</v>
      </c>
      <c r="P3232">
        <f t="shared" si="304"/>
        <v>3.0604781997179694E-4</v>
      </c>
      <c r="Q3232">
        <v>1268</v>
      </c>
      <c r="R3232" t="s">
        <v>12907</v>
      </c>
      <c r="S3232">
        <f t="shared" si="305"/>
        <v>4.8162460567819526E-4</v>
      </c>
    </row>
    <row r="3233" spans="1:19">
      <c r="A3233">
        <v>3230</v>
      </c>
      <c r="B3233">
        <v>1699</v>
      </c>
      <c r="C3233" t="s">
        <v>12908</v>
      </c>
      <c r="D3233">
        <f t="shared" si="300"/>
        <v>8.9204237786933479E-3</v>
      </c>
      <c r="E3233">
        <v>1582</v>
      </c>
      <c r="F3233" t="s">
        <v>12909</v>
      </c>
      <c r="G3233">
        <f t="shared" si="301"/>
        <v>8.5521491782554349E-3</v>
      </c>
      <c r="H3233">
        <v>1701</v>
      </c>
      <c r="I3233" t="s">
        <v>12908</v>
      </c>
      <c r="J3233">
        <f t="shared" si="302"/>
        <v>1.0085714285714285E-2</v>
      </c>
      <c r="K3233">
        <v>1582</v>
      </c>
      <c r="L3233" t="s">
        <v>12909</v>
      </c>
      <c r="M3233">
        <f t="shared" si="303"/>
        <v>8.5521491782554349E-3</v>
      </c>
      <c r="N3233">
        <v>1423</v>
      </c>
      <c r="O3233" t="s">
        <v>12910</v>
      </c>
      <c r="P3233">
        <f t="shared" si="304"/>
        <v>3.5987350667597925E-4</v>
      </c>
      <c r="Q3233">
        <v>1264</v>
      </c>
      <c r="R3233" t="s">
        <v>12911</v>
      </c>
      <c r="S3233">
        <f t="shared" si="305"/>
        <v>2.4147151898734846E-3</v>
      </c>
    </row>
    <row r="3234" spans="1:19">
      <c r="A3234">
        <v>3231</v>
      </c>
      <c r="B3234">
        <v>1701</v>
      </c>
      <c r="C3234" t="s">
        <v>12912</v>
      </c>
      <c r="D3234">
        <f t="shared" si="300"/>
        <v>5.4056437389770349E-3</v>
      </c>
      <c r="E3234">
        <v>1586</v>
      </c>
      <c r="F3234" t="s">
        <v>12913</v>
      </c>
      <c r="G3234">
        <f t="shared" si="301"/>
        <v>7.3844262295082374E-3</v>
      </c>
      <c r="H3234">
        <v>1701</v>
      </c>
      <c r="I3234" t="s">
        <v>12912</v>
      </c>
      <c r="J3234">
        <f t="shared" si="302"/>
        <v>5.4056437389770349E-3</v>
      </c>
      <c r="K3234">
        <v>1582</v>
      </c>
      <c r="L3234" t="s">
        <v>12913</v>
      </c>
      <c r="M3234">
        <f t="shared" si="303"/>
        <v>4.8746523388116716E-3</v>
      </c>
      <c r="N3234">
        <v>1422</v>
      </c>
      <c r="O3234" t="s">
        <v>12914</v>
      </c>
      <c r="P3234">
        <f t="shared" si="304"/>
        <v>6.9774964838249765E-4</v>
      </c>
      <c r="Q3234">
        <v>1267</v>
      </c>
      <c r="R3234" t="s">
        <v>12915</v>
      </c>
      <c r="S3234">
        <f t="shared" si="305"/>
        <v>1.6415153906866437E-3</v>
      </c>
    </row>
    <row r="3235" spans="1:19">
      <c r="A3235">
        <v>3232</v>
      </c>
      <c r="B3235">
        <v>1697</v>
      </c>
      <c r="C3235" t="s">
        <v>12916</v>
      </c>
      <c r="D3235">
        <f t="shared" si="300"/>
        <v>2.3430170889806056E-3</v>
      </c>
      <c r="E3235">
        <v>1583</v>
      </c>
      <c r="F3235" t="s">
        <v>12917</v>
      </c>
      <c r="G3235">
        <f t="shared" si="301"/>
        <v>4.6635502210991544E-3</v>
      </c>
      <c r="H3235">
        <v>1697</v>
      </c>
      <c r="I3235" t="s">
        <v>12916</v>
      </c>
      <c r="J3235">
        <f t="shared" si="302"/>
        <v>2.3430170889806056E-3</v>
      </c>
      <c r="K3235">
        <v>1581</v>
      </c>
      <c r="L3235" t="s">
        <v>12917</v>
      </c>
      <c r="M3235">
        <f t="shared" si="303"/>
        <v>3.4044275774825815E-3</v>
      </c>
      <c r="N3235">
        <v>1423</v>
      </c>
      <c r="O3235" t="s">
        <v>12918</v>
      </c>
      <c r="P3235">
        <f t="shared" si="304"/>
        <v>4.3450456781453985E-4</v>
      </c>
      <c r="Q3235">
        <v>1265</v>
      </c>
      <c r="R3235" t="s">
        <v>12919</v>
      </c>
      <c r="S3235">
        <f t="shared" si="305"/>
        <v>9.6505928853759192E-4</v>
      </c>
    </row>
    <row r="3236" spans="1:19">
      <c r="A3236">
        <v>3233</v>
      </c>
      <c r="B3236">
        <v>1699</v>
      </c>
      <c r="C3236" t="s">
        <v>12920</v>
      </c>
      <c r="D3236">
        <f t="shared" si="300"/>
        <v>3.5100058858152251E-3</v>
      </c>
      <c r="E3236">
        <v>1584</v>
      </c>
      <c r="F3236" t="s">
        <v>12921</v>
      </c>
      <c r="G3236">
        <f t="shared" si="301"/>
        <v>4.4003787878787734E-3</v>
      </c>
      <c r="H3236">
        <v>1700</v>
      </c>
      <c r="I3236" t="s">
        <v>12920</v>
      </c>
      <c r="J3236">
        <f t="shared" si="302"/>
        <v>4.0961764705882749E-3</v>
      </c>
      <c r="K3236">
        <v>1585</v>
      </c>
      <c r="L3236" t="s">
        <v>12921</v>
      </c>
      <c r="M3236">
        <f t="shared" si="303"/>
        <v>5.0285173501577142E-3</v>
      </c>
      <c r="N3236">
        <v>1424</v>
      </c>
      <c r="O3236" t="s">
        <v>12922</v>
      </c>
      <c r="P3236">
        <f t="shared" si="304"/>
        <v>1.8672752808995892E-4</v>
      </c>
      <c r="Q3236">
        <v>1264</v>
      </c>
      <c r="R3236" t="s">
        <v>12923</v>
      </c>
      <c r="S3236">
        <f t="shared" si="305"/>
        <v>1.7091772151898586E-3</v>
      </c>
    </row>
    <row r="3237" spans="1:19">
      <c r="A3237">
        <v>3234</v>
      </c>
      <c r="B3237">
        <v>1696</v>
      </c>
      <c r="C3237" t="s">
        <v>12924</v>
      </c>
      <c r="D3237">
        <f t="shared" si="300"/>
        <v>2.61202830188683E-3</v>
      </c>
      <c r="E3237">
        <v>1580</v>
      </c>
      <c r="F3237" t="s">
        <v>12925</v>
      </c>
      <c r="G3237">
        <f t="shared" si="301"/>
        <v>3.4884810126582237E-3</v>
      </c>
      <c r="H3237">
        <v>1694</v>
      </c>
      <c r="I3237" t="s">
        <v>12924</v>
      </c>
      <c r="J3237">
        <f t="shared" si="302"/>
        <v>1.4344746162928356E-3</v>
      </c>
      <c r="K3237">
        <v>1581</v>
      </c>
      <c r="L3237" t="s">
        <v>12925</v>
      </c>
      <c r="M3237">
        <f t="shared" si="303"/>
        <v>4.1187855787476243E-3</v>
      </c>
      <c r="N3237">
        <v>1420</v>
      </c>
      <c r="O3237" t="s">
        <v>12926</v>
      </c>
      <c r="P3237">
        <f t="shared" si="304"/>
        <v>2.296971830985929E-3</v>
      </c>
      <c r="Q3237">
        <v>1265</v>
      </c>
      <c r="R3237" t="s">
        <v>12927</v>
      </c>
      <c r="S3237">
        <f t="shared" si="305"/>
        <v>1.2181027667983913E-3</v>
      </c>
    </row>
    <row r="3238" spans="1:19">
      <c r="A3238">
        <v>3235</v>
      </c>
      <c r="B3238">
        <v>1698</v>
      </c>
      <c r="C3238" t="s">
        <v>12928</v>
      </c>
      <c r="D3238">
        <f t="shared" si="300"/>
        <v>4.9166666666667011E-3</v>
      </c>
      <c r="E3238">
        <v>1585</v>
      </c>
      <c r="F3238" t="s">
        <v>12929</v>
      </c>
      <c r="G3238">
        <f t="shared" si="301"/>
        <v>7.5500946372239093E-3</v>
      </c>
      <c r="H3238">
        <v>1699</v>
      </c>
      <c r="I3238" t="s">
        <v>12928</v>
      </c>
      <c r="J3238">
        <f t="shared" si="302"/>
        <v>5.5023543260741955E-3</v>
      </c>
      <c r="K3238">
        <v>1584</v>
      </c>
      <c r="L3238" t="s">
        <v>12929</v>
      </c>
      <c r="M3238">
        <f t="shared" si="303"/>
        <v>6.9235479797979142E-3</v>
      </c>
      <c r="N3238">
        <v>1424</v>
      </c>
      <c r="O3238" t="s">
        <v>12930</v>
      </c>
      <c r="P3238">
        <f t="shared" si="304"/>
        <v>2.6685393258434629E-5</v>
      </c>
      <c r="Q3238">
        <v>1267</v>
      </c>
      <c r="R3238" t="s">
        <v>12931</v>
      </c>
      <c r="S3238">
        <f t="shared" si="305"/>
        <v>8.9273875295979512E-4</v>
      </c>
    </row>
    <row r="3239" spans="1:19">
      <c r="A3239">
        <v>3236</v>
      </c>
      <c r="B3239">
        <v>1697</v>
      </c>
      <c r="C3239" t="s">
        <v>12932</v>
      </c>
      <c r="D3239">
        <f t="shared" si="300"/>
        <v>6.0399528579847088E-3</v>
      </c>
      <c r="E3239">
        <v>1582</v>
      </c>
      <c r="F3239" t="s">
        <v>12933</v>
      </c>
      <c r="G3239">
        <f t="shared" si="301"/>
        <v>7.2702907711757608E-3</v>
      </c>
      <c r="H3239">
        <v>1697</v>
      </c>
      <c r="I3239" t="s">
        <v>12932</v>
      </c>
      <c r="J3239">
        <f t="shared" si="302"/>
        <v>6.0399528579847088E-3</v>
      </c>
      <c r="K3239">
        <v>1582</v>
      </c>
      <c r="L3239" t="s">
        <v>12933</v>
      </c>
      <c r="M3239">
        <f t="shared" si="303"/>
        <v>7.2702907711757608E-3</v>
      </c>
      <c r="N3239">
        <v>1422</v>
      </c>
      <c r="O3239" t="s">
        <v>12934</v>
      </c>
      <c r="P3239">
        <f t="shared" si="304"/>
        <v>6.8368495077350902E-4</v>
      </c>
      <c r="Q3239">
        <v>1264</v>
      </c>
      <c r="R3239" t="s">
        <v>12935</v>
      </c>
      <c r="S3239">
        <f t="shared" si="305"/>
        <v>1.1374208860759096E-3</v>
      </c>
    </row>
    <row r="3240" spans="1:19">
      <c r="A3240">
        <v>3237</v>
      </c>
      <c r="B3240">
        <v>1702</v>
      </c>
      <c r="C3240" t="s">
        <v>12936</v>
      </c>
      <c r="D3240">
        <f t="shared" si="300"/>
        <v>3.6199177438308067E-3</v>
      </c>
      <c r="E3240">
        <v>1583</v>
      </c>
      <c r="F3240" t="s">
        <v>12937</v>
      </c>
      <c r="G3240">
        <f t="shared" si="301"/>
        <v>3.2632975363234302E-3</v>
      </c>
      <c r="H3240">
        <v>1701</v>
      </c>
      <c r="I3240" t="s">
        <v>12936</v>
      </c>
      <c r="J3240">
        <f t="shared" si="302"/>
        <v>3.0341563786008426E-3</v>
      </c>
      <c r="K3240">
        <v>1584</v>
      </c>
      <c r="L3240" t="s">
        <v>12937</v>
      </c>
      <c r="M3240">
        <f t="shared" si="303"/>
        <v>3.8925505050504986E-3</v>
      </c>
      <c r="N3240">
        <v>1423</v>
      </c>
      <c r="O3240" t="s">
        <v>12938</v>
      </c>
      <c r="P3240">
        <f t="shared" si="304"/>
        <v>4.8903724525645664E-4</v>
      </c>
      <c r="Q3240">
        <v>1266</v>
      </c>
      <c r="R3240" t="s">
        <v>12815</v>
      </c>
      <c r="S3240">
        <f t="shared" si="305"/>
        <v>9.6556082148507654E-4</v>
      </c>
    </row>
    <row r="3241" spans="1:19">
      <c r="A3241">
        <v>3238</v>
      </c>
      <c r="B3241">
        <v>1699</v>
      </c>
      <c r="C3241" t="s">
        <v>12939</v>
      </c>
      <c r="D3241">
        <f t="shared" si="300"/>
        <v>5.7168922895816851E-4</v>
      </c>
      <c r="E3241">
        <v>1583</v>
      </c>
      <c r="F3241" t="s">
        <v>12940</v>
      </c>
      <c r="G3241">
        <f t="shared" si="301"/>
        <v>2.0070751737208369E-3</v>
      </c>
      <c r="H3241">
        <v>1701</v>
      </c>
      <c r="I3241" t="s">
        <v>12939</v>
      </c>
      <c r="J3241">
        <f t="shared" si="302"/>
        <v>1.7467960023515158E-3</v>
      </c>
      <c r="K3241">
        <v>1583</v>
      </c>
      <c r="L3241" t="s">
        <v>12940</v>
      </c>
      <c r="M3241">
        <f t="shared" si="303"/>
        <v>2.0070751737208369E-3</v>
      </c>
      <c r="N3241">
        <v>1424</v>
      </c>
      <c r="O3241" t="s">
        <v>12941</v>
      </c>
      <c r="P3241">
        <f t="shared" si="304"/>
        <v>5.7514044943753545E-5</v>
      </c>
      <c r="Q3241">
        <v>1266</v>
      </c>
      <c r="R3241" t="s">
        <v>12942</v>
      </c>
      <c r="S3241">
        <f t="shared" si="305"/>
        <v>3.2124802527646186E-4</v>
      </c>
    </row>
    <row r="3242" spans="1:19">
      <c r="A3242">
        <v>3239</v>
      </c>
      <c r="B3242">
        <v>1704</v>
      </c>
      <c r="C3242" t="s">
        <v>12943</v>
      </c>
      <c r="D3242">
        <f t="shared" si="300"/>
        <v>7.6466549295774637E-3</v>
      </c>
      <c r="E3242">
        <v>1584</v>
      </c>
      <c r="F3242" t="s">
        <v>12944</v>
      </c>
      <c r="G3242">
        <f t="shared" si="301"/>
        <v>6.1812499999999463E-3</v>
      </c>
      <c r="H3242">
        <v>1703</v>
      </c>
      <c r="I3242" t="s">
        <v>12943</v>
      </c>
      <c r="J3242">
        <f t="shared" si="302"/>
        <v>7.0639459776864347E-3</v>
      </c>
      <c r="K3242">
        <v>1582</v>
      </c>
      <c r="L3242" t="s">
        <v>12944</v>
      </c>
      <c r="M3242">
        <f t="shared" si="303"/>
        <v>4.9248419721870515E-3</v>
      </c>
      <c r="N3242">
        <v>1425</v>
      </c>
      <c r="O3242" t="s">
        <v>12945</v>
      </c>
      <c r="P3242">
        <f t="shared" si="304"/>
        <v>1.310385964912201E-3</v>
      </c>
      <c r="Q3242">
        <v>1267</v>
      </c>
      <c r="R3242" t="s">
        <v>12946</v>
      </c>
      <c r="S3242">
        <f t="shared" si="305"/>
        <v>2.5438042620366309E-4</v>
      </c>
    </row>
    <row r="3243" spans="1:19">
      <c r="A3243">
        <v>3240</v>
      </c>
      <c r="B3243">
        <v>1697</v>
      </c>
      <c r="C3243" t="s">
        <v>12947</v>
      </c>
      <c r="D3243">
        <f t="shared" si="300"/>
        <v>3.3081319976429333E-3</v>
      </c>
      <c r="E3243">
        <v>1582</v>
      </c>
      <c r="F3243" t="s">
        <v>12948</v>
      </c>
      <c r="G3243">
        <f t="shared" si="301"/>
        <v>4.8917825537295092E-3</v>
      </c>
      <c r="H3243">
        <v>1697</v>
      </c>
      <c r="I3243" t="s">
        <v>12947</v>
      </c>
      <c r="J3243">
        <f t="shared" si="302"/>
        <v>3.3081319976429333E-3</v>
      </c>
      <c r="K3243">
        <v>1582</v>
      </c>
      <c r="L3243" t="s">
        <v>12948</v>
      </c>
      <c r="M3243">
        <f t="shared" si="303"/>
        <v>4.8917825537295092E-3</v>
      </c>
      <c r="N3243">
        <v>1420</v>
      </c>
      <c r="O3243" t="s">
        <v>12949</v>
      </c>
      <c r="P3243">
        <f t="shared" si="304"/>
        <v>2.2069014084507496E-3</v>
      </c>
      <c r="Q3243">
        <v>1265</v>
      </c>
      <c r="R3243" t="s">
        <v>12950</v>
      </c>
      <c r="S3243">
        <f t="shared" si="305"/>
        <v>8.7256916996054706E-4</v>
      </c>
    </row>
    <row r="3244" spans="1:19">
      <c r="A3244">
        <v>3241</v>
      </c>
      <c r="B3244">
        <v>1699</v>
      </c>
      <c r="C3244" t="s">
        <v>12951</v>
      </c>
      <c r="D3244">
        <f t="shared" si="300"/>
        <v>5.8307828134196889E-3</v>
      </c>
      <c r="E3244">
        <v>1583</v>
      </c>
      <c r="F3244" t="s">
        <v>12952</v>
      </c>
      <c r="G3244">
        <f t="shared" si="301"/>
        <v>6.7502842703727082E-3</v>
      </c>
      <c r="H3244">
        <v>1698</v>
      </c>
      <c r="I3244" t="s">
        <v>12951</v>
      </c>
      <c r="J3244">
        <f t="shared" si="302"/>
        <v>5.245288574793905E-3</v>
      </c>
      <c r="K3244">
        <v>1584</v>
      </c>
      <c r="L3244" t="s">
        <v>12952</v>
      </c>
      <c r="M3244">
        <f t="shared" si="303"/>
        <v>7.3773358585858565E-3</v>
      </c>
      <c r="N3244">
        <v>1425</v>
      </c>
      <c r="O3244" t="s">
        <v>12953</v>
      </c>
      <c r="P3244">
        <f t="shared" si="304"/>
        <v>6.6568421052627517E-4</v>
      </c>
      <c r="Q3244">
        <v>1266</v>
      </c>
      <c r="R3244" t="s">
        <v>12954</v>
      </c>
      <c r="S3244">
        <f t="shared" si="305"/>
        <v>1.0150078988943991E-4</v>
      </c>
    </row>
    <row r="3245" spans="1:19">
      <c r="A3245">
        <v>3242</v>
      </c>
      <c r="B3245">
        <v>1702</v>
      </c>
      <c r="C3245" t="s">
        <v>12955</v>
      </c>
      <c r="D3245">
        <f t="shared" si="300"/>
        <v>6.0574618096357205E-3</v>
      </c>
      <c r="E3245">
        <v>1585</v>
      </c>
      <c r="F3245" t="s">
        <v>12956</v>
      </c>
      <c r="G3245">
        <f t="shared" si="301"/>
        <v>6.4532492113564448E-3</v>
      </c>
      <c r="H3245">
        <v>1701</v>
      </c>
      <c r="I3245" t="s">
        <v>12955</v>
      </c>
      <c r="J3245">
        <f t="shared" si="302"/>
        <v>5.4731334509112257E-3</v>
      </c>
      <c r="K3245">
        <v>1584</v>
      </c>
      <c r="L3245" t="s">
        <v>12956</v>
      </c>
      <c r="M3245">
        <f t="shared" si="303"/>
        <v>5.8260101010100792E-3</v>
      </c>
      <c r="N3245">
        <v>1423</v>
      </c>
      <c r="O3245" t="s">
        <v>12957</v>
      </c>
      <c r="P3245">
        <f t="shared" si="304"/>
        <v>7.7744202389312667E-4</v>
      </c>
      <c r="Q3245">
        <v>1265</v>
      </c>
      <c r="R3245" t="s">
        <v>12958</v>
      </c>
      <c r="S3245">
        <f t="shared" si="305"/>
        <v>7.7944664031646724E-5</v>
      </c>
    </row>
    <row r="3246" spans="1:19">
      <c r="A3246">
        <v>3243</v>
      </c>
      <c r="B3246">
        <v>1701</v>
      </c>
      <c r="C3246" t="s">
        <v>12959</v>
      </c>
      <c r="D3246">
        <f t="shared" si="300"/>
        <v>8.7536743092300577E-4</v>
      </c>
      <c r="E3246">
        <v>1585</v>
      </c>
      <c r="F3246" t="s">
        <v>12960</v>
      </c>
      <c r="G3246">
        <f t="shared" si="301"/>
        <v>3.0115457413249606E-3</v>
      </c>
      <c r="H3246">
        <v>1701</v>
      </c>
      <c r="I3246" t="s">
        <v>12959</v>
      </c>
      <c r="J3246">
        <f t="shared" si="302"/>
        <v>8.7536743092300577E-4</v>
      </c>
      <c r="K3246">
        <v>1583</v>
      </c>
      <c r="L3246" t="s">
        <v>12960</v>
      </c>
      <c r="M3246">
        <f t="shared" si="303"/>
        <v>1.7519267214150746E-3</v>
      </c>
      <c r="N3246">
        <v>1424</v>
      </c>
      <c r="O3246" t="s">
        <v>12961</v>
      </c>
      <c r="P3246">
        <f t="shared" si="304"/>
        <v>1.7022471910118592E-4</v>
      </c>
      <c r="Q3246">
        <v>1267</v>
      </c>
      <c r="R3246" t="s">
        <v>12962</v>
      </c>
      <c r="S3246">
        <f t="shared" si="305"/>
        <v>1.1872928176796034E-3</v>
      </c>
    </row>
    <row r="3247" spans="1:19">
      <c r="A3247">
        <v>3244</v>
      </c>
      <c r="B3247">
        <v>1700</v>
      </c>
      <c r="C3247" t="s">
        <v>12963</v>
      </c>
      <c r="D3247">
        <f t="shared" si="300"/>
        <v>3.3189411764705896E-3</v>
      </c>
      <c r="E3247">
        <v>1582</v>
      </c>
      <c r="F3247" t="s">
        <v>12964</v>
      </c>
      <c r="G3247">
        <f t="shared" si="301"/>
        <v>3.5288242730720332E-3</v>
      </c>
      <c r="H3247">
        <v>1699</v>
      </c>
      <c r="I3247" t="s">
        <v>12963</v>
      </c>
      <c r="J3247">
        <f t="shared" si="302"/>
        <v>2.7323131253678651E-3</v>
      </c>
      <c r="K3247">
        <v>1583</v>
      </c>
      <c r="L3247" t="s">
        <v>12964</v>
      </c>
      <c r="M3247">
        <f t="shared" si="303"/>
        <v>4.1583070120024997E-3</v>
      </c>
      <c r="N3247">
        <v>1423</v>
      </c>
      <c r="O3247" t="s">
        <v>12965</v>
      </c>
      <c r="P3247">
        <f t="shared" si="304"/>
        <v>1.3541813070980951E-4</v>
      </c>
      <c r="Q3247">
        <v>1266</v>
      </c>
      <c r="R3247" t="s">
        <v>12966</v>
      </c>
      <c r="S3247">
        <f t="shared" si="305"/>
        <v>1.9218009478680112E-4</v>
      </c>
    </row>
    <row r="3248" spans="1:19">
      <c r="A3248">
        <v>3245</v>
      </c>
      <c r="B3248">
        <v>1701</v>
      </c>
      <c r="C3248" t="s">
        <v>12967</v>
      </c>
      <c r="D3248">
        <f t="shared" si="300"/>
        <v>5.7342151675484603E-3</v>
      </c>
      <c r="E3248">
        <v>1584</v>
      </c>
      <c r="F3248" t="s">
        <v>12968</v>
      </c>
      <c r="G3248">
        <f t="shared" si="301"/>
        <v>6.3919191919192238E-3</v>
      </c>
      <c r="H3248">
        <v>1701</v>
      </c>
      <c r="I3248" t="s">
        <v>12967</v>
      </c>
      <c r="J3248">
        <f t="shared" si="302"/>
        <v>5.7342151675484603E-3</v>
      </c>
      <c r="K3248">
        <v>1583</v>
      </c>
      <c r="L3248" t="s">
        <v>12968</v>
      </c>
      <c r="M3248">
        <f t="shared" si="303"/>
        <v>5.7642451042325014E-3</v>
      </c>
      <c r="N3248">
        <v>1424</v>
      </c>
      <c r="O3248" t="s">
        <v>12969</v>
      </c>
      <c r="P3248">
        <f t="shared" si="304"/>
        <v>4.8328651685396884E-4</v>
      </c>
      <c r="Q3248">
        <v>1266</v>
      </c>
      <c r="R3248" t="s">
        <v>12970</v>
      </c>
      <c r="S3248">
        <f t="shared" si="305"/>
        <v>1.8878357030016589E-3</v>
      </c>
    </row>
    <row r="3249" spans="1:19">
      <c r="A3249">
        <v>3246</v>
      </c>
      <c r="B3249">
        <v>1701</v>
      </c>
      <c r="C3249" t="s">
        <v>12971</v>
      </c>
      <c r="D3249">
        <f t="shared" si="300"/>
        <v>6.9892416225749389E-3</v>
      </c>
      <c r="E3249">
        <v>1586</v>
      </c>
      <c r="F3249" t="s">
        <v>12972</v>
      </c>
      <c r="G3249">
        <f t="shared" si="301"/>
        <v>8.793505674653224E-3</v>
      </c>
      <c r="H3249">
        <v>1701</v>
      </c>
      <c r="I3249" t="s">
        <v>12971</v>
      </c>
      <c r="J3249">
        <f t="shared" si="302"/>
        <v>6.9892416225749389E-3</v>
      </c>
      <c r="K3249">
        <v>1586</v>
      </c>
      <c r="L3249" t="s">
        <v>12972</v>
      </c>
      <c r="M3249">
        <f t="shared" si="303"/>
        <v>8.793505674653224E-3</v>
      </c>
      <c r="N3249">
        <v>1424</v>
      </c>
      <c r="O3249" t="s">
        <v>12973</v>
      </c>
      <c r="P3249">
        <f t="shared" si="304"/>
        <v>7.0372191011230868E-4</v>
      </c>
      <c r="Q3249">
        <v>1266</v>
      </c>
      <c r="R3249" t="s">
        <v>12974</v>
      </c>
      <c r="S3249">
        <f t="shared" si="305"/>
        <v>1.5969194312796286E-3</v>
      </c>
    </row>
    <row r="3250" spans="1:19">
      <c r="A3250">
        <v>3247</v>
      </c>
      <c r="B3250">
        <v>1701</v>
      </c>
      <c r="C3250" t="s">
        <v>12975</v>
      </c>
      <c r="D3250">
        <f t="shared" si="300"/>
        <v>3.2634332745443305E-3</v>
      </c>
      <c r="E3250">
        <v>1583</v>
      </c>
      <c r="F3250" t="s">
        <v>12976</v>
      </c>
      <c r="G3250">
        <f t="shared" si="301"/>
        <v>3.5910296904611786E-3</v>
      </c>
      <c r="H3250">
        <v>1700</v>
      </c>
      <c r="I3250" t="s">
        <v>12975</v>
      </c>
      <c r="J3250">
        <f t="shared" si="302"/>
        <v>2.6771176470587682E-3</v>
      </c>
      <c r="K3250">
        <v>1581</v>
      </c>
      <c r="L3250" t="s">
        <v>12976</v>
      </c>
      <c r="M3250">
        <f t="shared" si="303"/>
        <v>2.3305502846300099E-3</v>
      </c>
      <c r="N3250">
        <v>1422</v>
      </c>
      <c r="O3250" t="s">
        <v>12977</v>
      </c>
      <c r="P3250">
        <f t="shared" si="304"/>
        <v>1.5635021097047176E-3</v>
      </c>
      <c r="Q3250">
        <v>1266</v>
      </c>
      <c r="R3250" t="s">
        <v>12978</v>
      </c>
      <c r="S3250">
        <f t="shared" si="305"/>
        <v>5.4526066350709258E-4</v>
      </c>
    </row>
    <row r="3251" spans="1:19">
      <c r="A3251">
        <v>3248</v>
      </c>
      <c r="B3251">
        <v>1700</v>
      </c>
      <c r="C3251" t="s">
        <v>12979</v>
      </c>
      <c r="D3251">
        <f t="shared" si="300"/>
        <v>2.0094705882352441E-3</v>
      </c>
      <c r="E3251">
        <v>1587</v>
      </c>
      <c r="F3251" t="s">
        <v>12980</v>
      </c>
      <c r="G3251">
        <f t="shared" si="301"/>
        <v>5.3081915563956859E-3</v>
      </c>
      <c r="H3251">
        <v>1700</v>
      </c>
      <c r="I3251" t="s">
        <v>12979</v>
      </c>
      <c r="J3251">
        <f t="shared" si="302"/>
        <v>2.0094705882352441E-3</v>
      </c>
      <c r="K3251">
        <v>1587</v>
      </c>
      <c r="L3251" t="s">
        <v>12980</v>
      </c>
      <c r="M3251">
        <f t="shared" si="303"/>
        <v>5.3081915563956859E-3</v>
      </c>
      <c r="N3251">
        <v>1425</v>
      </c>
      <c r="O3251" t="s">
        <v>12981</v>
      </c>
      <c r="P3251">
        <f t="shared" si="304"/>
        <v>1.2241403508772221E-3</v>
      </c>
      <c r="Q3251">
        <v>1265</v>
      </c>
      <c r="R3251" t="s">
        <v>12982</v>
      </c>
      <c r="S3251">
        <f t="shared" si="305"/>
        <v>8.5391304347834341E-4</v>
      </c>
    </row>
    <row r="3252" spans="1:19">
      <c r="A3252">
        <v>3249</v>
      </c>
      <c r="B3252">
        <v>1700</v>
      </c>
      <c r="C3252" t="s">
        <v>12983</v>
      </c>
      <c r="D3252">
        <f t="shared" si="300"/>
        <v>3.290235294117632E-3</v>
      </c>
      <c r="E3252">
        <v>1586</v>
      </c>
      <c r="F3252" t="s">
        <v>12984</v>
      </c>
      <c r="G3252">
        <f t="shared" si="301"/>
        <v>5.7781841109709568E-3</v>
      </c>
      <c r="H3252">
        <v>1701</v>
      </c>
      <c r="I3252" t="s">
        <v>12983</v>
      </c>
      <c r="J3252">
        <f t="shared" si="302"/>
        <v>3.876190476190461E-3</v>
      </c>
      <c r="K3252">
        <v>1585</v>
      </c>
      <c r="L3252" t="s">
        <v>12984</v>
      </c>
      <c r="M3252">
        <f t="shared" si="303"/>
        <v>5.1509148264983831E-3</v>
      </c>
      <c r="N3252">
        <v>1424</v>
      </c>
      <c r="O3252" t="s">
        <v>12985</v>
      </c>
      <c r="P3252">
        <f t="shared" si="304"/>
        <v>4.3139044943817236E-4</v>
      </c>
      <c r="Q3252">
        <v>1268</v>
      </c>
      <c r="R3252" t="s">
        <v>12986</v>
      </c>
      <c r="S3252">
        <f t="shared" si="305"/>
        <v>1.3111987381704349E-3</v>
      </c>
    </row>
    <row r="3253" spans="1:19">
      <c r="A3253">
        <v>3250</v>
      </c>
      <c r="B3253">
        <v>1703</v>
      </c>
      <c r="C3253" t="s">
        <v>12987</v>
      </c>
      <c r="D3253">
        <f t="shared" si="300"/>
        <v>6.1792718731650395E-3</v>
      </c>
      <c r="E3253">
        <v>1587</v>
      </c>
      <c r="F3253" t="s">
        <v>12988</v>
      </c>
      <c r="G3253">
        <f t="shared" si="301"/>
        <v>7.6351606805292764E-3</v>
      </c>
      <c r="H3253">
        <v>1701</v>
      </c>
      <c r="I3253" t="s">
        <v>12987</v>
      </c>
      <c r="J3253">
        <f t="shared" si="302"/>
        <v>5.0107583774250813E-3</v>
      </c>
      <c r="K3253">
        <v>1582</v>
      </c>
      <c r="L3253" t="s">
        <v>12988</v>
      </c>
      <c r="M3253">
        <f t="shared" si="303"/>
        <v>4.4987357774968154E-3</v>
      </c>
      <c r="N3253">
        <v>1421</v>
      </c>
      <c r="O3253" t="s">
        <v>12989</v>
      </c>
      <c r="P3253">
        <f t="shared" si="304"/>
        <v>1.2961294862772141E-3</v>
      </c>
      <c r="Q3253">
        <v>1267</v>
      </c>
      <c r="R3253" t="s">
        <v>12990</v>
      </c>
      <c r="S3253">
        <f t="shared" si="305"/>
        <v>1.3725335438042878E-3</v>
      </c>
    </row>
    <row r="3254" spans="1:19">
      <c r="A3254">
        <v>3251</v>
      </c>
      <c r="B3254">
        <v>1700</v>
      </c>
      <c r="C3254" t="s">
        <v>12991</v>
      </c>
      <c r="D3254">
        <f t="shared" si="300"/>
        <v>8.1499411764706133E-3</v>
      </c>
      <c r="E3254">
        <v>1584</v>
      </c>
      <c r="F3254" t="s">
        <v>12992</v>
      </c>
      <c r="G3254">
        <f t="shared" si="301"/>
        <v>8.1695707070706461E-3</v>
      </c>
      <c r="H3254">
        <v>1703</v>
      </c>
      <c r="I3254" t="s">
        <v>12991</v>
      </c>
      <c r="J3254">
        <f t="shared" si="302"/>
        <v>9.8971814445097134E-3</v>
      </c>
      <c r="K3254">
        <v>1584</v>
      </c>
      <c r="L3254" t="s">
        <v>12992</v>
      </c>
      <c r="M3254">
        <f t="shared" si="303"/>
        <v>8.1695707070706461E-3</v>
      </c>
      <c r="N3254">
        <v>1426</v>
      </c>
      <c r="O3254" t="s">
        <v>12993</v>
      </c>
      <c r="P3254">
        <f t="shared" si="304"/>
        <v>1.6464936886395381E-3</v>
      </c>
      <c r="Q3254">
        <v>1266</v>
      </c>
      <c r="R3254" t="s">
        <v>12994</v>
      </c>
      <c r="S3254">
        <f t="shared" si="305"/>
        <v>4.3570300157978487E-4</v>
      </c>
    </row>
    <row r="3255" spans="1:19">
      <c r="A3255">
        <v>3252</v>
      </c>
      <c r="B3255">
        <v>1704</v>
      </c>
      <c r="C3255" t="s">
        <v>12995</v>
      </c>
      <c r="D3255">
        <f t="shared" si="300"/>
        <v>7.4427230046947863E-3</v>
      </c>
      <c r="E3255">
        <v>1584</v>
      </c>
      <c r="F3255" t="s">
        <v>12996</v>
      </c>
      <c r="G3255">
        <f t="shared" si="301"/>
        <v>6.1447601010101638E-3</v>
      </c>
      <c r="H3255">
        <v>1701</v>
      </c>
      <c r="I3255" t="s">
        <v>12995</v>
      </c>
      <c r="J3255">
        <f t="shared" si="302"/>
        <v>5.6921810699587985E-3</v>
      </c>
      <c r="K3255">
        <v>1585</v>
      </c>
      <c r="L3255" t="s">
        <v>12996</v>
      </c>
      <c r="M3255">
        <f t="shared" si="303"/>
        <v>6.7717981072555828E-3</v>
      </c>
      <c r="N3255">
        <v>1423</v>
      </c>
      <c r="O3255" t="s">
        <v>12997</v>
      </c>
      <c r="P3255">
        <f t="shared" si="304"/>
        <v>4.1496837666902322E-4</v>
      </c>
      <c r="Q3255">
        <v>1265</v>
      </c>
      <c r="R3255" t="s">
        <v>12998</v>
      </c>
      <c r="S3255">
        <f t="shared" si="305"/>
        <v>3.818181818181401E-4</v>
      </c>
    </row>
    <row r="3256" spans="1:19">
      <c r="A3256">
        <v>3253</v>
      </c>
      <c r="B3256">
        <v>1702</v>
      </c>
      <c r="C3256" t="s">
        <v>12999</v>
      </c>
      <c r="D3256">
        <f t="shared" si="300"/>
        <v>2.8716803760282139E-3</v>
      </c>
      <c r="E3256">
        <v>1586</v>
      </c>
      <c r="F3256" t="s">
        <v>13000</v>
      </c>
      <c r="G3256">
        <f t="shared" si="301"/>
        <v>4.213177805800751E-3</v>
      </c>
      <c r="H3256">
        <v>1701</v>
      </c>
      <c r="I3256" t="s">
        <v>12999</v>
      </c>
      <c r="J3256">
        <f t="shared" si="302"/>
        <v>2.2854791299235862E-3</v>
      </c>
      <c r="K3256">
        <v>1583</v>
      </c>
      <c r="L3256" t="s">
        <v>13000</v>
      </c>
      <c r="M3256">
        <f t="shared" si="303"/>
        <v>2.3260265319014475E-3</v>
      </c>
      <c r="N3256">
        <v>1421</v>
      </c>
      <c r="O3256" t="s">
        <v>13001</v>
      </c>
      <c r="P3256">
        <f t="shared" si="304"/>
        <v>2.3598874032371322E-3</v>
      </c>
      <c r="Q3256">
        <v>1266</v>
      </c>
      <c r="R3256" t="s">
        <v>13002</v>
      </c>
      <c r="S3256">
        <f t="shared" si="305"/>
        <v>2.4644549763025127E-4</v>
      </c>
    </row>
    <row r="3257" spans="1:19">
      <c r="A3257">
        <v>3254</v>
      </c>
      <c r="B3257">
        <v>1702</v>
      </c>
      <c r="C3257" t="s">
        <v>13003</v>
      </c>
      <c r="D3257">
        <f t="shared" si="300"/>
        <v>4.3670387779083828E-3</v>
      </c>
      <c r="E3257">
        <v>1586</v>
      </c>
      <c r="F3257" t="s">
        <v>13004</v>
      </c>
      <c r="G3257">
        <f t="shared" si="301"/>
        <v>5.7433795712483757E-3</v>
      </c>
      <c r="H3257">
        <v>1704</v>
      </c>
      <c r="I3257" t="s">
        <v>13003</v>
      </c>
      <c r="J3257">
        <f t="shared" si="302"/>
        <v>5.5356220657277397E-3</v>
      </c>
      <c r="K3257">
        <v>1587</v>
      </c>
      <c r="L3257" t="s">
        <v>13004</v>
      </c>
      <c r="M3257">
        <f t="shared" si="303"/>
        <v>6.3698802772526302E-3</v>
      </c>
      <c r="N3257">
        <v>1425</v>
      </c>
      <c r="O3257" t="s">
        <v>13005</v>
      </c>
      <c r="P3257">
        <f t="shared" si="304"/>
        <v>1.5955087719298159E-3</v>
      </c>
      <c r="Q3257">
        <v>1266</v>
      </c>
      <c r="R3257" t="s">
        <v>13006</v>
      </c>
      <c r="S3257">
        <f t="shared" si="305"/>
        <v>8.5426540284360623E-4</v>
      </c>
    </row>
    <row r="3258" spans="1:19">
      <c r="A3258">
        <v>3255</v>
      </c>
      <c r="B3258">
        <v>1702</v>
      </c>
      <c r="C3258" t="s">
        <v>13007</v>
      </c>
      <c r="D3258">
        <f t="shared" si="300"/>
        <v>4.010810810810765E-3</v>
      </c>
      <c r="E3258">
        <v>1585</v>
      </c>
      <c r="F3258" t="s">
        <v>13008</v>
      </c>
      <c r="G3258">
        <f t="shared" si="301"/>
        <v>5.0145110410095223E-3</v>
      </c>
      <c r="H3258">
        <v>1702</v>
      </c>
      <c r="I3258" t="s">
        <v>13007</v>
      </c>
      <c r="J3258">
        <f t="shared" si="302"/>
        <v>4.010810810810765E-3</v>
      </c>
      <c r="K3258">
        <v>1587</v>
      </c>
      <c r="L3258" t="s">
        <v>13008</v>
      </c>
      <c r="M3258">
        <f t="shared" si="303"/>
        <v>6.268431001890418E-3</v>
      </c>
      <c r="N3258">
        <v>1423</v>
      </c>
      <c r="O3258" t="s">
        <v>13009</v>
      </c>
      <c r="P3258">
        <f t="shared" si="304"/>
        <v>3.621925509486997E-4</v>
      </c>
      <c r="Q3258">
        <v>1263</v>
      </c>
      <c r="R3258" t="s">
        <v>13010</v>
      </c>
      <c r="S3258">
        <f t="shared" si="305"/>
        <v>1.8367379255740195E-3</v>
      </c>
    </row>
    <row r="3259" spans="1:19">
      <c r="A3259">
        <v>3256</v>
      </c>
      <c r="B3259">
        <v>1700</v>
      </c>
      <c r="C3259" t="s">
        <v>13011</v>
      </c>
      <c r="D3259">
        <f t="shared" si="300"/>
        <v>7.3331176470588511E-3</v>
      </c>
      <c r="E3259">
        <v>1587</v>
      </c>
      <c r="F3259" t="s">
        <v>13012</v>
      </c>
      <c r="G3259">
        <f t="shared" si="301"/>
        <v>1.0336231884058031E-2</v>
      </c>
      <c r="H3259">
        <v>1701</v>
      </c>
      <c r="I3259" t="s">
        <v>13011</v>
      </c>
      <c r="J3259">
        <f t="shared" si="302"/>
        <v>7.9166960611405327E-3</v>
      </c>
      <c r="K3259">
        <v>1586</v>
      </c>
      <c r="L3259" t="s">
        <v>13012</v>
      </c>
      <c r="M3259">
        <f t="shared" si="303"/>
        <v>9.7122320302648786E-3</v>
      </c>
      <c r="N3259">
        <v>1421</v>
      </c>
      <c r="O3259" t="s">
        <v>13013</v>
      </c>
      <c r="P3259">
        <f t="shared" si="304"/>
        <v>9.3300492610842506E-4</v>
      </c>
      <c r="Q3259">
        <v>1267</v>
      </c>
      <c r="R3259" t="s">
        <v>13014</v>
      </c>
      <c r="S3259">
        <f t="shared" si="305"/>
        <v>6.913180741910035E-4</v>
      </c>
    </row>
    <row r="3260" spans="1:19">
      <c r="A3260">
        <v>3257</v>
      </c>
      <c r="B3260">
        <v>1704</v>
      </c>
      <c r="C3260" t="s">
        <v>13015</v>
      </c>
      <c r="D3260">
        <f t="shared" si="300"/>
        <v>6.2788145539906361E-3</v>
      </c>
      <c r="E3260">
        <v>1589</v>
      </c>
      <c r="F3260" t="s">
        <v>13016</v>
      </c>
      <c r="G3260">
        <f t="shared" si="301"/>
        <v>8.2807426054122748E-3</v>
      </c>
      <c r="H3260">
        <v>1702</v>
      </c>
      <c r="I3260" t="s">
        <v>13015</v>
      </c>
      <c r="J3260">
        <f t="shared" si="302"/>
        <v>5.1111045828437394E-3</v>
      </c>
      <c r="K3260">
        <v>1588</v>
      </c>
      <c r="L3260" t="s">
        <v>13016</v>
      </c>
      <c r="M3260">
        <f t="shared" si="303"/>
        <v>7.6562342569270175E-3</v>
      </c>
      <c r="N3260">
        <v>1426</v>
      </c>
      <c r="O3260" t="s">
        <v>13017</v>
      </c>
      <c r="P3260">
        <f t="shared" si="304"/>
        <v>9.6318373071523262E-4</v>
      </c>
      <c r="Q3260">
        <v>1268</v>
      </c>
      <c r="R3260" t="s">
        <v>13018</v>
      </c>
      <c r="S3260">
        <f t="shared" si="305"/>
        <v>2.1647476340693342E-3</v>
      </c>
    </row>
    <row r="3261" spans="1:19">
      <c r="A3261">
        <v>3258</v>
      </c>
      <c r="B3261">
        <v>1704</v>
      </c>
      <c r="C3261" t="s">
        <v>13019</v>
      </c>
      <c r="D3261">
        <f t="shared" si="300"/>
        <v>4.5369718309859119E-3</v>
      </c>
      <c r="E3261">
        <v>1584</v>
      </c>
      <c r="F3261" t="s">
        <v>13020</v>
      </c>
      <c r="G3261">
        <f t="shared" si="301"/>
        <v>3.4834595959596462E-3</v>
      </c>
      <c r="H3261">
        <v>1705</v>
      </c>
      <c r="I3261" t="s">
        <v>13019</v>
      </c>
      <c r="J3261">
        <f t="shared" si="302"/>
        <v>5.1208211143694985E-3</v>
      </c>
      <c r="K3261">
        <v>1583</v>
      </c>
      <c r="L3261" t="s">
        <v>13020</v>
      </c>
      <c r="M3261">
        <f t="shared" si="303"/>
        <v>2.8539481996210231E-3</v>
      </c>
      <c r="N3261">
        <v>1423</v>
      </c>
      <c r="O3261" t="s">
        <v>13021</v>
      </c>
      <c r="P3261">
        <f t="shared" si="304"/>
        <v>7.0618411806037029E-4</v>
      </c>
      <c r="Q3261">
        <v>1266</v>
      </c>
      <c r="R3261" t="s">
        <v>13022</v>
      </c>
      <c r="S3261">
        <f t="shared" si="305"/>
        <v>1.729067930490332E-4</v>
      </c>
    </row>
    <row r="3262" spans="1:19">
      <c r="A3262">
        <v>3259</v>
      </c>
      <c r="B3262">
        <v>1703</v>
      </c>
      <c r="C3262" t="s">
        <v>13023</v>
      </c>
      <c r="D3262">
        <f t="shared" si="300"/>
        <v>4.8504991192013453E-3</v>
      </c>
      <c r="E3262">
        <v>1582</v>
      </c>
      <c r="F3262" t="s">
        <v>13024</v>
      </c>
      <c r="G3262">
        <f t="shared" si="301"/>
        <v>3.1388116308470257E-3</v>
      </c>
      <c r="H3262">
        <v>1703</v>
      </c>
      <c r="I3262" t="s">
        <v>13023</v>
      </c>
      <c r="J3262">
        <f t="shared" si="302"/>
        <v>4.8504991192013453E-3</v>
      </c>
      <c r="K3262">
        <v>1585</v>
      </c>
      <c r="L3262" t="s">
        <v>13024</v>
      </c>
      <c r="M3262">
        <f t="shared" si="303"/>
        <v>5.0256151419558331E-3</v>
      </c>
      <c r="N3262">
        <v>1422</v>
      </c>
      <c r="O3262" t="s">
        <v>13025</v>
      </c>
      <c r="P3262">
        <f t="shared" si="304"/>
        <v>5.5203938115336271E-4</v>
      </c>
      <c r="Q3262">
        <v>1264</v>
      </c>
      <c r="R3262" t="s">
        <v>13026</v>
      </c>
      <c r="S3262">
        <f t="shared" si="305"/>
        <v>2.1125791139240484E-3</v>
      </c>
    </row>
    <row r="3263" spans="1:19">
      <c r="A3263">
        <v>3260</v>
      </c>
      <c r="B3263">
        <v>1704</v>
      </c>
      <c r="C3263" t="s">
        <v>13027</v>
      </c>
      <c r="D3263">
        <f t="shared" si="300"/>
        <v>6.5057511737089575E-3</v>
      </c>
      <c r="E3263">
        <v>1587</v>
      </c>
      <c r="F3263" t="s">
        <v>13028</v>
      </c>
      <c r="G3263">
        <f t="shared" si="301"/>
        <v>7.4706994328922463E-3</v>
      </c>
      <c r="H3263">
        <v>1705</v>
      </c>
      <c r="I3263" t="s">
        <v>13027</v>
      </c>
      <c r="J3263">
        <f t="shared" si="302"/>
        <v>7.0884457478006231E-3</v>
      </c>
      <c r="K3263">
        <v>1587</v>
      </c>
      <c r="L3263" t="s">
        <v>13028</v>
      </c>
      <c r="M3263">
        <f t="shared" si="303"/>
        <v>7.4706994328922463E-3</v>
      </c>
      <c r="N3263">
        <v>1426</v>
      </c>
      <c r="O3263" t="s">
        <v>13029</v>
      </c>
      <c r="P3263">
        <f t="shared" si="304"/>
        <v>2.2997194950910909E-3</v>
      </c>
      <c r="Q3263">
        <v>1266</v>
      </c>
      <c r="R3263" t="s">
        <v>13030</v>
      </c>
      <c r="S3263">
        <f t="shared" si="305"/>
        <v>3.9731437598820376E-5</v>
      </c>
    </row>
    <row r="3264" spans="1:19">
      <c r="A3264">
        <v>3261</v>
      </c>
      <c r="B3264">
        <v>1702</v>
      </c>
      <c r="C3264" t="s">
        <v>13031</v>
      </c>
      <c r="D3264">
        <f t="shared" si="300"/>
        <v>6.3443595769682587E-3</v>
      </c>
      <c r="E3264">
        <v>1586</v>
      </c>
      <c r="F3264" t="s">
        <v>13032</v>
      </c>
      <c r="G3264">
        <f t="shared" si="301"/>
        <v>7.8447667087011719E-3</v>
      </c>
      <c r="H3264">
        <v>1703</v>
      </c>
      <c r="I3264" t="s">
        <v>13031</v>
      </c>
      <c r="J3264">
        <f t="shared" si="302"/>
        <v>6.9278332354668097E-3</v>
      </c>
      <c r="K3264">
        <v>1584</v>
      </c>
      <c r="L3264" t="s">
        <v>13032</v>
      </c>
      <c r="M3264">
        <f t="shared" si="303"/>
        <v>6.592045454545491E-3</v>
      </c>
      <c r="N3264">
        <v>1423</v>
      </c>
      <c r="O3264" t="s">
        <v>13033</v>
      </c>
      <c r="P3264">
        <f t="shared" si="304"/>
        <v>1.4841883345043046E-4</v>
      </c>
      <c r="Q3264">
        <v>1266</v>
      </c>
      <c r="R3264" t="s">
        <v>13034</v>
      </c>
      <c r="S3264">
        <f t="shared" si="305"/>
        <v>1.6163507109004532E-3</v>
      </c>
    </row>
    <row r="3265" spans="1:19">
      <c r="A3265">
        <v>3262</v>
      </c>
      <c r="B3265">
        <v>1702</v>
      </c>
      <c r="C3265" t="s">
        <v>13035</v>
      </c>
      <c r="D3265">
        <f t="shared" si="300"/>
        <v>6.8910693301997153E-3</v>
      </c>
      <c r="E3265">
        <v>1589</v>
      </c>
      <c r="F3265" t="s">
        <v>13036</v>
      </c>
      <c r="G3265">
        <f t="shared" si="301"/>
        <v>9.7064820641913647E-3</v>
      </c>
      <c r="H3265">
        <v>1705</v>
      </c>
      <c r="I3265" t="s">
        <v>13035</v>
      </c>
      <c r="J3265">
        <f t="shared" si="302"/>
        <v>8.6384750733137332E-3</v>
      </c>
      <c r="K3265">
        <v>1582</v>
      </c>
      <c r="L3265" t="s">
        <v>13036</v>
      </c>
      <c r="M3265">
        <f t="shared" si="303"/>
        <v>5.3246523388116801E-3</v>
      </c>
      <c r="N3265">
        <v>1422</v>
      </c>
      <c r="O3265" t="s">
        <v>13037</v>
      </c>
      <c r="P3265">
        <f t="shared" si="304"/>
        <v>5.4908579465541443E-4</v>
      </c>
      <c r="Q3265">
        <v>1268</v>
      </c>
      <c r="R3265" t="s">
        <v>13038</v>
      </c>
      <c r="S3265">
        <f t="shared" si="305"/>
        <v>1.8302050473186025E-3</v>
      </c>
    </row>
    <row r="3266" spans="1:19">
      <c r="A3266">
        <v>3263</v>
      </c>
      <c r="B3266">
        <v>1700</v>
      </c>
      <c r="C3266" t="s">
        <v>13039</v>
      </c>
      <c r="D3266">
        <f t="shared" si="300"/>
        <v>1.416941176470546E-3</v>
      </c>
      <c r="E3266">
        <v>1584</v>
      </c>
      <c r="F3266" t="s">
        <v>13040</v>
      </c>
      <c r="G3266">
        <f t="shared" si="301"/>
        <v>3.0683080808081293E-3</v>
      </c>
      <c r="H3266">
        <v>1701</v>
      </c>
      <c r="I3266" t="s">
        <v>13039</v>
      </c>
      <c r="J3266">
        <f t="shared" si="302"/>
        <v>2.0039976484420509E-3</v>
      </c>
      <c r="K3266">
        <v>1584</v>
      </c>
      <c r="L3266" t="s">
        <v>13040</v>
      </c>
      <c r="M3266">
        <f t="shared" si="303"/>
        <v>3.0683080808081293E-3</v>
      </c>
      <c r="N3266">
        <v>1421</v>
      </c>
      <c r="O3266" t="s">
        <v>13041</v>
      </c>
      <c r="P3266">
        <f t="shared" si="304"/>
        <v>1.9945109078114073E-3</v>
      </c>
      <c r="Q3266">
        <v>1264</v>
      </c>
      <c r="R3266" t="s">
        <v>13042</v>
      </c>
      <c r="S3266">
        <f t="shared" si="305"/>
        <v>4.3749999999990791E-5</v>
      </c>
    </row>
    <row r="3267" spans="1:19">
      <c r="A3267">
        <v>3264</v>
      </c>
      <c r="B3267">
        <v>1705</v>
      </c>
      <c r="C3267" t="s">
        <v>13043</v>
      </c>
      <c r="D3267">
        <f t="shared" si="300"/>
        <v>6.3575953079178845E-3</v>
      </c>
      <c r="E3267">
        <v>1587</v>
      </c>
      <c r="F3267" t="s">
        <v>13044</v>
      </c>
      <c r="G3267">
        <f t="shared" si="301"/>
        <v>6.6599243856333406E-3</v>
      </c>
      <c r="H3267">
        <v>1699</v>
      </c>
      <c r="I3267" t="s">
        <v>13043</v>
      </c>
      <c r="J3267">
        <f t="shared" si="302"/>
        <v>2.8485579752795722E-3</v>
      </c>
      <c r="K3267">
        <v>1583</v>
      </c>
      <c r="L3267" t="s">
        <v>13044</v>
      </c>
      <c r="M3267">
        <f t="shared" si="303"/>
        <v>4.1499052432091678E-3</v>
      </c>
      <c r="N3267">
        <v>1424</v>
      </c>
      <c r="O3267" t="s">
        <v>13045</v>
      </c>
      <c r="P3267">
        <f t="shared" si="304"/>
        <v>1.5827949438201759E-3</v>
      </c>
      <c r="Q3267">
        <v>1264</v>
      </c>
      <c r="R3267" t="s">
        <v>13046</v>
      </c>
      <c r="S3267">
        <f t="shared" si="305"/>
        <v>6.183544303797673E-4</v>
      </c>
    </row>
    <row r="3268" spans="1:19">
      <c r="A3268">
        <v>3265</v>
      </c>
      <c r="B3268">
        <v>1706</v>
      </c>
      <c r="C3268" t="s">
        <v>13047</v>
      </c>
      <c r="D3268">
        <f t="shared" si="300"/>
        <v>6.9424384525205753E-3</v>
      </c>
      <c r="E3268">
        <v>1588</v>
      </c>
      <c r="F3268" t="s">
        <v>13048</v>
      </c>
      <c r="G3268">
        <f t="shared" si="301"/>
        <v>7.0755667506297885E-3</v>
      </c>
      <c r="H3268">
        <v>1705</v>
      </c>
      <c r="I3268" t="s">
        <v>13047</v>
      </c>
      <c r="J3268">
        <f t="shared" si="302"/>
        <v>6.3600000000000592E-3</v>
      </c>
      <c r="K3268">
        <v>1591</v>
      </c>
      <c r="L3268" t="s">
        <v>13048</v>
      </c>
      <c r="M3268">
        <f t="shared" si="303"/>
        <v>8.9478315524827799E-3</v>
      </c>
      <c r="N3268">
        <v>1423</v>
      </c>
      <c r="O3268" t="s">
        <v>13049</v>
      </c>
      <c r="P3268">
        <f t="shared" si="304"/>
        <v>7.055516514405519E-4</v>
      </c>
      <c r="Q3268">
        <v>1265</v>
      </c>
      <c r="R3268" t="s">
        <v>13050</v>
      </c>
      <c r="S3268">
        <f t="shared" si="305"/>
        <v>2.0009486166007104E-3</v>
      </c>
    </row>
    <row r="3269" spans="1:19">
      <c r="A3269">
        <v>3266</v>
      </c>
      <c r="B3269">
        <v>1700</v>
      </c>
      <c r="C3269" t="s">
        <v>13051</v>
      </c>
      <c r="D3269">
        <f t="shared" ref="D3269:D3332" si="306">ABS(B3269-C3269)/B3269</f>
        <v>6.5886470588235862E-3</v>
      </c>
      <c r="E3269">
        <v>1580</v>
      </c>
      <c r="F3269" t="s">
        <v>13052</v>
      </c>
      <c r="G3269">
        <f t="shared" ref="G3269:G3332" si="307">ABS(E3269-F3269)/E3269</f>
        <v>4.9467088607595454E-3</v>
      </c>
      <c r="H3269">
        <v>1702</v>
      </c>
      <c r="I3269" t="s">
        <v>13051</v>
      </c>
      <c r="J3269">
        <f t="shared" ref="J3269:J3332" si="308">ABS(H3269-I3269)/H3269</f>
        <v>7.755992949471267E-3</v>
      </c>
      <c r="K3269">
        <v>1592</v>
      </c>
      <c r="L3269" t="s">
        <v>13052</v>
      </c>
      <c r="M3269">
        <f t="shared" ref="M3269:M3332" si="309">ABS(K3269-L3269)/K3269</f>
        <v>1.244711055276387E-2</v>
      </c>
      <c r="N3269">
        <v>1425</v>
      </c>
      <c r="O3269" t="s">
        <v>13053</v>
      </c>
      <c r="P3269">
        <f t="shared" ref="P3269:P3332" si="310">ABS(N3269-O3269)/N3269</f>
        <v>2.0036491228069952E-3</v>
      </c>
      <c r="Q3269">
        <v>1269</v>
      </c>
      <c r="R3269" t="s">
        <v>13054</v>
      </c>
      <c r="S3269">
        <f t="shared" ref="S3269:S3332" si="311">ABS(Q3269-R3269)/Q3269</f>
        <v>1.8144208037825132E-3</v>
      </c>
    </row>
    <row r="3270" spans="1:19">
      <c r="A3270">
        <v>3267</v>
      </c>
      <c r="B3270">
        <v>1705</v>
      </c>
      <c r="C3270" t="s">
        <v>13055</v>
      </c>
      <c r="D3270">
        <f t="shared" si="306"/>
        <v>6.1398826979471846E-3</v>
      </c>
      <c r="E3270">
        <v>1585</v>
      </c>
      <c r="F3270" t="s">
        <v>13056</v>
      </c>
      <c r="G3270">
        <f t="shared" si="307"/>
        <v>5.5302208201892739E-3</v>
      </c>
      <c r="H3270">
        <v>1701</v>
      </c>
      <c r="I3270" t="s">
        <v>13055</v>
      </c>
      <c r="J3270">
        <f t="shared" si="308"/>
        <v>3.8027630805408286E-3</v>
      </c>
      <c r="K3270">
        <v>1585</v>
      </c>
      <c r="L3270" t="s">
        <v>13056</v>
      </c>
      <c r="M3270">
        <f t="shared" si="309"/>
        <v>5.5302208201892739E-3</v>
      </c>
      <c r="N3270">
        <v>1423</v>
      </c>
      <c r="O3270" t="s">
        <v>13057</v>
      </c>
      <c r="P3270">
        <f t="shared" si="310"/>
        <v>4.0625439212926877E-4</v>
      </c>
      <c r="Q3270">
        <v>1262</v>
      </c>
      <c r="R3270" t="s">
        <v>13058</v>
      </c>
      <c r="S3270">
        <f t="shared" si="311"/>
        <v>2.2641045958794737E-3</v>
      </c>
    </row>
    <row r="3271" spans="1:19">
      <c r="A3271">
        <v>3268</v>
      </c>
      <c r="B3271">
        <v>1701</v>
      </c>
      <c r="C3271" t="s">
        <v>13059</v>
      </c>
      <c r="D3271">
        <f t="shared" si="306"/>
        <v>3.1635508524397622E-3</v>
      </c>
      <c r="E3271">
        <v>1582</v>
      </c>
      <c r="F3271" t="s">
        <v>13060</v>
      </c>
      <c r="G3271">
        <f t="shared" si="307"/>
        <v>2.5625790139065028E-3</v>
      </c>
      <c r="H3271">
        <v>1703</v>
      </c>
      <c r="I3271" t="s">
        <v>13059</v>
      </c>
      <c r="J3271">
        <f t="shared" si="308"/>
        <v>4.3342337052260926E-3</v>
      </c>
      <c r="K3271">
        <v>1585</v>
      </c>
      <c r="L3271" t="s">
        <v>13060</v>
      </c>
      <c r="M3271">
        <f t="shared" si="309"/>
        <v>4.4504731861199293E-3</v>
      </c>
      <c r="N3271">
        <v>1424</v>
      </c>
      <c r="O3271" t="s">
        <v>13061</v>
      </c>
      <c r="P3271">
        <f t="shared" si="310"/>
        <v>8.8721910112362842E-4</v>
      </c>
      <c r="Q3271">
        <v>1265</v>
      </c>
      <c r="R3271" t="s">
        <v>13062</v>
      </c>
      <c r="S3271">
        <f t="shared" si="311"/>
        <v>1.3497233201581083E-3</v>
      </c>
    </row>
    <row r="3272" spans="1:19">
      <c r="A3272">
        <v>3269</v>
      </c>
      <c r="B3272">
        <v>1704</v>
      </c>
      <c r="C3272" t="s">
        <v>13063</v>
      </c>
      <c r="D3272">
        <f t="shared" si="306"/>
        <v>2.5749413145539878E-3</v>
      </c>
      <c r="E3272">
        <v>1587</v>
      </c>
      <c r="F3272" t="s">
        <v>13064</v>
      </c>
      <c r="G3272">
        <f t="shared" si="307"/>
        <v>4.1458727158160385E-3</v>
      </c>
      <c r="H3272">
        <v>1702</v>
      </c>
      <c r="I3272" t="s">
        <v>13063</v>
      </c>
      <c r="J3272">
        <f t="shared" si="308"/>
        <v>1.4028789659224414E-3</v>
      </c>
      <c r="K3272">
        <v>1586</v>
      </c>
      <c r="L3272" t="s">
        <v>13064</v>
      </c>
      <c r="M3272">
        <f t="shared" si="309"/>
        <v>3.517969735182883E-3</v>
      </c>
      <c r="N3272">
        <v>1423</v>
      </c>
      <c r="O3272" t="s">
        <v>13065</v>
      </c>
      <c r="P3272">
        <f t="shared" si="310"/>
        <v>4.2600140548133825E-4</v>
      </c>
      <c r="Q3272">
        <v>1265</v>
      </c>
      <c r="R3272" t="s">
        <v>13066</v>
      </c>
      <c r="S3272">
        <f t="shared" si="311"/>
        <v>3.0134387351781448E-4</v>
      </c>
    </row>
    <row r="3273" spans="1:19">
      <c r="A3273">
        <v>3270</v>
      </c>
      <c r="B3273">
        <v>1701</v>
      </c>
      <c r="C3273" t="s">
        <v>13067</v>
      </c>
      <c r="D3273">
        <f t="shared" si="306"/>
        <v>4.8907113462668631E-3</v>
      </c>
      <c r="E3273">
        <v>1584</v>
      </c>
      <c r="F3273" t="s">
        <v>13068</v>
      </c>
      <c r="G3273">
        <f t="shared" si="307"/>
        <v>5.6399621212121489E-3</v>
      </c>
      <c r="H3273">
        <v>1703</v>
      </c>
      <c r="I3273" t="s">
        <v>13067</v>
      </c>
      <c r="J3273">
        <f t="shared" si="308"/>
        <v>6.0593658250146414E-3</v>
      </c>
      <c r="K3273">
        <v>1584</v>
      </c>
      <c r="L3273" t="s">
        <v>13068</v>
      </c>
      <c r="M3273">
        <f t="shared" si="309"/>
        <v>5.6399621212121489E-3</v>
      </c>
      <c r="N3273">
        <v>1421</v>
      </c>
      <c r="O3273" t="s">
        <v>13069</v>
      </c>
      <c r="P3273">
        <f t="shared" si="310"/>
        <v>4.5165376495433002E-4</v>
      </c>
      <c r="Q3273">
        <v>1264</v>
      </c>
      <c r="R3273" t="s">
        <v>13070</v>
      </c>
      <c r="S3273">
        <f t="shared" si="311"/>
        <v>1.5961234177214614E-3</v>
      </c>
    </row>
    <row r="3274" spans="1:19">
      <c r="A3274">
        <v>3271</v>
      </c>
      <c r="B3274">
        <v>1705</v>
      </c>
      <c r="C3274" t="s">
        <v>13071</v>
      </c>
      <c r="D3274">
        <f t="shared" si="306"/>
        <v>8.9646334310850024E-3</v>
      </c>
      <c r="E3274">
        <v>1589</v>
      </c>
      <c r="F3274" t="s">
        <v>13072</v>
      </c>
      <c r="G3274">
        <f t="shared" si="307"/>
        <v>1.030169918187542E-2</v>
      </c>
      <c r="H3274">
        <v>1704</v>
      </c>
      <c r="I3274" t="s">
        <v>13071</v>
      </c>
      <c r="J3274">
        <f t="shared" si="308"/>
        <v>8.3830399061032446E-3</v>
      </c>
      <c r="K3274">
        <v>1587</v>
      </c>
      <c r="L3274" t="s">
        <v>13072</v>
      </c>
      <c r="M3274">
        <f t="shared" si="309"/>
        <v>9.054442344045394E-3</v>
      </c>
      <c r="N3274">
        <v>1424</v>
      </c>
      <c r="O3274" t="s">
        <v>12588</v>
      </c>
      <c r="P3274">
        <f t="shared" si="310"/>
        <v>4.9122191011231994E-4</v>
      </c>
      <c r="Q3274">
        <v>1266</v>
      </c>
      <c r="R3274" t="s">
        <v>13073</v>
      </c>
      <c r="S3274">
        <f t="shared" si="311"/>
        <v>1.202132701421769E-3</v>
      </c>
    </row>
    <row r="3275" spans="1:19">
      <c r="A3275">
        <v>3272</v>
      </c>
      <c r="B3275">
        <v>1702</v>
      </c>
      <c r="C3275" t="s">
        <v>13074</v>
      </c>
      <c r="D3275">
        <f t="shared" si="306"/>
        <v>3.6221504112808394E-3</v>
      </c>
      <c r="E3275">
        <v>1584</v>
      </c>
      <c r="F3275" t="s">
        <v>13075</v>
      </c>
      <c r="G3275">
        <f t="shared" si="307"/>
        <v>4.244886363636337E-3</v>
      </c>
      <c r="H3275">
        <v>1703</v>
      </c>
      <c r="I3275" t="s">
        <v>13074</v>
      </c>
      <c r="J3275">
        <f t="shared" si="308"/>
        <v>4.2072225484439162E-3</v>
      </c>
      <c r="K3275">
        <v>1587</v>
      </c>
      <c r="L3275" t="s">
        <v>13075</v>
      </c>
      <c r="M3275">
        <f t="shared" si="309"/>
        <v>6.1272211720226578E-3</v>
      </c>
      <c r="N3275">
        <v>1422</v>
      </c>
      <c r="O3275" t="s">
        <v>13076</v>
      </c>
      <c r="P3275">
        <f t="shared" si="310"/>
        <v>6.5021097046417367E-4</v>
      </c>
      <c r="Q3275">
        <v>1266</v>
      </c>
      <c r="R3275" t="s">
        <v>13077</v>
      </c>
      <c r="S3275">
        <f t="shared" si="311"/>
        <v>8.76303317535585E-4</v>
      </c>
    </row>
    <row r="3276" spans="1:19">
      <c r="A3276">
        <v>3273</v>
      </c>
      <c r="B3276">
        <v>1703</v>
      </c>
      <c r="C3276" t="s">
        <v>13078</v>
      </c>
      <c r="D3276">
        <f t="shared" si="306"/>
        <v>4.8852613035819357E-3</v>
      </c>
      <c r="E3276">
        <v>1586</v>
      </c>
      <c r="F3276" t="s">
        <v>13079</v>
      </c>
      <c r="G3276">
        <f t="shared" si="307"/>
        <v>5.5219419924338511E-3</v>
      </c>
      <c r="H3276">
        <v>1705</v>
      </c>
      <c r="I3276" t="s">
        <v>13078</v>
      </c>
      <c r="J3276">
        <f t="shared" si="308"/>
        <v>6.052551319648115E-3</v>
      </c>
      <c r="K3276">
        <v>1584</v>
      </c>
      <c r="L3276" t="s">
        <v>13079</v>
      </c>
      <c r="M3276">
        <f t="shared" si="309"/>
        <v>4.2662878787879345E-3</v>
      </c>
      <c r="N3276">
        <v>1423</v>
      </c>
      <c r="O3276" t="s">
        <v>13080</v>
      </c>
      <c r="P3276">
        <f t="shared" si="310"/>
        <v>2.0007027406881923E-4</v>
      </c>
      <c r="Q3276">
        <v>1265</v>
      </c>
      <c r="R3276" t="s">
        <v>12324</v>
      </c>
      <c r="S3276">
        <f t="shared" si="311"/>
        <v>6.0000000000001155E-4</v>
      </c>
    </row>
    <row r="3277" spans="1:19">
      <c r="A3277">
        <v>3274</v>
      </c>
      <c r="B3277">
        <v>1705</v>
      </c>
      <c r="C3277" t="s">
        <v>13081</v>
      </c>
      <c r="D3277">
        <f t="shared" si="306"/>
        <v>5.2795307917888872E-3</v>
      </c>
      <c r="E3277">
        <v>1588</v>
      </c>
      <c r="F3277" t="s">
        <v>13082</v>
      </c>
      <c r="G3277">
        <f t="shared" si="307"/>
        <v>6.2495591939545989E-3</v>
      </c>
      <c r="H3277">
        <v>1704</v>
      </c>
      <c r="I3277" t="s">
        <v>13081</v>
      </c>
      <c r="J3277">
        <f t="shared" si="308"/>
        <v>4.6957746478873555E-3</v>
      </c>
      <c r="K3277">
        <v>1587</v>
      </c>
      <c r="L3277" t="s">
        <v>13082</v>
      </c>
      <c r="M3277">
        <f t="shared" si="309"/>
        <v>5.6233774417138649E-3</v>
      </c>
      <c r="N3277">
        <v>1425</v>
      </c>
      <c r="O3277" t="s">
        <v>13083</v>
      </c>
      <c r="P3277">
        <f t="shared" si="310"/>
        <v>1.9314385964913016E-3</v>
      </c>
      <c r="Q3277">
        <v>1266</v>
      </c>
      <c r="R3277" t="s">
        <v>12978</v>
      </c>
      <c r="S3277">
        <f t="shared" si="311"/>
        <v>5.4526066350709258E-4</v>
      </c>
    </row>
    <row r="3278" spans="1:19">
      <c r="A3278">
        <v>3275</v>
      </c>
      <c r="B3278">
        <v>1703</v>
      </c>
      <c r="C3278" t="s">
        <v>13084</v>
      </c>
      <c r="D3278">
        <f t="shared" si="306"/>
        <v>4.8308279506752124E-3</v>
      </c>
      <c r="E3278">
        <v>1585</v>
      </c>
      <c r="F3278" t="s">
        <v>13085</v>
      </c>
      <c r="G3278">
        <f t="shared" si="307"/>
        <v>5.119873817034706E-3</v>
      </c>
      <c r="H3278">
        <v>1703</v>
      </c>
      <c r="I3278" t="s">
        <v>13084</v>
      </c>
      <c r="J3278">
        <f t="shared" si="308"/>
        <v>4.8308279506752124E-3</v>
      </c>
      <c r="K3278">
        <v>1584</v>
      </c>
      <c r="L3278" t="s">
        <v>13085</v>
      </c>
      <c r="M3278">
        <f t="shared" si="309"/>
        <v>4.4917929292929348E-3</v>
      </c>
      <c r="N3278">
        <v>1421</v>
      </c>
      <c r="O3278" t="s">
        <v>13086</v>
      </c>
      <c r="P3278">
        <f t="shared" si="310"/>
        <v>1.3303307529908513E-3</v>
      </c>
      <c r="Q3278">
        <v>1265</v>
      </c>
      <c r="R3278" t="s">
        <v>13087</v>
      </c>
      <c r="S3278">
        <f t="shared" si="311"/>
        <v>1.6162845849801942E-3</v>
      </c>
    </row>
    <row r="3279" spans="1:19">
      <c r="A3279">
        <v>3276</v>
      </c>
      <c r="B3279">
        <v>1702</v>
      </c>
      <c r="C3279" t="s">
        <v>13088</v>
      </c>
      <c r="D3279">
        <f t="shared" si="306"/>
        <v>5.6263219741480739E-3</v>
      </c>
      <c r="E3279">
        <v>1585</v>
      </c>
      <c r="F3279" t="s">
        <v>13089</v>
      </c>
      <c r="G3279">
        <f t="shared" si="307"/>
        <v>6.1180441640379122E-3</v>
      </c>
      <c r="H3279">
        <v>1704</v>
      </c>
      <c r="I3279" t="s">
        <v>13088</v>
      </c>
      <c r="J3279">
        <f t="shared" si="308"/>
        <v>6.793427230046961E-3</v>
      </c>
      <c r="K3279">
        <v>1588</v>
      </c>
      <c r="L3279" t="s">
        <v>13089</v>
      </c>
      <c r="M3279">
        <f t="shared" si="309"/>
        <v>7.9956549118388488E-3</v>
      </c>
      <c r="N3279">
        <v>1423</v>
      </c>
      <c r="O3279" t="s">
        <v>13090</v>
      </c>
      <c r="P3279">
        <f t="shared" si="310"/>
        <v>9.9156711173612998E-5</v>
      </c>
      <c r="Q3279">
        <v>1267</v>
      </c>
      <c r="R3279" t="s">
        <v>13091</v>
      </c>
      <c r="S3279">
        <f t="shared" si="311"/>
        <v>1.9297553275455121E-4</v>
      </c>
    </row>
    <row r="3280" spans="1:19">
      <c r="A3280">
        <v>3277</v>
      </c>
      <c r="B3280">
        <v>1704</v>
      </c>
      <c r="C3280" t="s">
        <v>13092</v>
      </c>
      <c r="D3280">
        <f t="shared" si="306"/>
        <v>5.9338028169014399E-3</v>
      </c>
      <c r="E3280">
        <v>1585</v>
      </c>
      <c r="F3280" t="s">
        <v>13093</v>
      </c>
      <c r="G3280">
        <f t="shared" si="307"/>
        <v>5.9353312302839285E-3</v>
      </c>
      <c r="H3280">
        <v>1703</v>
      </c>
      <c r="I3280" t="s">
        <v>13092</v>
      </c>
      <c r="J3280">
        <f t="shared" si="308"/>
        <v>5.3500880798591039E-3</v>
      </c>
      <c r="K3280">
        <v>1587</v>
      </c>
      <c r="L3280" t="s">
        <v>13093</v>
      </c>
      <c r="M3280">
        <f t="shared" si="309"/>
        <v>7.188090737240093E-3</v>
      </c>
      <c r="N3280">
        <v>1422</v>
      </c>
      <c r="O3280" t="s">
        <v>13094</v>
      </c>
      <c r="P3280">
        <f t="shared" si="310"/>
        <v>6.3354430379753334E-4</v>
      </c>
      <c r="Q3280">
        <v>1266</v>
      </c>
      <c r="R3280" t="s">
        <v>13095</v>
      </c>
      <c r="S3280">
        <f t="shared" si="311"/>
        <v>4.6974723538712685E-4</v>
      </c>
    </row>
    <row r="3281" spans="1:19">
      <c r="A3281">
        <v>3278</v>
      </c>
      <c r="B3281">
        <v>1705</v>
      </c>
      <c r="C3281" t="s">
        <v>13096</v>
      </c>
      <c r="D3281">
        <f t="shared" si="306"/>
        <v>4.9513782991202245E-3</v>
      </c>
      <c r="E3281">
        <v>1588</v>
      </c>
      <c r="F3281" t="s">
        <v>13097</v>
      </c>
      <c r="G3281">
        <f t="shared" si="307"/>
        <v>5.8188916876573734E-3</v>
      </c>
      <c r="H3281">
        <v>1706</v>
      </c>
      <c r="I3281" t="s">
        <v>13096</v>
      </c>
      <c r="J3281">
        <f t="shared" si="308"/>
        <v>5.5346424384525097E-3</v>
      </c>
      <c r="K3281">
        <v>1586</v>
      </c>
      <c r="L3281" t="s">
        <v>13097</v>
      </c>
      <c r="M3281">
        <f t="shared" si="309"/>
        <v>4.5651954602773702E-3</v>
      </c>
      <c r="N3281">
        <v>1425</v>
      </c>
      <c r="O3281" t="s">
        <v>13098</v>
      </c>
      <c r="P3281">
        <f t="shared" si="310"/>
        <v>6.5747368421047246E-4</v>
      </c>
      <c r="Q3281">
        <v>1265</v>
      </c>
      <c r="R3281" t="s">
        <v>13099</v>
      </c>
      <c r="S3281">
        <f t="shared" si="311"/>
        <v>4.0237154150198778E-4</v>
      </c>
    </row>
    <row r="3282" spans="1:19">
      <c r="A3282">
        <v>3279</v>
      </c>
      <c r="B3282">
        <v>1701</v>
      </c>
      <c r="C3282" t="s">
        <v>13100</v>
      </c>
      <c r="D3282">
        <f t="shared" si="306"/>
        <v>1.9822457378012308E-3</v>
      </c>
      <c r="E3282">
        <v>1586</v>
      </c>
      <c r="F3282" t="s">
        <v>13101</v>
      </c>
      <c r="G3282">
        <f t="shared" si="307"/>
        <v>3.9765447667087428E-3</v>
      </c>
      <c r="H3282">
        <v>1702</v>
      </c>
      <c r="I3282" t="s">
        <v>13100</v>
      </c>
      <c r="J3282">
        <f t="shared" si="308"/>
        <v>2.5686251468859541E-3</v>
      </c>
      <c r="K3282">
        <v>1586</v>
      </c>
      <c r="L3282" t="s">
        <v>13101</v>
      </c>
      <c r="M3282">
        <f t="shared" si="309"/>
        <v>3.9765447667087428E-3</v>
      </c>
      <c r="N3282">
        <v>1423</v>
      </c>
      <c r="O3282" t="s">
        <v>13102</v>
      </c>
      <c r="P3282">
        <f t="shared" si="310"/>
        <v>3.0562192550946627E-4</v>
      </c>
      <c r="Q3282">
        <v>1265</v>
      </c>
      <c r="R3282" t="s">
        <v>13103</v>
      </c>
      <c r="S3282">
        <f t="shared" si="311"/>
        <v>3.991304347825351E-4</v>
      </c>
    </row>
    <row r="3283" spans="1:19">
      <c r="A3283">
        <v>3280</v>
      </c>
      <c r="B3283">
        <v>1707</v>
      </c>
      <c r="C3283" t="s">
        <v>13104</v>
      </c>
      <c r="D3283">
        <f t="shared" si="306"/>
        <v>5.2306971294668481E-3</v>
      </c>
      <c r="E3283">
        <v>1588</v>
      </c>
      <c r="F3283" t="s">
        <v>13105</v>
      </c>
      <c r="G3283">
        <f t="shared" si="307"/>
        <v>5.6289672544079985E-3</v>
      </c>
      <c r="H3283">
        <v>1705</v>
      </c>
      <c r="I3283" t="s">
        <v>13104</v>
      </c>
      <c r="J3283">
        <f t="shared" si="308"/>
        <v>4.0638123167154898E-3</v>
      </c>
      <c r="K3283">
        <v>1589</v>
      </c>
      <c r="L3283" t="s">
        <v>13105</v>
      </c>
      <c r="M3283">
        <f t="shared" si="309"/>
        <v>6.2547514159848336E-3</v>
      </c>
      <c r="N3283">
        <v>1424</v>
      </c>
      <c r="O3283" t="s">
        <v>13106</v>
      </c>
      <c r="P3283">
        <f t="shared" si="310"/>
        <v>8.9887640449436287E-4</v>
      </c>
      <c r="Q3283">
        <v>1265</v>
      </c>
      <c r="R3283" t="s">
        <v>13107</v>
      </c>
      <c r="S3283">
        <f t="shared" si="311"/>
        <v>1.6974703557312938E-3</v>
      </c>
    </row>
    <row r="3284" spans="1:19">
      <c r="A3284">
        <v>3281</v>
      </c>
      <c r="B3284">
        <v>1706</v>
      </c>
      <c r="C3284" t="s">
        <v>13108</v>
      </c>
      <c r="D3284">
        <f t="shared" si="306"/>
        <v>6.0066822977725498E-3</v>
      </c>
      <c r="E3284">
        <v>1585</v>
      </c>
      <c r="F3284" t="s">
        <v>13109</v>
      </c>
      <c r="G3284">
        <f t="shared" si="307"/>
        <v>4.6551419558359978E-3</v>
      </c>
      <c r="H3284">
        <v>1703</v>
      </c>
      <c r="I3284" t="s">
        <v>13108</v>
      </c>
      <c r="J3284">
        <f t="shared" si="308"/>
        <v>4.2556664709336289E-3</v>
      </c>
      <c r="K3284">
        <v>1588</v>
      </c>
      <c r="L3284" t="s">
        <v>13109</v>
      </c>
      <c r="M3284">
        <f t="shared" si="309"/>
        <v>6.5355163727960049E-3</v>
      </c>
      <c r="N3284">
        <v>1424</v>
      </c>
      <c r="O3284" t="s">
        <v>13110</v>
      </c>
      <c r="P3284">
        <f t="shared" si="310"/>
        <v>1.6228932584267517E-4</v>
      </c>
      <c r="Q3284">
        <v>1265</v>
      </c>
      <c r="R3284" t="s">
        <v>13111</v>
      </c>
      <c r="S3284">
        <f t="shared" si="311"/>
        <v>1.0345454545454896E-3</v>
      </c>
    </row>
    <row r="3285" spans="1:19">
      <c r="A3285">
        <v>3282</v>
      </c>
      <c r="B3285">
        <v>1706</v>
      </c>
      <c r="C3285" t="s">
        <v>13112</v>
      </c>
      <c r="D3285">
        <f t="shared" si="306"/>
        <v>6.7710433763189084E-3</v>
      </c>
      <c r="E3285">
        <v>1587</v>
      </c>
      <c r="F3285" t="s">
        <v>13113</v>
      </c>
      <c r="G3285">
        <f t="shared" si="307"/>
        <v>7.2644612476370964E-3</v>
      </c>
      <c r="H3285">
        <v>1704</v>
      </c>
      <c r="I3285" t="s">
        <v>13112</v>
      </c>
      <c r="J3285">
        <f t="shared" si="308"/>
        <v>5.6052816901408786E-3</v>
      </c>
      <c r="K3285">
        <v>1588</v>
      </c>
      <c r="L3285" t="s">
        <v>13113</v>
      </c>
      <c r="M3285">
        <f t="shared" si="309"/>
        <v>7.8896095717884574E-3</v>
      </c>
      <c r="N3285">
        <v>1423</v>
      </c>
      <c r="O3285" t="s">
        <v>13114</v>
      </c>
      <c r="P3285">
        <f t="shared" si="310"/>
        <v>1.9676739283058773E-6</v>
      </c>
      <c r="Q3285">
        <v>1266</v>
      </c>
      <c r="R3285" t="s">
        <v>13115</v>
      </c>
      <c r="S3285">
        <f t="shared" si="311"/>
        <v>1.1690363349070202E-5</v>
      </c>
    </row>
    <row r="3286" spans="1:19">
      <c r="A3286">
        <v>3283</v>
      </c>
      <c r="B3286">
        <v>1705</v>
      </c>
      <c r="C3286" t="s">
        <v>13116</v>
      </c>
      <c r="D3286">
        <f t="shared" si="306"/>
        <v>5.3291495601172799E-3</v>
      </c>
      <c r="E3286">
        <v>1586</v>
      </c>
      <c r="F3286" t="s">
        <v>13117</v>
      </c>
      <c r="G3286">
        <f t="shared" si="307"/>
        <v>5.3168978562421771E-3</v>
      </c>
      <c r="H3286">
        <v>1705</v>
      </c>
      <c r="I3286" t="s">
        <v>13116</v>
      </c>
      <c r="J3286">
        <f t="shared" si="308"/>
        <v>5.3291495601172799E-3</v>
      </c>
      <c r="K3286">
        <v>1589</v>
      </c>
      <c r="L3286" t="s">
        <v>13117</v>
      </c>
      <c r="M3286">
        <f t="shared" si="309"/>
        <v>7.1948395217118271E-3</v>
      </c>
      <c r="N3286">
        <v>1425</v>
      </c>
      <c r="O3286" t="s">
        <v>13118</v>
      </c>
      <c r="P3286">
        <f t="shared" si="310"/>
        <v>1.8608421052630818E-3</v>
      </c>
      <c r="Q3286">
        <v>1267</v>
      </c>
      <c r="R3286" t="s">
        <v>13119</v>
      </c>
      <c r="S3286">
        <f t="shared" si="311"/>
        <v>2.2403314917127603E-3</v>
      </c>
    </row>
    <row r="3287" spans="1:19">
      <c r="A3287">
        <v>3284</v>
      </c>
      <c r="B3287">
        <v>1705</v>
      </c>
      <c r="C3287" t="s">
        <v>13120</v>
      </c>
      <c r="D3287">
        <f t="shared" si="306"/>
        <v>2.6724926686216362E-3</v>
      </c>
      <c r="E3287">
        <v>1589</v>
      </c>
      <c r="F3287" t="s">
        <v>13121</v>
      </c>
      <c r="G3287">
        <f t="shared" si="307"/>
        <v>4.6364380113278082E-3</v>
      </c>
      <c r="H3287">
        <v>1706</v>
      </c>
      <c r="I3287" t="s">
        <v>13120</v>
      </c>
      <c r="J3287">
        <f t="shared" si="308"/>
        <v>3.2570926143023972E-3</v>
      </c>
      <c r="K3287">
        <v>1585</v>
      </c>
      <c r="L3287" t="s">
        <v>13121</v>
      </c>
      <c r="M3287">
        <f t="shared" si="309"/>
        <v>2.1244794952680673E-3</v>
      </c>
      <c r="N3287">
        <v>1425</v>
      </c>
      <c r="O3287" t="s">
        <v>13122</v>
      </c>
      <c r="P3287">
        <f t="shared" si="310"/>
        <v>6.7333333333328743E-4</v>
      </c>
      <c r="Q3287">
        <v>1266</v>
      </c>
      <c r="R3287" t="s">
        <v>13123</v>
      </c>
      <c r="S3287">
        <f t="shared" si="311"/>
        <v>4.9842022116910383E-4</v>
      </c>
    </row>
    <row r="3288" spans="1:19">
      <c r="A3288">
        <v>3285</v>
      </c>
      <c r="B3288">
        <v>1707</v>
      </c>
      <c r="C3288" t="s">
        <v>13124</v>
      </c>
      <c r="D3288">
        <f t="shared" si="306"/>
        <v>5.8546572934973281E-3</v>
      </c>
      <c r="E3288">
        <v>1585</v>
      </c>
      <c r="F3288" t="s">
        <v>13125</v>
      </c>
      <c r="G3288">
        <f t="shared" si="307"/>
        <v>4.1642271293375784E-3</v>
      </c>
      <c r="H3288">
        <v>1705</v>
      </c>
      <c r="I3288" t="s">
        <v>13124</v>
      </c>
      <c r="J3288">
        <f t="shared" si="308"/>
        <v>4.6885043988269441E-3</v>
      </c>
      <c r="K3288">
        <v>1588</v>
      </c>
      <c r="L3288" t="s">
        <v>13125</v>
      </c>
      <c r="M3288">
        <f t="shared" si="309"/>
        <v>6.0455289672544463E-3</v>
      </c>
      <c r="N3288">
        <v>1424</v>
      </c>
      <c r="O3288" t="s">
        <v>13126</v>
      </c>
      <c r="P3288">
        <f t="shared" si="310"/>
        <v>7.0561797752804209E-4</v>
      </c>
      <c r="Q3288">
        <v>1266</v>
      </c>
      <c r="R3288" t="s">
        <v>13127</v>
      </c>
      <c r="S3288">
        <f t="shared" si="311"/>
        <v>7.236176935228396E-4</v>
      </c>
    </row>
    <row r="3289" spans="1:19">
      <c r="A3289">
        <v>3286</v>
      </c>
      <c r="B3289">
        <v>1703</v>
      </c>
      <c r="C3289" t="s">
        <v>13128</v>
      </c>
      <c r="D3289">
        <f t="shared" si="306"/>
        <v>4.1742806811508951E-3</v>
      </c>
      <c r="E3289">
        <v>1584</v>
      </c>
      <c r="F3289" t="s">
        <v>13129</v>
      </c>
      <c r="G3289">
        <f t="shared" si="307"/>
        <v>4.1743686868687055E-3</v>
      </c>
      <c r="H3289">
        <v>1704</v>
      </c>
      <c r="I3289" t="s">
        <v>13128</v>
      </c>
      <c r="J3289">
        <f t="shared" si="308"/>
        <v>4.7586854460093739E-3</v>
      </c>
      <c r="K3289">
        <v>1586</v>
      </c>
      <c r="L3289" t="s">
        <v>13129</v>
      </c>
      <c r="M3289">
        <f t="shared" si="309"/>
        <v>5.4301387137452896E-3</v>
      </c>
      <c r="N3289">
        <v>1421</v>
      </c>
      <c r="O3289" t="s">
        <v>13130</v>
      </c>
      <c r="P3289">
        <f t="shared" si="310"/>
        <v>1.1876143560872448E-3</v>
      </c>
      <c r="Q3289">
        <v>1265</v>
      </c>
      <c r="R3289" t="s">
        <v>13131</v>
      </c>
      <c r="S3289">
        <f t="shared" si="311"/>
        <v>1.2683003952568706E-3</v>
      </c>
    </row>
    <row r="3290" spans="1:19">
      <c r="A3290">
        <v>3287</v>
      </c>
      <c r="B3290">
        <v>1706</v>
      </c>
      <c r="C3290" t="s">
        <v>13132</v>
      </c>
      <c r="D3290">
        <f t="shared" si="306"/>
        <v>7.5076201641266077E-3</v>
      </c>
      <c r="E3290">
        <v>1587</v>
      </c>
      <c r="F3290" t="s">
        <v>13133</v>
      </c>
      <c r="G3290">
        <f t="shared" si="307"/>
        <v>7.4325771896660035E-3</v>
      </c>
      <c r="H3290">
        <v>1709</v>
      </c>
      <c r="I3290" t="s">
        <v>13132</v>
      </c>
      <c r="J3290">
        <f t="shared" si="308"/>
        <v>9.2498537156231672E-3</v>
      </c>
      <c r="K3290">
        <v>1586</v>
      </c>
      <c r="L3290" t="s">
        <v>13133</v>
      </c>
      <c r="M3290">
        <f t="shared" si="309"/>
        <v>6.8067465321563353E-3</v>
      </c>
      <c r="N3290">
        <v>1423</v>
      </c>
      <c r="O3290" t="s">
        <v>13134</v>
      </c>
      <c r="P3290">
        <f t="shared" si="310"/>
        <v>1.3350667603653646E-3</v>
      </c>
      <c r="Q3290">
        <v>1265</v>
      </c>
      <c r="R3290" t="s">
        <v>13135</v>
      </c>
      <c r="S3290">
        <f t="shared" si="311"/>
        <v>2.6679841897233204E-3</v>
      </c>
    </row>
    <row r="3291" spans="1:19">
      <c r="A3291">
        <v>3288</v>
      </c>
      <c r="B3291">
        <v>1706</v>
      </c>
      <c r="C3291" t="s">
        <v>13136</v>
      </c>
      <c r="D3291">
        <f t="shared" si="306"/>
        <v>4.9711019929660431E-3</v>
      </c>
      <c r="E3291">
        <v>1587</v>
      </c>
      <c r="F3291" t="s">
        <v>13137</v>
      </c>
      <c r="G3291">
        <f t="shared" si="307"/>
        <v>5.296156269691224E-3</v>
      </c>
      <c r="H3291">
        <v>1706</v>
      </c>
      <c r="I3291" t="s">
        <v>13136</v>
      </c>
      <c r="J3291">
        <f t="shared" si="308"/>
        <v>4.9711019929660431E-3</v>
      </c>
      <c r="K3291">
        <v>1586</v>
      </c>
      <c r="L3291" t="s">
        <v>13137</v>
      </c>
      <c r="M3291">
        <f t="shared" si="309"/>
        <v>4.6689785624211685E-3</v>
      </c>
      <c r="N3291">
        <v>1423</v>
      </c>
      <c r="O3291" t="s">
        <v>13138</v>
      </c>
      <c r="P3291">
        <f t="shared" si="310"/>
        <v>3.2614195361905602E-4</v>
      </c>
      <c r="Q3291">
        <v>1264</v>
      </c>
      <c r="R3291" t="s">
        <v>13139</v>
      </c>
      <c r="S3291">
        <f t="shared" si="311"/>
        <v>7.1669303797466315E-4</v>
      </c>
    </row>
    <row r="3292" spans="1:19">
      <c r="A3292">
        <v>3289</v>
      </c>
      <c r="B3292">
        <v>1707</v>
      </c>
      <c r="C3292" t="s">
        <v>13140</v>
      </c>
      <c r="D3292">
        <f t="shared" si="306"/>
        <v>5.2867018160515609E-3</v>
      </c>
      <c r="E3292">
        <v>1588</v>
      </c>
      <c r="F3292" t="s">
        <v>13141</v>
      </c>
      <c r="G3292">
        <f t="shared" si="307"/>
        <v>5.5524559193954231E-3</v>
      </c>
      <c r="H3292">
        <v>1708</v>
      </c>
      <c r="I3292" t="s">
        <v>13140</v>
      </c>
      <c r="J3292">
        <f t="shared" si="308"/>
        <v>5.8690866510538722E-3</v>
      </c>
      <c r="K3292">
        <v>1585</v>
      </c>
      <c r="L3292" t="s">
        <v>13141</v>
      </c>
      <c r="M3292">
        <f t="shared" si="309"/>
        <v>3.6702208201892317E-3</v>
      </c>
      <c r="N3292">
        <v>1424</v>
      </c>
      <c r="O3292" t="s">
        <v>13142</v>
      </c>
      <c r="P3292">
        <f t="shared" si="310"/>
        <v>1.3073033707864839E-3</v>
      </c>
      <c r="Q3292">
        <v>1266</v>
      </c>
      <c r="R3292" t="s">
        <v>13143</v>
      </c>
      <c r="S3292">
        <f t="shared" si="311"/>
        <v>2.4374407582938885E-3</v>
      </c>
    </row>
    <row r="3293" spans="1:19">
      <c r="A3293">
        <v>3290</v>
      </c>
      <c r="B3293">
        <v>1704</v>
      </c>
      <c r="C3293" t="s">
        <v>13144</v>
      </c>
      <c r="D3293">
        <f t="shared" si="306"/>
        <v>3.733568075117418E-3</v>
      </c>
      <c r="E3293">
        <v>1586</v>
      </c>
      <c r="F3293" t="s">
        <v>13145</v>
      </c>
      <c r="G3293">
        <f t="shared" si="307"/>
        <v>3.9860655737704379E-3</v>
      </c>
      <c r="H3293">
        <v>1707</v>
      </c>
      <c r="I3293" t="s">
        <v>13144</v>
      </c>
      <c r="J3293">
        <f t="shared" si="308"/>
        <v>5.4844756883421679E-3</v>
      </c>
      <c r="K3293">
        <v>1585</v>
      </c>
      <c r="L3293" t="s">
        <v>13145</v>
      </c>
      <c r="M3293">
        <f t="shared" si="309"/>
        <v>3.3576656151419015E-3</v>
      </c>
      <c r="N3293">
        <v>1425</v>
      </c>
      <c r="O3293" t="s">
        <v>13146</v>
      </c>
      <c r="P3293">
        <f t="shared" si="310"/>
        <v>6.4652631578945526E-4</v>
      </c>
      <c r="Q3293">
        <v>1267</v>
      </c>
      <c r="R3293" t="s">
        <v>13147</v>
      </c>
      <c r="S3293">
        <f t="shared" si="311"/>
        <v>4.6874506708766855E-4</v>
      </c>
    </row>
    <row r="3294" spans="1:19">
      <c r="A3294">
        <v>3291</v>
      </c>
      <c r="B3294">
        <v>1707</v>
      </c>
      <c r="C3294" t="s">
        <v>13148</v>
      </c>
      <c r="D3294">
        <f t="shared" si="306"/>
        <v>5.8685998828354449E-3</v>
      </c>
      <c r="E3294">
        <v>1586</v>
      </c>
      <c r="F3294" t="s">
        <v>13149</v>
      </c>
      <c r="G3294">
        <f t="shared" si="307"/>
        <v>4.7830390920555093E-3</v>
      </c>
      <c r="H3294">
        <v>1707</v>
      </c>
      <c r="I3294" t="s">
        <v>13148</v>
      </c>
      <c r="J3294">
        <f t="shared" si="308"/>
        <v>5.8685998828354449E-3</v>
      </c>
      <c r="K3294">
        <v>1588</v>
      </c>
      <c r="L3294" t="s">
        <v>13149</v>
      </c>
      <c r="M3294">
        <f t="shared" si="309"/>
        <v>6.0364609571788653E-3</v>
      </c>
      <c r="N3294">
        <v>1425</v>
      </c>
      <c r="O3294" t="s">
        <v>13150</v>
      </c>
      <c r="P3294">
        <f t="shared" si="310"/>
        <v>9.0189473684212744E-4</v>
      </c>
      <c r="Q3294">
        <v>1266</v>
      </c>
      <c r="R3294" t="s">
        <v>11678</v>
      </c>
      <c r="S3294">
        <f t="shared" si="311"/>
        <v>6.9146919431271685E-4</v>
      </c>
    </row>
    <row r="3295" spans="1:19">
      <c r="A3295">
        <v>3292</v>
      </c>
      <c r="B3295">
        <v>1705</v>
      </c>
      <c r="C3295" t="s">
        <v>13151</v>
      </c>
      <c r="D3295">
        <f t="shared" si="306"/>
        <v>6.0981231671554757E-3</v>
      </c>
      <c r="E3295">
        <v>1590</v>
      </c>
      <c r="F3295" t="s">
        <v>13152</v>
      </c>
      <c r="G3295">
        <f t="shared" si="307"/>
        <v>8.5743396226415011E-3</v>
      </c>
      <c r="H3295">
        <v>1706</v>
      </c>
      <c r="I3295" t="s">
        <v>13151</v>
      </c>
      <c r="J3295">
        <f t="shared" si="308"/>
        <v>6.6807151230950101E-3</v>
      </c>
      <c r="K3295">
        <v>1586</v>
      </c>
      <c r="L3295" t="s">
        <v>13152</v>
      </c>
      <c r="M3295">
        <f t="shared" si="309"/>
        <v>6.073896595208063E-3</v>
      </c>
      <c r="N3295">
        <v>1424</v>
      </c>
      <c r="O3295" t="s">
        <v>13153</v>
      </c>
      <c r="P3295">
        <f t="shared" si="310"/>
        <v>3.7942415730329236E-4</v>
      </c>
      <c r="Q3295">
        <v>1265</v>
      </c>
      <c r="R3295" t="s">
        <v>13154</v>
      </c>
      <c r="S3295">
        <f t="shared" si="311"/>
        <v>2.0924110671936441E-3</v>
      </c>
    </row>
    <row r="3296" spans="1:19">
      <c r="A3296">
        <v>3293</v>
      </c>
      <c r="B3296">
        <v>1707</v>
      </c>
      <c r="C3296" t="s">
        <v>13155</v>
      </c>
      <c r="D3296">
        <f t="shared" si="306"/>
        <v>7.2172231985940171E-3</v>
      </c>
      <c r="E3296">
        <v>1588</v>
      </c>
      <c r="F3296" t="s">
        <v>13156</v>
      </c>
      <c r="G3296">
        <f t="shared" si="307"/>
        <v>7.1168765743073095E-3</v>
      </c>
      <c r="H3296">
        <v>1708</v>
      </c>
      <c r="I3296" t="s">
        <v>13155</v>
      </c>
      <c r="J3296">
        <f t="shared" si="308"/>
        <v>7.7984777517564321E-3</v>
      </c>
      <c r="K3296">
        <v>1588</v>
      </c>
      <c r="L3296" t="s">
        <v>13156</v>
      </c>
      <c r="M3296">
        <f t="shared" si="309"/>
        <v>7.1168765743073095E-3</v>
      </c>
      <c r="N3296">
        <v>1425</v>
      </c>
      <c r="O3296" t="s">
        <v>13157</v>
      </c>
      <c r="P3296">
        <f t="shared" si="310"/>
        <v>1.9612631578946635E-3</v>
      </c>
      <c r="Q3296">
        <v>1267</v>
      </c>
      <c r="R3296" t="s">
        <v>13158</v>
      </c>
      <c r="S3296">
        <f t="shared" si="311"/>
        <v>1.564325177584823E-3</v>
      </c>
    </row>
    <row r="3297" spans="1:19">
      <c r="A3297">
        <v>3294</v>
      </c>
      <c r="B3297">
        <v>1704</v>
      </c>
      <c r="C3297" t="s">
        <v>13159</v>
      </c>
      <c r="D3297">
        <f t="shared" si="306"/>
        <v>1.0327464788732635E-3</v>
      </c>
      <c r="E3297">
        <v>1587</v>
      </c>
      <c r="F3297" t="s">
        <v>13160</v>
      </c>
      <c r="G3297">
        <f t="shared" si="307"/>
        <v>3.1285444234404021E-3</v>
      </c>
      <c r="H3297">
        <v>1705</v>
      </c>
      <c r="I3297" t="s">
        <v>13159</v>
      </c>
      <c r="J3297">
        <f t="shared" si="308"/>
        <v>1.6186510263929859E-3</v>
      </c>
      <c r="K3297">
        <v>1586</v>
      </c>
      <c r="L3297" t="s">
        <v>13160</v>
      </c>
      <c r="M3297">
        <f t="shared" si="309"/>
        <v>2.4999999999999484E-3</v>
      </c>
      <c r="N3297">
        <v>1425</v>
      </c>
      <c r="O3297" t="s">
        <v>13161</v>
      </c>
      <c r="P3297">
        <f t="shared" si="310"/>
        <v>9.6322807017538265E-4</v>
      </c>
      <c r="Q3297">
        <v>1266</v>
      </c>
      <c r="R3297" t="s">
        <v>13162</v>
      </c>
      <c r="S3297">
        <f t="shared" si="311"/>
        <v>1.09075829383895E-3</v>
      </c>
    </row>
    <row r="3298" spans="1:19">
      <c r="A3298">
        <v>3295</v>
      </c>
      <c r="B3298">
        <v>1706</v>
      </c>
      <c r="C3298" t="s">
        <v>13163</v>
      </c>
      <c r="D3298">
        <f t="shared" si="306"/>
        <v>2.6815357561546854E-3</v>
      </c>
      <c r="E3298">
        <v>1590</v>
      </c>
      <c r="F3298" t="s">
        <v>13164</v>
      </c>
      <c r="G3298">
        <f t="shared" si="307"/>
        <v>5.3264150943396543E-3</v>
      </c>
      <c r="H3298">
        <v>1705</v>
      </c>
      <c r="I3298" t="s">
        <v>13163</v>
      </c>
      <c r="J3298">
        <f t="shared" si="308"/>
        <v>2.0965982404691458E-3</v>
      </c>
      <c r="K3298">
        <v>1588</v>
      </c>
      <c r="L3298" t="s">
        <v>13164</v>
      </c>
      <c r="M3298">
        <f t="shared" si="309"/>
        <v>4.0736775818640122E-3</v>
      </c>
      <c r="N3298">
        <v>1424</v>
      </c>
      <c r="O3298" t="s">
        <v>13165</v>
      </c>
      <c r="P3298">
        <f t="shared" si="310"/>
        <v>7.3539325842694888E-4</v>
      </c>
      <c r="Q3298">
        <v>1265</v>
      </c>
      <c r="R3298" t="s">
        <v>13166</v>
      </c>
      <c r="S3298">
        <f t="shared" si="311"/>
        <v>2.248221343873558E-4</v>
      </c>
    </row>
    <row r="3299" spans="1:19">
      <c r="A3299">
        <v>3296</v>
      </c>
      <c r="B3299">
        <v>1706</v>
      </c>
      <c r="C3299" t="s">
        <v>13167</v>
      </c>
      <c r="D3299">
        <f t="shared" si="306"/>
        <v>5.9973036342320599E-3</v>
      </c>
      <c r="E3299">
        <v>1587</v>
      </c>
      <c r="F3299" t="s">
        <v>13168</v>
      </c>
      <c r="G3299">
        <f t="shared" si="307"/>
        <v>5.9440453686200019E-3</v>
      </c>
      <c r="H3299">
        <v>1702</v>
      </c>
      <c r="I3299" t="s">
        <v>13167</v>
      </c>
      <c r="J3299">
        <f t="shared" si="308"/>
        <v>3.6612220916568119E-3</v>
      </c>
      <c r="K3299">
        <v>1590</v>
      </c>
      <c r="L3299" t="s">
        <v>13168</v>
      </c>
      <c r="M3299">
        <f t="shared" si="309"/>
        <v>7.8196226415093977E-3</v>
      </c>
      <c r="N3299">
        <v>1423</v>
      </c>
      <c r="O3299" t="s">
        <v>13169</v>
      </c>
      <c r="P3299">
        <f t="shared" si="310"/>
        <v>3.8193956430076917E-4</v>
      </c>
      <c r="Q3299">
        <v>1265</v>
      </c>
      <c r="R3299" t="s">
        <v>13170</v>
      </c>
      <c r="S3299">
        <f t="shared" si="311"/>
        <v>2.0271146245059313E-3</v>
      </c>
    </row>
    <row r="3300" spans="1:19">
      <c r="A3300">
        <v>3297</v>
      </c>
      <c r="B3300">
        <v>1708</v>
      </c>
      <c r="C3300" t="s">
        <v>13171</v>
      </c>
      <c r="D3300">
        <f t="shared" si="306"/>
        <v>8.8824941451990484E-3</v>
      </c>
      <c r="E3300">
        <v>1590</v>
      </c>
      <c r="F3300" t="s">
        <v>13172</v>
      </c>
      <c r="G3300">
        <f t="shared" si="307"/>
        <v>9.599245283018849E-3</v>
      </c>
      <c r="H3300">
        <v>1709</v>
      </c>
      <c r="I3300" t="s">
        <v>13171</v>
      </c>
      <c r="J3300">
        <f t="shared" si="308"/>
        <v>9.4624341720304112E-3</v>
      </c>
      <c r="K3300">
        <v>1592</v>
      </c>
      <c r="L3300" t="s">
        <v>13172</v>
      </c>
      <c r="M3300">
        <f t="shared" si="309"/>
        <v>1.0843467336683399E-2</v>
      </c>
      <c r="N3300">
        <v>1423</v>
      </c>
      <c r="O3300" t="s">
        <v>13173</v>
      </c>
      <c r="P3300">
        <f t="shared" si="310"/>
        <v>2.2810962754737772E-4</v>
      </c>
      <c r="Q3300">
        <v>1266</v>
      </c>
      <c r="R3300" t="s">
        <v>13174</v>
      </c>
      <c r="S3300">
        <f t="shared" si="311"/>
        <v>5.5165876777250585E-4</v>
      </c>
    </row>
    <row r="3301" spans="1:19">
      <c r="A3301">
        <v>3298</v>
      </c>
      <c r="B3301">
        <v>1708</v>
      </c>
      <c r="C3301" t="s">
        <v>13175</v>
      </c>
      <c r="D3301">
        <f t="shared" si="306"/>
        <v>7.2536885245901919E-3</v>
      </c>
      <c r="E3301">
        <v>1590</v>
      </c>
      <c r="F3301" t="s">
        <v>13176</v>
      </c>
      <c r="G3301">
        <f t="shared" si="307"/>
        <v>7.8768553459119903E-3</v>
      </c>
      <c r="H3301">
        <v>1707</v>
      </c>
      <c r="I3301" t="s">
        <v>13175</v>
      </c>
      <c r="J3301">
        <f t="shared" si="308"/>
        <v>6.6721148213239887E-3</v>
      </c>
      <c r="K3301">
        <v>1587</v>
      </c>
      <c r="L3301" t="s">
        <v>13176</v>
      </c>
      <c r="M3301">
        <f t="shared" si="309"/>
        <v>6.001386263390085E-3</v>
      </c>
      <c r="N3301">
        <v>1423</v>
      </c>
      <c r="O3301" t="s">
        <v>13177</v>
      </c>
      <c r="P3301">
        <f t="shared" si="310"/>
        <v>5.2073085031654265E-5</v>
      </c>
      <c r="Q3301">
        <v>1266</v>
      </c>
      <c r="R3301" t="s">
        <v>13178</v>
      </c>
      <c r="S3301">
        <f t="shared" si="311"/>
        <v>1.1240916271721775E-3</v>
      </c>
    </row>
    <row r="3302" spans="1:19">
      <c r="A3302">
        <v>3299</v>
      </c>
      <c r="B3302">
        <v>1706</v>
      </c>
      <c r="C3302" t="s">
        <v>13179</v>
      </c>
      <c r="D3302">
        <f t="shared" si="306"/>
        <v>2.5755568581477318E-3</v>
      </c>
      <c r="E3302">
        <v>1588</v>
      </c>
      <c r="F3302" t="s">
        <v>13180</v>
      </c>
      <c r="G3302">
        <f t="shared" si="307"/>
        <v>3.9011964735515812E-3</v>
      </c>
      <c r="H3302">
        <v>1706</v>
      </c>
      <c r="I3302" t="s">
        <v>13179</v>
      </c>
      <c r="J3302">
        <f t="shared" si="308"/>
        <v>2.5755568581477318E-3</v>
      </c>
      <c r="K3302">
        <v>1587</v>
      </c>
      <c r="L3302" t="s">
        <v>13180</v>
      </c>
      <c r="M3302">
        <f t="shared" si="309"/>
        <v>3.2735349716445567E-3</v>
      </c>
      <c r="N3302">
        <v>1424</v>
      </c>
      <c r="O3302" t="s">
        <v>13181</v>
      </c>
      <c r="P3302">
        <f t="shared" si="310"/>
        <v>9.1846910112360807E-4</v>
      </c>
      <c r="Q3302">
        <v>1266</v>
      </c>
      <c r="R3302" t="s">
        <v>13182</v>
      </c>
      <c r="S3302">
        <f t="shared" si="311"/>
        <v>1.9156398104264647E-3</v>
      </c>
    </row>
    <row r="3303" spans="1:19">
      <c r="A3303">
        <v>3300</v>
      </c>
      <c r="B3303">
        <v>1706</v>
      </c>
      <c r="C3303" t="s">
        <v>13183</v>
      </c>
      <c r="D3303">
        <f t="shared" si="306"/>
        <v>4.6686987104337446E-3</v>
      </c>
      <c r="E3303">
        <v>1586</v>
      </c>
      <c r="F3303" t="s">
        <v>13184</v>
      </c>
      <c r="G3303">
        <f t="shared" si="307"/>
        <v>4.4771122320302397E-3</v>
      </c>
      <c r="H3303">
        <v>1704</v>
      </c>
      <c r="I3303" t="s">
        <v>13183</v>
      </c>
      <c r="J3303">
        <f t="shared" si="308"/>
        <v>3.5004694835680567E-3</v>
      </c>
      <c r="K3303">
        <v>1584</v>
      </c>
      <c r="L3303" t="s">
        <v>13184</v>
      </c>
      <c r="M3303">
        <f t="shared" si="309"/>
        <v>3.220138888888864E-3</v>
      </c>
      <c r="N3303">
        <v>1423</v>
      </c>
      <c r="O3303" t="s">
        <v>13185</v>
      </c>
      <c r="P3303">
        <f t="shared" si="310"/>
        <v>9.0252986647929034E-4</v>
      </c>
      <c r="Q3303">
        <v>1266</v>
      </c>
      <c r="R3303" t="s">
        <v>13186</v>
      </c>
      <c r="S3303">
        <f t="shared" si="311"/>
        <v>7.1903633491311736E-4</v>
      </c>
    </row>
    <row r="3304" spans="1:19">
      <c r="A3304">
        <v>3301</v>
      </c>
      <c r="B3304">
        <v>1710</v>
      </c>
      <c r="C3304" t="s">
        <v>13187</v>
      </c>
      <c r="D3304">
        <f t="shared" si="306"/>
        <v>6.2525146198830744E-3</v>
      </c>
      <c r="E3304">
        <v>1587</v>
      </c>
      <c r="F3304" t="s">
        <v>13188</v>
      </c>
      <c r="G3304">
        <f t="shared" si="307"/>
        <v>4.5085066162570721E-3</v>
      </c>
      <c r="H3304">
        <v>1707</v>
      </c>
      <c r="I3304" t="s">
        <v>13187</v>
      </c>
      <c r="J3304">
        <f t="shared" si="308"/>
        <v>4.5060339777387567E-3</v>
      </c>
      <c r="K3304">
        <v>1585</v>
      </c>
      <c r="L3304" t="s">
        <v>13188</v>
      </c>
      <c r="M3304">
        <f t="shared" si="309"/>
        <v>3.252365930599352E-3</v>
      </c>
      <c r="N3304">
        <v>1425</v>
      </c>
      <c r="O3304" t="s">
        <v>13189</v>
      </c>
      <c r="P3304">
        <f t="shared" si="310"/>
        <v>9.6659649122812611E-4</v>
      </c>
      <c r="Q3304">
        <v>1267</v>
      </c>
      <c r="R3304" t="s">
        <v>13190</v>
      </c>
      <c r="S3304">
        <f t="shared" si="311"/>
        <v>5.4064719810643642E-5</v>
      </c>
    </row>
    <row r="3305" spans="1:19">
      <c r="A3305">
        <v>3302</v>
      </c>
      <c r="B3305">
        <v>1707</v>
      </c>
      <c r="C3305" t="s">
        <v>13191</v>
      </c>
      <c r="D3305">
        <f t="shared" si="306"/>
        <v>9.1022847100176406E-3</v>
      </c>
      <c r="E3305">
        <v>1586</v>
      </c>
      <c r="F3305" t="s">
        <v>13192</v>
      </c>
      <c r="G3305">
        <f t="shared" si="307"/>
        <v>7.7382093316519301E-3</v>
      </c>
      <c r="H3305">
        <v>1705</v>
      </c>
      <c r="I3305" t="s">
        <v>13191</v>
      </c>
      <c r="J3305">
        <f t="shared" si="308"/>
        <v>7.9399413489736718E-3</v>
      </c>
      <c r="K3305">
        <v>1590</v>
      </c>
      <c r="L3305" t="s">
        <v>13192</v>
      </c>
      <c r="M3305">
        <f t="shared" si="309"/>
        <v>1.0234465408805007E-2</v>
      </c>
      <c r="N3305">
        <v>1423</v>
      </c>
      <c r="O3305" t="s">
        <v>13193</v>
      </c>
      <c r="P3305">
        <f t="shared" si="310"/>
        <v>1.0000702740688523E-3</v>
      </c>
      <c r="Q3305">
        <v>1265</v>
      </c>
      <c r="R3305" t="s">
        <v>13194</v>
      </c>
      <c r="S3305">
        <f t="shared" si="311"/>
        <v>8.8110671936767544E-4</v>
      </c>
    </row>
    <row r="3306" spans="1:19">
      <c r="A3306">
        <v>3303</v>
      </c>
      <c r="B3306">
        <v>1708</v>
      </c>
      <c r="C3306" t="s">
        <v>13195</v>
      </c>
      <c r="D3306">
        <f t="shared" si="306"/>
        <v>6.0441451990632276E-3</v>
      </c>
      <c r="E3306">
        <v>1590</v>
      </c>
      <c r="F3306" t="s">
        <v>13196</v>
      </c>
      <c r="G3306">
        <f t="shared" si="307"/>
        <v>6.8930817610063123E-3</v>
      </c>
      <c r="H3306">
        <v>1708</v>
      </c>
      <c r="I3306" t="s">
        <v>13195</v>
      </c>
      <c r="J3306">
        <f t="shared" si="308"/>
        <v>6.0441451990632276E-3</v>
      </c>
      <c r="K3306">
        <v>1588</v>
      </c>
      <c r="L3306" t="s">
        <v>13196</v>
      </c>
      <c r="M3306">
        <f t="shared" si="309"/>
        <v>5.6423173803526678E-3</v>
      </c>
      <c r="N3306">
        <v>1426</v>
      </c>
      <c r="O3306" t="s">
        <v>13197</v>
      </c>
      <c r="P3306">
        <f t="shared" si="310"/>
        <v>2.2623422159888415E-3</v>
      </c>
      <c r="Q3306">
        <v>1267</v>
      </c>
      <c r="R3306" t="s">
        <v>13198</v>
      </c>
      <c r="S3306">
        <f t="shared" si="311"/>
        <v>2.1872138910812217E-3</v>
      </c>
    </row>
    <row r="3307" spans="1:19">
      <c r="A3307">
        <v>3304</v>
      </c>
      <c r="B3307">
        <v>1707</v>
      </c>
      <c r="C3307" t="s">
        <v>13199</v>
      </c>
      <c r="D3307">
        <f t="shared" si="306"/>
        <v>3.1725834797891274E-3</v>
      </c>
      <c r="E3307">
        <v>1590</v>
      </c>
      <c r="F3307" t="s">
        <v>13200</v>
      </c>
      <c r="G3307">
        <f t="shared" si="307"/>
        <v>4.9530817610062266E-3</v>
      </c>
      <c r="H3307">
        <v>1707</v>
      </c>
      <c r="I3307" t="s">
        <v>13199</v>
      </c>
      <c r="J3307">
        <f t="shared" si="308"/>
        <v>3.1725834797891274E-3</v>
      </c>
      <c r="K3307">
        <v>1588</v>
      </c>
      <c r="L3307" t="s">
        <v>13200</v>
      </c>
      <c r="M3307">
        <f t="shared" si="309"/>
        <v>3.6998740554155538E-3</v>
      </c>
      <c r="N3307">
        <v>1424</v>
      </c>
      <c r="O3307" t="s">
        <v>13201</v>
      </c>
      <c r="P3307">
        <f t="shared" si="310"/>
        <v>5.0681179775284785E-4</v>
      </c>
      <c r="Q3307">
        <v>1265</v>
      </c>
      <c r="R3307" t="s">
        <v>13202</v>
      </c>
      <c r="S3307">
        <f t="shared" si="311"/>
        <v>7.8664031620560718E-4</v>
      </c>
    </row>
    <row r="3308" spans="1:19">
      <c r="A3308">
        <v>3305</v>
      </c>
      <c r="B3308">
        <v>1708</v>
      </c>
      <c r="C3308" t="s">
        <v>13203</v>
      </c>
      <c r="D3308">
        <f t="shared" si="306"/>
        <v>5.0678571428571274E-3</v>
      </c>
      <c r="E3308">
        <v>1588</v>
      </c>
      <c r="F3308" t="s">
        <v>13204</v>
      </c>
      <c r="G3308">
        <f t="shared" si="307"/>
        <v>5.0138539042821088E-3</v>
      </c>
      <c r="H3308">
        <v>1707</v>
      </c>
      <c r="I3308" t="s">
        <v>13203</v>
      </c>
      <c r="J3308">
        <f t="shared" si="308"/>
        <v>4.4850029291153923E-3</v>
      </c>
      <c r="K3308">
        <v>1588</v>
      </c>
      <c r="L3308" t="s">
        <v>13204</v>
      </c>
      <c r="M3308">
        <f t="shared" si="309"/>
        <v>5.0138539042821088E-3</v>
      </c>
      <c r="N3308">
        <v>1423</v>
      </c>
      <c r="O3308" t="s">
        <v>13205</v>
      </c>
      <c r="P3308">
        <f t="shared" si="310"/>
        <v>6.2431482782856422E-4</v>
      </c>
      <c r="Q3308">
        <v>1266</v>
      </c>
      <c r="R3308" t="s">
        <v>13206</v>
      </c>
      <c r="S3308">
        <f t="shared" si="311"/>
        <v>4.668246445496797E-4</v>
      </c>
    </row>
    <row r="3309" spans="1:19">
      <c r="A3309">
        <v>3306</v>
      </c>
      <c r="B3309">
        <v>1707</v>
      </c>
      <c r="C3309" t="s">
        <v>13207</v>
      </c>
      <c r="D3309">
        <f t="shared" si="306"/>
        <v>5.5031634446397366E-3</v>
      </c>
      <c r="E3309">
        <v>1588</v>
      </c>
      <c r="F3309" t="s">
        <v>13208</v>
      </c>
      <c r="G3309">
        <f t="shared" si="307"/>
        <v>5.6807934508815699E-3</v>
      </c>
      <c r="H3309">
        <v>1706</v>
      </c>
      <c r="I3309" t="s">
        <v>13207</v>
      </c>
      <c r="J3309">
        <f t="shared" si="308"/>
        <v>4.9202227432591037E-3</v>
      </c>
      <c r="K3309">
        <v>1589</v>
      </c>
      <c r="L3309" t="s">
        <v>13208</v>
      </c>
      <c r="M3309">
        <f t="shared" si="309"/>
        <v>6.3065449968533246E-3</v>
      </c>
      <c r="N3309">
        <v>1422</v>
      </c>
      <c r="O3309" t="s">
        <v>13209</v>
      </c>
      <c r="P3309">
        <f t="shared" si="310"/>
        <v>8.4402250351617108E-4</v>
      </c>
      <c r="Q3309">
        <v>1265</v>
      </c>
      <c r="R3309" t="s">
        <v>13210</v>
      </c>
      <c r="S3309">
        <f t="shared" si="311"/>
        <v>1.5329644268774925E-3</v>
      </c>
    </row>
    <row r="3310" spans="1:19">
      <c r="A3310">
        <v>3307</v>
      </c>
      <c r="B3310">
        <v>1707</v>
      </c>
      <c r="C3310" t="s">
        <v>13211</v>
      </c>
      <c r="D3310">
        <f t="shared" si="306"/>
        <v>8.7764499121264754E-3</v>
      </c>
      <c r="E3310">
        <v>1585</v>
      </c>
      <c r="F3310" t="s">
        <v>13212</v>
      </c>
      <c r="G3310">
        <f t="shared" si="307"/>
        <v>6.9846687697160811E-3</v>
      </c>
      <c r="H3310">
        <v>1709</v>
      </c>
      <c r="I3310" t="s">
        <v>13211</v>
      </c>
      <c r="J3310">
        <f t="shared" si="308"/>
        <v>9.9364540667056141E-3</v>
      </c>
      <c r="K3310">
        <v>1584</v>
      </c>
      <c r="L3310" t="s">
        <v>13212</v>
      </c>
      <c r="M3310">
        <f t="shared" si="309"/>
        <v>6.3577651515151438E-3</v>
      </c>
      <c r="N3310">
        <v>1424</v>
      </c>
      <c r="O3310" t="s">
        <v>13213</v>
      </c>
      <c r="P3310">
        <f t="shared" si="310"/>
        <v>1.4941713483146099E-3</v>
      </c>
      <c r="Q3310">
        <v>1266</v>
      </c>
      <c r="R3310" t="s">
        <v>13214</v>
      </c>
      <c r="S3310">
        <f t="shared" si="311"/>
        <v>7.0181674565562542E-4</v>
      </c>
    </row>
    <row r="3311" spans="1:19">
      <c r="A3311">
        <v>3308</v>
      </c>
      <c r="B3311">
        <v>1710</v>
      </c>
      <c r="C3311" t="s">
        <v>13215</v>
      </c>
      <c r="D3311">
        <f t="shared" si="306"/>
        <v>6.1161988304093027E-3</v>
      </c>
      <c r="E3311">
        <v>1587</v>
      </c>
      <c r="F3311" t="s">
        <v>13216</v>
      </c>
      <c r="G3311">
        <f t="shared" si="307"/>
        <v>4.2451165721487591E-3</v>
      </c>
      <c r="H3311">
        <v>1707</v>
      </c>
      <c r="I3311" t="s">
        <v>13215</v>
      </c>
      <c r="J3311">
        <f t="shared" si="308"/>
        <v>4.3694786174574736E-3</v>
      </c>
      <c r="K3311">
        <v>1585</v>
      </c>
      <c r="L3311" t="s">
        <v>13216</v>
      </c>
      <c r="M3311">
        <f t="shared" si="309"/>
        <v>2.9886435331230787E-3</v>
      </c>
      <c r="N3311">
        <v>1422</v>
      </c>
      <c r="O3311" t="s">
        <v>13217</v>
      </c>
      <c r="P3311">
        <f t="shared" si="310"/>
        <v>9.2876230661039947E-4</v>
      </c>
      <c r="Q3311">
        <v>1263</v>
      </c>
      <c r="R3311" t="s">
        <v>13218</v>
      </c>
      <c r="S3311">
        <f t="shared" si="311"/>
        <v>1.2280285035628905E-3</v>
      </c>
    </row>
    <row r="3312" spans="1:19">
      <c r="A3312">
        <v>3309</v>
      </c>
      <c r="B3312">
        <v>1710</v>
      </c>
      <c r="C3312" t="s">
        <v>13219</v>
      </c>
      <c r="D3312">
        <f t="shared" si="306"/>
        <v>6.8563742690058828E-3</v>
      </c>
      <c r="E3312">
        <v>1590</v>
      </c>
      <c r="F3312" t="s">
        <v>13220</v>
      </c>
      <c r="G3312">
        <f t="shared" si="307"/>
        <v>6.5040251572327182E-3</v>
      </c>
      <c r="H3312">
        <v>1706</v>
      </c>
      <c r="I3312" t="s">
        <v>13219</v>
      </c>
      <c r="J3312">
        <f t="shared" si="308"/>
        <v>4.527784290738605E-3</v>
      </c>
      <c r="K3312">
        <v>1586</v>
      </c>
      <c r="L3312" t="s">
        <v>13220</v>
      </c>
      <c r="M3312">
        <f t="shared" si="309"/>
        <v>3.9983606557377187E-3</v>
      </c>
      <c r="N3312">
        <v>1421</v>
      </c>
      <c r="O3312" t="s">
        <v>13221</v>
      </c>
      <c r="P3312">
        <f t="shared" si="310"/>
        <v>1.372695285010482E-3</v>
      </c>
      <c r="Q3312">
        <v>1264</v>
      </c>
      <c r="R3312" t="s">
        <v>13222</v>
      </c>
      <c r="S3312">
        <f t="shared" si="311"/>
        <v>1.1993670886069358E-4</v>
      </c>
    </row>
    <row r="3313" spans="1:19">
      <c r="A3313">
        <v>3310</v>
      </c>
      <c r="B3313">
        <v>1703</v>
      </c>
      <c r="C3313" t="s">
        <v>13223</v>
      </c>
      <c r="D3313">
        <f t="shared" si="306"/>
        <v>6.757486788020494E-4</v>
      </c>
      <c r="E3313">
        <v>1581</v>
      </c>
      <c r="F3313" t="s">
        <v>13224</v>
      </c>
      <c r="G3313">
        <f t="shared" si="307"/>
        <v>5.4826059456041236E-4</v>
      </c>
      <c r="H3313">
        <v>1712</v>
      </c>
      <c r="I3313" t="s">
        <v>13223</v>
      </c>
      <c r="J3313">
        <f t="shared" si="308"/>
        <v>5.9292056074765715E-3</v>
      </c>
      <c r="K3313">
        <v>1585</v>
      </c>
      <c r="L3313" t="s">
        <v>13224</v>
      </c>
      <c r="M3313">
        <f t="shared" si="309"/>
        <v>1.9767823343848504E-3</v>
      </c>
      <c r="N3313">
        <v>1427</v>
      </c>
      <c r="O3313" t="s">
        <v>13225</v>
      </c>
      <c r="P3313">
        <f t="shared" si="310"/>
        <v>2.7363700070077244E-3</v>
      </c>
      <c r="Q3313">
        <v>1269</v>
      </c>
      <c r="R3313" t="s">
        <v>13226</v>
      </c>
      <c r="S3313">
        <f t="shared" si="311"/>
        <v>2.9311268715523247E-3</v>
      </c>
    </row>
    <row r="3314" spans="1:19">
      <c r="A3314">
        <v>3311</v>
      </c>
      <c r="B3314">
        <v>1708</v>
      </c>
      <c r="C3314" t="s">
        <v>13227</v>
      </c>
      <c r="D3314">
        <f t="shared" si="306"/>
        <v>5.5931498829040315E-3</v>
      </c>
      <c r="E3314">
        <v>1584</v>
      </c>
      <c r="F3314" t="s">
        <v>13228</v>
      </c>
      <c r="G3314">
        <f t="shared" si="307"/>
        <v>2.9853535353535935E-3</v>
      </c>
      <c r="H3314">
        <v>1710</v>
      </c>
      <c r="I3314" t="s">
        <v>13227</v>
      </c>
      <c r="J3314">
        <f t="shared" si="308"/>
        <v>6.7561988304094068E-3</v>
      </c>
      <c r="K3314">
        <v>1592</v>
      </c>
      <c r="L3314" t="s">
        <v>13228</v>
      </c>
      <c r="M3314">
        <f t="shared" si="309"/>
        <v>7.9954773869347316E-3</v>
      </c>
      <c r="N3314">
        <v>1424</v>
      </c>
      <c r="O3314" t="s">
        <v>13229</v>
      </c>
      <c r="P3314">
        <f t="shared" si="310"/>
        <v>6.3272471910117084E-4</v>
      </c>
      <c r="Q3314">
        <v>1268</v>
      </c>
      <c r="R3314" t="s">
        <v>13230</v>
      </c>
      <c r="S3314">
        <f t="shared" si="311"/>
        <v>1.1514195583596501E-3</v>
      </c>
    </row>
    <row r="3315" spans="1:19">
      <c r="A3315">
        <v>3312</v>
      </c>
      <c r="B3315">
        <v>1707</v>
      </c>
      <c r="C3315" t="s">
        <v>13231</v>
      </c>
      <c r="D3315">
        <f t="shared" si="306"/>
        <v>6.6276508494434692E-3</v>
      </c>
      <c r="E3315">
        <v>1590</v>
      </c>
      <c r="F3315" t="s">
        <v>13232</v>
      </c>
      <c r="G3315">
        <f t="shared" si="307"/>
        <v>8.2950943396226592E-3</v>
      </c>
      <c r="H3315">
        <v>1705</v>
      </c>
      <c r="I3315" t="s">
        <v>13231</v>
      </c>
      <c r="J3315">
        <f t="shared" si="308"/>
        <v>5.4624046920821127E-3</v>
      </c>
      <c r="K3315">
        <v>1586</v>
      </c>
      <c r="L3315" t="s">
        <v>13232</v>
      </c>
      <c r="M3315">
        <f t="shared" si="309"/>
        <v>5.7939470365700046E-3</v>
      </c>
      <c r="N3315">
        <v>1421</v>
      </c>
      <c r="O3315" t="s">
        <v>13233</v>
      </c>
      <c r="P3315">
        <f t="shared" si="310"/>
        <v>1.2490499648134333E-3</v>
      </c>
      <c r="Q3315">
        <v>1263</v>
      </c>
      <c r="R3315" t="s">
        <v>13234</v>
      </c>
      <c r="S3315">
        <f t="shared" si="311"/>
        <v>2.8066508313538364E-3</v>
      </c>
    </row>
    <row r="3316" spans="1:19">
      <c r="A3316">
        <v>3313</v>
      </c>
      <c r="B3316">
        <v>1706</v>
      </c>
      <c r="C3316" t="s">
        <v>13235</v>
      </c>
      <c r="D3316">
        <f t="shared" si="306"/>
        <v>5.4889214536928532E-3</v>
      </c>
      <c r="E3316">
        <v>1589</v>
      </c>
      <c r="F3316" t="s">
        <v>13236</v>
      </c>
      <c r="G3316">
        <f t="shared" si="307"/>
        <v>6.751730648206381E-3</v>
      </c>
      <c r="H3316">
        <v>1711</v>
      </c>
      <c r="I3316" t="s">
        <v>13235</v>
      </c>
      <c r="J3316">
        <f t="shared" si="308"/>
        <v>8.3951490356516702E-3</v>
      </c>
      <c r="K3316">
        <v>1588</v>
      </c>
      <c r="L3316" t="s">
        <v>13236</v>
      </c>
      <c r="M3316">
        <f t="shared" si="309"/>
        <v>6.1262594458437909E-3</v>
      </c>
      <c r="N3316">
        <v>1427</v>
      </c>
      <c r="O3316" t="s">
        <v>12516</v>
      </c>
      <c r="P3316">
        <f t="shared" si="310"/>
        <v>2.1660826909599821E-3</v>
      </c>
      <c r="Q3316">
        <v>1266</v>
      </c>
      <c r="R3316" t="s">
        <v>13237</v>
      </c>
      <c r="S3316">
        <f t="shared" si="311"/>
        <v>9.2393364928903686E-4</v>
      </c>
    </row>
    <row r="3317" spans="1:19">
      <c r="A3317">
        <v>3314</v>
      </c>
      <c r="B3317">
        <v>1709</v>
      </c>
      <c r="C3317" t="s">
        <v>13238</v>
      </c>
      <c r="D3317">
        <f t="shared" si="306"/>
        <v>4.3282621416032381E-3</v>
      </c>
      <c r="E3317">
        <v>1591</v>
      </c>
      <c r="F3317" t="s">
        <v>13239</v>
      </c>
      <c r="G3317">
        <f t="shared" si="307"/>
        <v>5.4825267127592905E-3</v>
      </c>
      <c r="H3317">
        <v>1710</v>
      </c>
      <c r="I3317" t="s">
        <v>13238</v>
      </c>
      <c r="J3317">
        <f t="shared" si="308"/>
        <v>4.9105263157894355E-3</v>
      </c>
      <c r="K3317">
        <v>1585</v>
      </c>
      <c r="L3317" t="s">
        <v>13239</v>
      </c>
      <c r="M3317">
        <f t="shared" si="309"/>
        <v>1.7177917981072756E-3</v>
      </c>
      <c r="N3317">
        <v>1423</v>
      </c>
      <c r="O3317" t="s">
        <v>13240</v>
      </c>
      <c r="P3317">
        <f t="shared" si="310"/>
        <v>5.4954321855230179E-4</v>
      </c>
      <c r="Q3317">
        <v>1262</v>
      </c>
      <c r="R3317" t="s">
        <v>13241</v>
      </c>
      <c r="S3317">
        <f t="shared" si="311"/>
        <v>1.9880348652932169E-3</v>
      </c>
    </row>
    <row r="3318" spans="1:19">
      <c r="A3318">
        <v>3315</v>
      </c>
      <c r="B3318">
        <v>1710</v>
      </c>
      <c r="C3318" t="s">
        <v>13242</v>
      </c>
      <c r="D3318">
        <f t="shared" si="306"/>
        <v>4.0131578947368157E-3</v>
      </c>
      <c r="E3318">
        <v>1593</v>
      </c>
      <c r="F3318" t="s">
        <v>13243</v>
      </c>
      <c r="G3318">
        <f t="shared" si="307"/>
        <v>6.3462021343377436E-3</v>
      </c>
      <c r="H3318">
        <v>1705</v>
      </c>
      <c r="I3318" t="s">
        <v>13242</v>
      </c>
      <c r="J3318">
        <f t="shared" si="308"/>
        <v>1.0923753665688883E-3</v>
      </c>
      <c r="K3318">
        <v>1585</v>
      </c>
      <c r="L3318" t="s">
        <v>13243</v>
      </c>
      <c r="M3318">
        <f t="shared" si="309"/>
        <v>1.3309148264984388E-3</v>
      </c>
      <c r="N3318">
        <v>1422</v>
      </c>
      <c r="O3318" t="s">
        <v>13244</v>
      </c>
      <c r="P3318">
        <f t="shared" si="310"/>
        <v>1.0128691983122217E-3</v>
      </c>
      <c r="Q3318">
        <v>1263</v>
      </c>
      <c r="R3318" t="s">
        <v>13245</v>
      </c>
      <c r="S3318">
        <f t="shared" si="311"/>
        <v>2.2079968329375001E-3</v>
      </c>
    </row>
    <row r="3319" spans="1:19">
      <c r="A3319">
        <v>3316</v>
      </c>
      <c r="B3319">
        <v>1705</v>
      </c>
      <c r="C3319" t="s">
        <v>13246</v>
      </c>
      <c r="D3319">
        <f t="shared" si="306"/>
        <v>4.4487976539589365E-3</v>
      </c>
      <c r="E3319">
        <v>1582</v>
      </c>
      <c r="F3319" t="s">
        <v>13247</v>
      </c>
      <c r="G3319">
        <f t="shared" si="307"/>
        <v>2.5057522123893279E-3</v>
      </c>
      <c r="H3319">
        <v>1707</v>
      </c>
      <c r="I3319" t="s">
        <v>13246</v>
      </c>
      <c r="J3319">
        <f t="shared" si="308"/>
        <v>5.6152314001171565E-3</v>
      </c>
      <c r="K3319">
        <v>1580</v>
      </c>
      <c r="L3319" t="s">
        <v>13247</v>
      </c>
      <c r="M3319">
        <f t="shared" si="309"/>
        <v>1.243101265822732E-3</v>
      </c>
      <c r="N3319">
        <v>1426</v>
      </c>
      <c r="O3319" t="s">
        <v>13248</v>
      </c>
      <c r="P3319">
        <f t="shared" si="310"/>
        <v>2.7644460028050364E-3</v>
      </c>
      <c r="Q3319">
        <v>1262</v>
      </c>
      <c r="R3319" t="s">
        <v>13249</v>
      </c>
      <c r="S3319">
        <f t="shared" si="311"/>
        <v>2.9996830427891689E-3</v>
      </c>
    </row>
    <row r="3320" spans="1:19">
      <c r="A3320">
        <v>3317</v>
      </c>
      <c r="B3320">
        <v>1709</v>
      </c>
      <c r="C3320" t="s">
        <v>13250</v>
      </c>
      <c r="D3320">
        <f t="shared" si="306"/>
        <v>6.9851375073142043E-3</v>
      </c>
      <c r="E3320">
        <v>1589</v>
      </c>
      <c r="F3320" t="s">
        <v>13251</v>
      </c>
      <c r="G3320">
        <f t="shared" si="307"/>
        <v>7.0166771554436682E-3</v>
      </c>
      <c r="H3320">
        <v>1704</v>
      </c>
      <c r="I3320" t="s">
        <v>13250</v>
      </c>
      <c r="J3320">
        <f t="shared" si="308"/>
        <v>4.0713615023474032E-3</v>
      </c>
      <c r="K3320">
        <v>1581</v>
      </c>
      <c r="L3320" t="s">
        <v>13251</v>
      </c>
      <c r="M3320">
        <f t="shared" si="309"/>
        <v>1.9920936116381966E-3</v>
      </c>
      <c r="N3320">
        <v>1420</v>
      </c>
      <c r="O3320" t="s">
        <v>13252</v>
      </c>
      <c r="P3320">
        <f t="shared" si="310"/>
        <v>2.2634507042252933E-3</v>
      </c>
      <c r="Q3320">
        <v>1270</v>
      </c>
      <c r="R3320" t="s">
        <v>13253</v>
      </c>
      <c r="S3320">
        <f t="shared" si="311"/>
        <v>2.6782677165354072E-3</v>
      </c>
    </row>
    <row r="3321" spans="1:19">
      <c r="A3321">
        <v>3318</v>
      </c>
      <c r="B3321">
        <v>1715</v>
      </c>
      <c r="C3321" t="s">
        <v>13254</v>
      </c>
      <c r="D3321">
        <f t="shared" si="306"/>
        <v>8.6233819241982295E-3</v>
      </c>
      <c r="E3321">
        <v>1588</v>
      </c>
      <c r="F3321" t="s">
        <v>13255</v>
      </c>
      <c r="G3321">
        <f t="shared" si="307"/>
        <v>4.8543450881611515E-3</v>
      </c>
      <c r="H3321">
        <v>1708</v>
      </c>
      <c r="I3321" t="s">
        <v>13254</v>
      </c>
      <c r="J3321">
        <f t="shared" si="308"/>
        <v>4.5603629976580578E-3</v>
      </c>
      <c r="K3321">
        <v>1592</v>
      </c>
      <c r="L3321" t="s">
        <v>13255</v>
      </c>
      <c r="M3321">
        <f t="shared" si="309"/>
        <v>7.3547110552763242E-3</v>
      </c>
      <c r="N3321">
        <v>1421</v>
      </c>
      <c r="O3321" t="s">
        <v>13256</v>
      </c>
      <c r="P3321">
        <f t="shared" si="310"/>
        <v>1.6376495425756319E-3</v>
      </c>
      <c r="Q3321">
        <v>1269</v>
      </c>
      <c r="R3321" t="s">
        <v>13257</v>
      </c>
      <c r="S3321">
        <f t="shared" si="311"/>
        <v>3.6358550039401558E-3</v>
      </c>
    </row>
    <row r="3322" spans="1:19">
      <c r="A3322">
        <v>3319</v>
      </c>
      <c r="B3322">
        <v>1708</v>
      </c>
      <c r="C3322" t="s">
        <v>13258</v>
      </c>
      <c r="D3322">
        <f t="shared" si="306"/>
        <v>2.9436182669789787E-3</v>
      </c>
      <c r="E3322">
        <v>1592</v>
      </c>
      <c r="F3322" t="s">
        <v>13259</v>
      </c>
      <c r="G3322">
        <f t="shared" si="307"/>
        <v>5.7707286432160162E-3</v>
      </c>
      <c r="H3322">
        <v>1703</v>
      </c>
      <c r="I3322" t="s">
        <v>13258</v>
      </c>
      <c r="J3322">
        <f t="shared" si="308"/>
        <v>1.6265413975393608E-5</v>
      </c>
      <c r="K3322">
        <v>1591</v>
      </c>
      <c r="L3322" t="s">
        <v>13259</v>
      </c>
      <c r="M3322">
        <f t="shared" si="309"/>
        <v>5.1458202388434309E-3</v>
      </c>
      <c r="N3322">
        <v>1423</v>
      </c>
      <c r="O3322" t="s">
        <v>13260</v>
      </c>
      <c r="P3322">
        <f t="shared" si="310"/>
        <v>1.0730850316240007E-4</v>
      </c>
      <c r="Q3322">
        <v>1267</v>
      </c>
      <c r="R3322" t="s">
        <v>13261</v>
      </c>
      <c r="S3322">
        <f t="shared" si="311"/>
        <v>1.7893449092344338E-3</v>
      </c>
    </row>
    <row r="3323" spans="1:19">
      <c r="A3323">
        <v>3320</v>
      </c>
      <c r="B3323">
        <v>1709</v>
      </c>
      <c r="C3323" t="s">
        <v>13262</v>
      </c>
      <c r="D3323">
        <f t="shared" si="306"/>
        <v>4.2853715623170962E-3</v>
      </c>
      <c r="E3323">
        <v>1590</v>
      </c>
      <c r="F3323" t="s">
        <v>13263</v>
      </c>
      <c r="G3323">
        <f t="shared" si="307"/>
        <v>4.9464779874214054E-3</v>
      </c>
      <c r="H3323">
        <v>1704</v>
      </c>
      <c r="I3323" t="s">
        <v>13262</v>
      </c>
      <c r="J3323">
        <f t="shared" si="308"/>
        <v>1.3636737089201391E-3</v>
      </c>
      <c r="K3323">
        <v>1582</v>
      </c>
      <c r="L3323" t="s">
        <v>13263</v>
      </c>
      <c r="M3323">
        <f t="shared" si="309"/>
        <v>8.5398230088473961E-5</v>
      </c>
      <c r="N3323">
        <v>1421</v>
      </c>
      <c r="O3323" t="s">
        <v>13264</v>
      </c>
      <c r="P3323">
        <f t="shared" si="310"/>
        <v>2.2975369458127534E-3</v>
      </c>
      <c r="Q3323">
        <v>1261</v>
      </c>
      <c r="R3323" t="s">
        <v>13265</v>
      </c>
      <c r="S3323">
        <f t="shared" si="311"/>
        <v>4.6053925455986642E-3</v>
      </c>
    </row>
    <row r="3324" spans="1:19">
      <c r="A3324">
        <v>3321</v>
      </c>
      <c r="B3324">
        <v>1702</v>
      </c>
      <c r="C3324" t="s">
        <v>13266</v>
      </c>
      <c r="D3324">
        <f t="shared" si="306"/>
        <v>5.7591069330197888E-4</v>
      </c>
      <c r="E3324">
        <v>1578</v>
      </c>
      <c r="F3324" t="s">
        <v>13267</v>
      </c>
      <c r="G3324">
        <f t="shared" si="307"/>
        <v>1.9250950570342592E-3</v>
      </c>
      <c r="H3324">
        <v>1713</v>
      </c>
      <c r="I3324" t="s">
        <v>13266</v>
      </c>
      <c r="J3324">
        <f t="shared" si="308"/>
        <v>6.9936952714535717E-3</v>
      </c>
      <c r="K3324">
        <v>1592</v>
      </c>
      <c r="L3324" t="s">
        <v>13267</v>
      </c>
      <c r="M3324">
        <f t="shared" si="309"/>
        <v>6.8858040201004644E-3</v>
      </c>
      <c r="N3324">
        <v>1423</v>
      </c>
      <c r="O3324" t="s">
        <v>13268</v>
      </c>
      <c r="P3324">
        <f t="shared" si="310"/>
        <v>6.9873506676041222E-4</v>
      </c>
      <c r="Q3324">
        <v>1269</v>
      </c>
      <c r="R3324" t="s">
        <v>13269</v>
      </c>
      <c r="S3324">
        <f t="shared" si="311"/>
        <v>1.7300236406619883E-3</v>
      </c>
    </row>
    <row r="3325" spans="1:19">
      <c r="A3325">
        <v>3322</v>
      </c>
      <c r="B3325">
        <v>1706</v>
      </c>
      <c r="C3325" t="s">
        <v>13270</v>
      </c>
      <c r="D3325">
        <f t="shared" si="306"/>
        <v>5.7530480656505876E-3</v>
      </c>
      <c r="E3325">
        <v>1585</v>
      </c>
      <c r="F3325" t="s">
        <v>13271</v>
      </c>
      <c r="G3325">
        <f t="shared" si="307"/>
        <v>4.8450473186119787E-3</v>
      </c>
      <c r="H3325">
        <v>1711</v>
      </c>
      <c r="I3325" t="s">
        <v>13270</v>
      </c>
      <c r="J3325">
        <f t="shared" si="308"/>
        <v>8.6585037989479266E-3</v>
      </c>
      <c r="K3325">
        <v>1590</v>
      </c>
      <c r="L3325" t="s">
        <v>13271</v>
      </c>
      <c r="M3325">
        <f t="shared" si="309"/>
        <v>7.9744654088050228E-3</v>
      </c>
      <c r="N3325">
        <v>1425</v>
      </c>
      <c r="O3325" t="s">
        <v>13272</v>
      </c>
      <c r="P3325">
        <f t="shared" si="310"/>
        <v>9.4105263157887335E-4</v>
      </c>
      <c r="Q3325">
        <v>1266</v>
      </c>
      <c r="R3325" t="s">
        <v>13273</v>
      </c>
      <c r="S3325">
        <f t="shared" si="311"/>
        <v>1.0814375987360896E-3</v>
      </c>
    </row>
    <row r="3326" spans="1:19">
      <c r="A3326">
        <v>3323</v>
      </c>
      <c r="B3326">
        <v>1710</v>
      </c>
      <c r="C3326" t="s">
        <v>13274</v>
      </c>
      <c r="D3326">
        <f t="shared" si="306"/>
        <v>5.4843859649123285E-3</v>
      </c>
      <c r="E3326">
        <v>1588</v>
      </c>
      <c r="F3326" t="s">
        <v>13275</v>
      </c>
      <c r="G3326">
        <f t="shared" si="307"/>
        <v>4.5006926952140484E-3</v>
      </c>
      <c r="H3326">
        <v>1706</v>
      </c>
      <c r="I3326" t="s">
        <v>13274</v>
      </c>
      <c r="J3326">
        <f t="shared" si="308"/>
        <v>3.15257913247367E-3</v>
      </c>
      <c r="K3326">
        <v>1593</v>
      </c>
      <c r="L3326" t="s">
        <v>13275</v>
      </c>
      <c r="M3326">
        <f t="shared" si="309"/>
        <v>7.6252981795354108E-3</v>
      </c>
      <c r="N3326">
        <v>1420</v>
      </c>
      <c r="O3326" t="s">
        <v>13276</v>
      </c>
      <c r="P3326">
        <f t="shared" si="310"/>
        <v>2.8448591549296047E-3</v>
      </c>
      <c r="Q3326">
        <v>1265</v>
      </c>
      <c r="R3326" t="s">
        <v>13277</v>
      </c>
      <c r="S3326">
        <f t="shared" si="311"/>
        <v>2.7122529644272686E-4</v>
      </c>
    </row>
    <row r="3327" spans="1:19">
      <c r="A3327">
        <v>3324</v>
      </c>
      <c r="B3327">
        <v>1711</v>
      </c>
      <c r="C3327" t="s">
        <v>13278</v>
      </c>
      <c r="D3327">
        <f t="shared" si="306"/>
        <v>5.292343658679143E-3</v>
      </c>
      <c r="E3327">
        <v>1585</v>
      </c>
      <c r="F3327" t="s">
        <v>13279</v>
      </c>
      <c r="G3327">
        <f t="shared" si="307"/>
        <v>1.7782965299684924E-3</v>
      </c>
      <c r="H3327">
        <v>1709</v>
      </c>
      <c r="I3327" t="s">
        <v>13278</v>
      </c>
      <c r="J3327">
        <f t="shared" si="308"/>
        <v>4.1282621416032844E-3</v>
      </c>
      <c r="K3327">
        <v>1592</v>
      </c>
      <c r="L3327" t="s">
        <v>13279</v>
      </c>
      <c r="M3327">
        <f t="shared" si="309"/>
        <v>6.1674623115578267E-3</v>
      </c>
      <c r="N3327">
        <v>1420</v>
      </c>
      <c r="O3327" t="s">
        <v>13280</v>
      </c>
      <c r="P3327">
        <f t="shared" si="310"/>
        <v>2.7094366197183851E-3</v>
      </c>
      <c r="Q3327">
        <v>1268</v>
      </c>
      <c r="R3327" t="s">
        <v>13281</v>
      </c>
      <c r="S3327">
        <f t="shared" si="311"/>
        <v>2.4779179810725969E-3</v>
      </c>
    </row>
    <row r="3328" spans="1:19">
      <c r="A3328">
        <v>3325</v>
      </c>
      <c r="B3328">
        <v>1704</v>
      </c>
      <c r="C3328" t="s">
        <v>13282</v>
      </c>
      <c r="D3328">
        <f t="shared" si="306"/>
        <v>2.1120892018774946E-4</v>
      </c>
      <c r="E3328">
        <v>1587</v>
      </c>
      <c r="F3328" t="s">
        <v>13283</v>
      </c>
      <c r="G3328">
        <f t="shared" si="307"/>
        <v>2.1709514807814042E-3</v>
      </c>
      <c r="H3328">
        <v>1708</v>
      </c>
      <c r="I3328" t="s">
        <v>13282</v>
      </c>
      <c r="J3328">
        <f t="shared" si="308"/>
        <v>2.5526346604215016E-3</v>
      </c>
      <c r="K3328">
        <v>1587</v>
      </c>
      <c r="L3328" t="s">
        <v>13283</v>
      </c>
      <c r="M3328">
        <f t="shared" si="309"/>
        <v>2.1709514807814042E-3</v>
      </c>
      <c r="N3328">
        <v>1427</v>
      </c>
      <c r="O3328" t="s">
        <v>13284</v>
      </c>
      <c r="P3328">
        <f t="shared" si="310"/>
        <v>2.4662228451295936E-3</v>
      </c>
      <c r="Q3328">
        <v>1262</v>
      </c>
      <c r="R3328" t="s">
        <v>13285</v>
      </c>
      <c r="S3328">
        <f t="shared" si="311"/>
        <v>2.6173534072900838E-3</v>
      </c>
    </row>
    <row r="3329" spans="1:19">
      <c r="A3329">
        <v>3326</v>
      </c>
      <c r="B3329">
        <v>1706</v>
      </c>
      <c r="C3329" t="s">
        <v>13286</v>
      </c>
      <c r="D3329">
        <f t="shared" si="306"/>
        <v>2.832473622508826E-3</v>
      </c>
      <c r="E3329">
        <v>1582</v>
      </c>
      <c r="F3329" t="s">
        <v>13287</v>
      </c>
      <c r="G3329">
        <f t="shared" si="307"/>
        <v>4.879898862199333E-4</v>
      </c>
      <c r="H3329">
        <v>1711</v>
      </c>
      <c r="I3329" t="s">
        <v>13286</v>
      </c>
      <c r="J3329">
        <f t="shared" si="308"/>
        <v>5.7464640561075732E-3</v>
      </c>
      <c r="K3329">
        <v>1584</v>
      </c>
      <c r="L3329" t="s">
        <v>13287</v>
      </c>
      <c r="M3329">
        <f t="shared" si="309"/>
        <v>1.7499999999999586E-3</v>
      </c>
      <c r="N3329">
        <v>1427</v>
      </c>
      <c r="O3329" t="s">
        <v>13288</v>
      </c>
      <c r="P3329">
        <f t="shared" si="310"/>
        <v>2.7754730203224339E-3</v>
      </c>
      <c r="Q3329">
        <v>1262</v>
      </c>
      <c r="R3329" t="s">
        <v>13289</v>
      </c>
      <c r="S3329">
        <f t="shared" si="311"/>
        <v>2.9555467511886238E-3</v>
      </c>
    </row>
    <row r="3330" spans="1:19">
      <c r="A3330">
        <v>3327</v>
      </c>
      <c r="B3330">
        <v>1708</v>
      </c>
      <c r="C3330" t="s">
        <v>13290</v>
      </c>
      <c r="D3330">
        <f t="shared" si="306"/>
        <v>5.7383489461357764E-3</v>
      </c>
      <c r="E3330">
        <v>1582</v>
      </c>
      <c r="F3330" t="s">
        <v>13291</v>
      </c>
      <c r="G3330">
        <f t="shared" si="307"/>
        <v>2.1588495575220533E-3</v>
      </c>
      <c r="H3330">
        <v>1711</v>
      </c>
      <c r="I3330" t="s">
        <v>13290</v>
      </c>
      <c r="J3330">
        <f t="shared" si="308"/>
        <v>7.4816481589713071E-3</v>
      </c>
      <c r="K3330">
        <v>1584</v>
      </c>
      <c r="L3330" t="s">
        <v>13291</v>
      </c>
      <c r="M3330">
        <f t="shared" si="309"/>
        <v>3.4187499999999297E-3</v>
      </c>
      <c r="N3330">
        <v>1427</v>
      </c>
      <c r="O3330" t="s">
        <v>13292</v>
      </c>
      <c r="P3330">
        <f t="shared" si="310"/>
        <v>2.2216538192011193E-3</v>
      </c>
      <c r="Q3330">
        <v>1268</v>
      </c>
      <c r="R3330" t="s">
        <v>13293</v>
      </c>
      <c r="S3330">
        <f t="shared" si="311"/>
        <v>7.3036277602516223E-4</v>
      </c>
    </row>
    <row r="3331" spans="1:19">
      <c r="A3331">
        <v>3328</v>
      </c>
      <c r="B3331">
        <v>1714</v>
      </c>
      <c r="C3331" t="s">
        <v>13294</v>
      </c>
      <c r="D3331">
        <f t="shared" si="306"/>
        <v>6.6590431738623619E-3</v>
      </c>
      <c r="E3331">
        <v>1580</v>
      </c>
      <c r="F3331" t="s">
        <v>13295</v>
      </c>
      <c r="G3331">
        <f t="shared" si="307"/>
        <v>1.260569620253188E-3</v>
      </c>
      <c r="H3331">
        <v>1710</v>
      </c>
      <c r="I3331" t="s">
        <v>13294</v>
      </c>
      <c r="J3331">
        <f t="shared" si="308"/>
        <v>4.3354385964912796E-3</v>
      </c>
      <c r="K3331">
        <v>1584</v>
      </c>
      <c r="L3331" t="s">
        <v>13295</v>
      </c>
      <c r="M3331">
        <f t="shared" si="309"/>
        <v>1.2678661616161381E-3</v>
      </c>
      <c r="N3331">
        <v>1421</v>
      </c>
      <c r="O3331" t="s">
        <v>13296</v>
      </c>
      <c r="P3331">
        <f t="shared" si="310"/>
        <v>2.1766361717101158E-3</v>
      </c>
      <c r="Q3331">
        <v>1269</v>
      </c>
      <c r="R3331" t="s">
        <v>13297</v>
      </c>
      <c r="S3331">
        <f t="shared" si="311"/>
        <v>2.8827423167849323E-3</v>
      </c>
    </row>
    <row r="3332" spans="1:19">
      <c r="A3332">
        <v>3329</v>
      </c>
      <c r="B3332">
        <v>1709</v>
      </c>
      <c r="C3332" t="s">
        <v>13298</v>
      </c>
      <c r="D3332">
        <f t="shared" si="306"/>
        <v>4.5083089526038638E-3</v>
      </c>
      <c r="E3332">
        <v>1589</v>
      </c>
      <c r="F3332" t="s">
        <v>13299</v>
      </c>
      <c r="G3332">
        <f t="shared" si="307"/>
        <v>4.5212083071113395E-3</v>
      </c>
      <c r="H3332">
        <v>1705</v>
      </c>
      <c r="I3332" t="s">
        <v>13298</v>
      </c>
      <c r="J3332">
        <f t="shared" si="308"/>
        <v>2.1728445747800601E-3</v>
      </c>
      <c r="K3332">
        <v>1584</v>
      </c>
      <c r="L3332" t="s">
        <v>13299</v>
      </c>
      <c r="M3332">
        <f t="shared" si="309"/>
        <v>1.3789141414140903E-3</v>
      </c>
      <c r="N3332">
        <v>1423</v>
      </c>
      <c r="O3332" t="s">
        <v>13300</v>
      </c>
      <c r="P3332">
        <f t="shared" si="310"/>
        <v>4.8538299367540847E-4</v>
      </c>
      <c r="Q3332">
        <v>1261</v>
      </c>
      <c r="R3332" t="s">
        <v>13301</v>
      </c>
      <c r="S3332">
        <f t="shared" si="311"/>
        <v>2.8445678033306812E-3</v>
      </c>
    </row>
    <row r="3333" spans="1:19">
      <c r="A3333">
        <v>3330</v>
      </c>
      <c r="B3333">
        <v>1706</v>
      </c>
      <c r="C3333" t="s">
        <v>13302</v>
      </c>
      <c r="D3333">
        <f t="shared" ref="D3333:D3396" si="312">ABS(B3333-C3333)/B3333</f>
        <v>2.8073856975380346E-3</v>
      </c>
      <c r="E3333">
        <v>1580</v>
      </c>
      <c r="F3333" t="s">
        <v>13303</v>
      </c>
      <c r="G3333">
        <f t="shared" ref="G3333:G3396" si="313">ABS(E3333-F3333)/E3333</f>
        <v>8.7056962025322906E-4</v>
      </c>
      <c r="H3333">
        <v>1711</v>
      </c>
      <c r="I3333" t="s">
        <v>13302</v>
      </c>
      <c r="J3333">
        <f t="shared" ref="J3333:J3396" si="314">ABS(H3333-I3333)/H3333</f>
        <v>5.7214494447690748E-3</v>
      </c>
      <c r="K3333">
        <v>1589</v>
      </c>
      <c r="L3333" t="s">
        <v>13303</v>
      </c>
      <c r="M3333">
        <f t="shared" ref="M3333:M3396" si="315">ABS(K3333-L3333)/K3333</f>
        <v>4.7983008181245422E-3</v>
      </c>
      <c r="N3333">
        <v>1416</v>
      </c>
      <c r="O3333" t="s">
        <v>13304</v>
      </c>
      <c r="P3333">
        <f t="shared" ref="P3333:P3396" si="316">ABS(N3333-O3333)/N3333</f>
        <v>4.8293785310735112E-3</v>
      </c>
      <c r="Q3333">
        <v>1264</v>
      </c>
      <c r="R3333" t="s">
        <v>13305</v>
      </c>
      <c r="S3333">
        <f t="shared" ref="S3333:S3396" si="317">ABS(Q3333-R3333)/Q3333</f>
        <v>1.5121044303797334E-3</v>
      </c>
    </row>
    <row r="3334" spans="1:19">
      <c r="A3334">
        <v>3331</v>
      </c>
      <c r="B3334">
        <v>1705</v>
      </c>
      <c r="C3334" t="s">
        <v>13306</v>
      </c>
      <c r="D3334">
        <f t="shared" si="312"/>
        <v>1.4937243401759975E-3</v>
      </c>
      <c r="E3334">
        <v>1587</v>
      </c>
      <c r="F3334" t="s">
        <v>13307</v>
      </c>
      <c r="G3334">
        <f t="shared" si="313"/>
        <v>3.204536862003852E-3</v>
      </c>
      <c r="H3334">
        <v>1710</v>
      </c>
      <c r="I3334" t="s">
        <v>13306</v>
      </c>
      <c r="J3334">
        <f t="shared" si="314"/>
        <v>4.4133333333333776E-3</v>
      </c>
      <c r="K3334">
        <v>1588</v>
      </c>
      <c r="L3334" t="s">
        <v>13307</v>
      </c>
      <c r="M3334">
        <f t="shared" si="315"/>
        <v>3.8322418136020864E-3</v>
      </c>
      <c r="N3334">
        <v>1424</v>
      </c>
      <c r="O3334" t="s">
        <v>13308</v>
      </c>
      <c r="P3334">
        <f t="shared" si="316"/>
        <v>1.0744382022473315E-4</v>
      </c>
      <c r="Q3334">
        <v>1264</v>
      </c>
      <c r="R3334" t="s">
        <v>13309</v>
      </c>
      <c r="S3334">
        <f t="shared" si="317"/>
        <v>2.8101265822784078E-3</v>
      </c>
    </row>
    <row r="3335" spans="1:19">
      <c r="A3335">
        <v>3332</v>
      </c>
      <c r="B3335">
        <v>1711</v>
      </c>
      <c r="C3335" t="s">
        <v>13310</v>
      </c>
      <c r="D3335">
        <f t="shared" si="312"/>
        <v>8.52121566335475E-3</v>
      </c>
      <c r="E3335">
        <v>1592</v>
      </c>
      <c r="F3335" t="s">
        <v>13311</v>
      </c>
      <c r="G3335">
        <f t="shared" si="313"/>
        <v>9.5586055276382052E-3</v>
      </c>
      <c r="H3335">
        <v>1709</v>
      </c>
      <c r="I3335" t="s">
        <v>13310</v>
      </c>
      <c r="J3335">
        <f t="shared" si="314"/>
        <v>7.3609128145113974E-3</v>
      </c>
      <c r="K3335">
        <v>1584</v>
      </c>
      <c r="L3335" t="s">
        <v>13311</v>
      </c>
      <c r="M3335">
        <f t="shared" si="315"/>
        <v>4.5563762626262775E-3</v>
      </c>
      <c r="N3335">
        <v>1425</v>
      </c>
      <c r="O3335" t="s">
        <v>13312</v>
      </c>
      <c r="P3335">
        <f t="shared" si="316"/>
        <v>2.1997192982456783E-3</v>
      </c>
      <c r="Q3335">
        <v>1264</v>
      </c>
      <c r="R3335" t="s">
        <v>13313</v>
      </c>
      <c r="S3335">
        <f t="shared" si="317"/>
        <v>2.0903481012658248E-3</v>
      </c>
    </row>
    <row r="3336" spans="1:19">
      <c r="A3336">
        <v>3333</v>
      </c>
      <c r="B3336">
        <v>1707</v>
      </c>
      <c r="C3336" t="s">
        <v>13314</v>
      </c>
      <c r="D3336">
        <f t="shared" si="312"/>
        <v>2.1248974809606929E-3</v>
      </c>
      <c r="E3336">
        <v>1586</v>
      </c>
      <c r="F3336" t="s">
        <v>13315</v>
      </c>
      <c r="G3336">
        <f t="shared" si="313"/>
        <v>1.830580075662008E-3</v>
      </c>
      <c r="H3336">
        <v>1710</v>
      </c>
      <c r="I3336" t="s">
        <v>13314</v>
      </c>
      <c r="J3336">
        <f t="shared" si="314"/>
        <v>3.8755555555554985E-3</v>
      </c>
      <c r="K3336">
        <v>1588</v>
      </c>
      <c r="L3336" t="s">
        <v>13315</v>
      </c>
      <c r="M3336">
        <f t="shared" si="315"/>
        <v>3.0877204030226352E-3</v>
      </c>
      <c r="N3336">
        <v>1423</v>
      </c>
      <c r="O3336" t="s">
        <v>13316</v>
      </c>
      <c r="P3336">
        <f t="shared" si="316"/>
        <v>1.1118763176388314E-3</v>
      </c>
      <c r="Q3336">
        <v>1265</v>
      </c>
      <c r="R3336" t="s">
        <v>13317</v>
      </c>
      <c r="S3336">
        <f t="shared" si="317"/>
        <v>2.3288537549402829E-4</v>
      </c>
    </row>
    <row r="3337" spans="1:19">
      <c r="A3337">
        <v>3334</v>
      </c>
      <c r="B3337">
        <v>1708</v>
      </c>
      <c r="C3337" t="s">
        <v>13318</v>
      </c>
      <c r="D3337">
        <f t="shared" si="312"/>
        <v>3.0886416861826641E-3</v>
      </c>
      <c r="E3337">
        <v>1589</v>
      </c>
      <c r="F3337" t="s">
        <v>13319</v>
      </c>
      <c r="G3337">
        <f t="shared" si="313"/>
        <v>3.7468219005664105E-3</v>
      </c>
      <c r="H3337">
        <v>1709</v>
      </c>
      <c r="I3337" t="s">
        <v>13318</v>
      </c>
      <c r="J3337">
        <f t="shared" si="314"/>
        <v>3.6719719133996432E-3</v>
      </c>
      <c r="K3337">
        <v>1585</v>
      </c>
      <c r="L3337" t="s">
        <v>13319</v>
      </c>
      <c r="M3337">
        <f t="shared" si="315"/>
        <v>1.232618296529985E-3</v>
      </c>
      <c r="N3337">
        <v>1422</v>
      </c>
      <c r="O3337" t="s">
        <v>13320</v>
      </c>
      <c r="P3337">
        <f t="shared" si="316"/>
        <v>1.3308720112517069E-3</v>
      </c>
      <c r="Q3337">
        <v>1265</v>
      </c>
      <c r="R3337" t="s">
        <v>13321</v>
      </c>
      <c r="S3337">
        <f t="shared" si="317"/>
        <v>1.6063241106713385E-4</v>
      </c>
    </row>
    <row r="3338" spans="1:19">
      <c r="A3338">
        <v>3335</v>
      </c>
      <c r="B3338">
        <v>1711</v>
      </c>
      <c r="C3338" t="s">
        <v>13322</v>
      </c>
      <c r="D3338">
        <f t="shared" si="312"/>
        <v>4.6152542372881415E-3</v>
      </c>
      <c r="E3338">
        <v>1588</v>
      </c>
      <c r="F3338" t="s">
        <v>13323</v>
      </c>
      <c r="G3338">
        <f t="shared" si="313"/>
        <v>3.3523299748110624E-3</v>
      </c>
      <c r="H3338">
        <v>1710</v>
      </c>
      <c r="I3338" t="s">
        <v>13322</v>
      </c>
      <c r="J3338">
        <f t="shared" si="314"/>
        <v>4.0331578947368479E-3</v>
      </c>
      <c r="K3338">
        <v>1589</v>
      </c>
      <c r="L3338" t="s">
        <v>13323</v>
      </c>
      <c r="M3338">
        <f t="shared" si="315"/>
        <v>3.979546884833208E-3</v>
      </c>
      <c r="N3338">
        <v>1424</v>
      </c>
      <c r="O3338" t="s">
        <v>13324</v>
      </c>
      <c r="P3338">
        <f t="shared" si="316"/>
        <v>6.3132022471902192E-4</v>
      </c>
      <c r="Q3338">
        <v>1265</v>
      </c>
      <c r="R3338" t="s">
        <v>13325</v>
      </c>
      <c r="S3338">
        <f t="shared" si="317"/>
        <v>2.2434782608689988E-4</v>
      </c>
    </row>
    <row r="3339" spans="1:19">
      <c r="A3339">
        <v>3336</v>
      </c>
      <c r="B3339">
        <v>1709</v>
      </c>
      <c r="C3339" t="s">
        <v>13326</v>
      </c>
      <c r="D3339">
        <f t="shared" si="312"/>
        <v>4.6839672322995362E-3</v>
      </c>
      <c r="E3339">
        <v>1585</v>
      </c>
      <c r="F3339" t="s">
        <v>13327</v>
      </c>
      <c r="G3339">
        <f t="shared" si="313"/>
        <v>2.5208201892744433E-3</v>
      </c>
      <c r="H3339">
        <v>1712</v>
      </c>
      <c r="I3339" t="s">
        <v>13326</v>
      </c>
      <c r="J3339">
        <f t="shared" si="314"/>
        <v>6.4280957943924693E-3</v>
      </c>
      <c r="K3339">
        <v>1588</v>
      </c>
      <c r="L3339" t="s">
        <v>13327</v>
      </c>
      <c r="M3339">
        <f t="shared" si="315"/>
        <v>4.4052267002518842E-3</v>
      </c>
      <c r="N3339">
        <v>1426</v>
      </c>
      <c r="O3339" t="s">
        <v>13328</v>
      </c>
      <c r="P3339">
        <f t="shared" si="316"/>
        <v>2.1314165497895421E-3</v>
      </c>
      <c r="Q3339">
        <v>1265</v>
      </c>
      <c r="R3339" t="s">
        <v>13329</v>
      </c>
      <c r="S3339">
        <f t="shared" si="317"/>
        <v>1.4124110671937628E-3</v>
      </c>
    </row>
    <row r="3340" spans="1:19">
      <c r="A3340">
        <v>3337</v>
      </c>
      <c r="B3340">
        <v>1711</v>
      </c>
      <c r="C3340" t="s">
        <v>13330</v>
      </c>
      <c r="D3340">
        <f t="shared" si="312"/>
        <v>9.2881355932203698E-3</v>
      </c>
      <c r="E3340">
        <v>1587</v>
      </c>
      <c r="F3340" t="s">
        <v>13331</v>
      </c>
      <c r="G3340">
        <f t="shared" si="313"/>
        <v>6.4954631379961674E-3</v>
      </c>
      <c r="H3340">
        <v>1708</v>
      </c>
      <c r="I3340" t="s">
        <v>13330</v>
      </c>
      <c r="J3340">
        <f t="shared" si="314"/>
        <v>7.5480093676815298E-3</v>
      </c>
      <c r="K3340">
        <v>1586</v>
      </c>
      <c r="L3340" t="s">
        <v>13331</v>
      </c>
      <c r="M3340">
        <f t="shared" si="315"/>
        <v>5.8690416141235291E-3</v>
      </c>
      <c r="N3340">
        <v>1422</v>
      </c>
      <c r="O3340" t="s">
        <v>13332</v>
      </c>
      <c r="P3340">
        <f t="shared" si="316"/>
        <v>1.2669479606188521E-3</v>
      </c>
      <c r="Q3340">
        <v>1266</v>
      </c>
      <c r="R3340" t="s">
        <v>13333</v>
      </c>
      <c r="S3340">
        <f t="shared" si="317"/>
        <v>1.1647709320695178E-3</v>
      </c>
    </row>
    <row r="3341" spans="1:19">
      <c r="A3341">
        <v>3338</v>
      </c>
      <c r="B3341">
        <v>1710</v>
      </c>
      <c r="C3341" t="s">
        <v>13334</v>
      </c>
      <c r="D3341">
        <f t="shared" si="312"/>
        <v>7.2454970760233465E-3</v>
      </c>
      <c r="E3341">
        <v>1587</v>
      </c>
      <c r="F3341" t="s">
        <v>13335</v>
      </c>
      <c r="G3341">
        <f t="shared" si="313"/>
        <v>5.8230623818525109E-3</v>
      </c>
      <c r="H3341">
        <v>1710</v>
      </c>
      <c r="I3341" t="s">
        <v>13334</v>
      </c>
      <c r="J3341">
        <f t="shared" si="314"/>
        <v>7.2454970760233465E-3</v>
      </c>
      <c r="K3341">
        <v>1585</v>
      </c>
      <c r="L3341" t="s">
        <v>13335</v>
      </c>
      <c r="M3341">
        <f t="shared" si="315"/>
        <v>4.5685804416403381E-3</v>
      </c>
      <c r="N3341">
        <v>1423</v>
      </c>
      <c r="O3341" t="s">
        <v>13336</v>
      </c>
      <c r="P3341">
        <f t="shared" si="316"/>
        <v>6.3070976809559832E-4</v>
      </c>
      <c r="Q3341">
        <v>1265</v>
      </c>
      <c r="R3341" t="s">
        <v>13337</v>
      </c>
      <c r="S3341">
        <f t="shared" si="317"/>
        <v>7.1960474308300918E-4</v>
      </c>
    </row>
    <row r="3342" spans="1:19">
      <c r="A3342">
        <v>3339</v>
      </c>
      <c r="B3342">
        <v>1711</v>
      </c>
      <c r="C3342" t="s">
        <v>13338</v>
      </c>
      <c r="D3342">
        <f t="shared" si="312"/>
        <v>3.4064874342490219E-3</v>
      </c>
      <c r="E3342">
        <v>1593</v>
      </c>
      <c r="F3342" t="s">
        <v>13339</v>
      </c>
      <c r="G3342">
        <f t="shared" si="313"/>
        <v>5.8394224733208317E-3</v>
      </c>
      <c r="H3342">
        <v>1708</v>
      </c>
      <c r="I3342" t="s">
        <v>13338</v>
      </c>
      <c r="J3342">
        <f t="shared" si="314"/>
        <v>1.656030444964916E-3</v>
      </c>
      <c r="K3342">
        <v>1588</v>
      </c>
      <c r="L3342" t="s">
        <v>13339</v>
      </c>
      <c r="M3342">
        <f t="shared" si="315"/>
        <v>2.7091939546600029E-3</v>
      </c>
      <c r="N3342">
        <v>1420</v>
      </c>
      <c r="O3342" t="s">
        <v>13340</v>
      </c>
      <c r="P3342">
        <f t="shared" si="316"/>
        <v>1.9821830985914807E-3</v>
      </c>
      <c r="Q3342">
        <v>1266</v>
      </c>
      <c r="R3342" t="s">
        <v>13341</v>
      </c>
      <c r="S3342">
        <f t="shared" si="317"/>
        <v>2.1321484992101055E-3</v>
      </c>
    </row>
    <row r="3343" spans="1:19">
      <c r="A3343">
        <v>3340</v>
      </c>
      <c r="B3343">
        <v>1711</v>
      </c>
      <c r="C3343" t="s">
        <v>13342</v>
      </c>
      <c r="D3343">
        <f t="shared" si="312"/>
        <v>6.0463471654003224E-3</v>
      </c>
      <c r="E3343">
        <v>1586</v>
      </c>
      <c r="F3343" t="s">
        <v>13343</v>
      </c>
      <c r="G3343">
        <f t="shared" si="313"/>
        <v>2.7095838587641394E-3</v>
      </c>
      <c r="H3343">
        <v>1710</v>
      </c>
      <c r="I3343" t="s">
        <v>13342</v>
      </c>
      <c r="J3343">
        <f t="shared" si="314"/>
        <v>5.4650877192982178E-3</v>
      </c>
      <c r="K3343">
        <v>1585</v>
      </c>
      <c r="L3343" t="s">
        <v>13343</v>
      </c>
      <c r="M3343">
        <f t="shared" si="315"/>
        <v>2.0803785488958519E-3</v>
      </c>
      <c r="N3343">
        <v>1422</v>
      </c>
      <c r="O3343" t="s">
        <v>13344</v>
      </c>
      <c r="P3343">
        <f t="shared" si="316"/>
        <v>1.5134317862166094E-3</v>
      </c>
      <c r="Q3343">
        <v>1266</v>
      </c>
      <c r="R3343" t="s">
        <v>13345</v>
      </c>
      <c r="S3343">
        <f t="shared" si="317"/>
        <v>2.7385466034759504E-4</v>
      </c>
    </row>
    <row r="3344" spans="1:19">
      <c r="A3344">
        <v>3341</v>
      </c>
      <c r="B3344">
        <v>1712</v>
      </c>
      <c r="C3344" t="s">
        <v>13346</v>
      </c>
      <c r="D3344">
        <f t="shared" si="312"/>
        <v>7.3598714953271678E-3</v>
      </c>
      <c r="E3344">
        <v>1589</v>
      </c>
      <c r="F3344" t="s">
        <v>13347</v>
      </c>
      <c r="G3344">
        <f t="shared" si="313"/>
        <v>5.7165512901195302E-3</v>
      </c>
      <c r="H3344">
        <v>1710</v>
      </c>
      <c r="I3344" t="s">
        <v>13346</v>
      </c>
      <c r="J3344">
        <f t="shared" si="314"/>
        <v>6.1988888888889543E-3</v>
      </c>
      <c r="K3344">
        <v>1590</v>
      </c>
      <c r="L3344" t="s">
        <v>13347</v>
      </c>
      <c r="M3344">
        <f t="shared" si="315"/>
        <v>6.341886792452788E-3</v>
      </c>
      <c r="N3344">
        <v>1424</v>
      </c>
      <c r="O3344" t="s">
        <v>13348</v>
      </c>
      <c r="P3344">
        <f t="shared" si="316"/>
        <v>5.6404494382026737E-4</v>
      </c>
      <c r="Q3344">
        <v>1266</v>
      </c>
      <c r="R3344" t="s">
        <v>13349</v>
      </c>
      <c r="S3344">
        <f t="shared" si="317"/>
        <v>1.4221169036335557E-3</v>
      </c>
    </row>
    <row r="3345" spans="1:19">
      <c r="A3345">
        <v>3342</v>
      </c>
      <c r="B3345">
        <v>1710</v>
      </c>
      <c r="C3345" t="s">
        <v>13350</v>
      </c>
      <c r="D3345">
        <f t="shared" si="312"/>
        <v>5.4853216374268461E-3</v>
      </c>
      <c r="E3345">
        <v>1587</v>
      </c>
      <c r="F3345" t="s">
        <v>13351</v>
      </c>
      <c r="G3345">
        <f t="shared" si="313"/>
        <v>4.2258349086326591E-3</v>
      </c>
      <c r="H3345">
        <v>1713</v>
      </c>
      <c r="I3345" t="s">
        <v>13350</v>
      </c>
      <c r="J3345">
        <f t="shared" si="314"/>
        <v>7.2270286047868689E-3</v>
      </c>
      <c r="K3345">
        <v>1589</v>
      </c>
      <c r="L3345" t="s">
        <v>13351</v>
      </c>
      <c r="M3345">
        <f t="shared" si="315"/>
        <v>5.4791692888609377E-3</v>
      </c>
      <c r="N3345">
        <v>1423</v>
      </c>
      <c r="O3345" t="s">
        <v>13352</v>
      </c>
      <c r="P3345">
        <f t="shared" si="316"/>
        <v>5.8896697118758989E-4</v>
      </c>
      <c r="Q3345">
        <v>1266</v>
      </c>
      <c r="R3345" t="s">
        <v>13353</v>
      </c>
      <c r="S3345">
        <f t="shared" si="317"/>
        <v>1.4567140600315962E-3</v>
      </c>
    </row>
    <row r="3346" spans="1:19">
      <c r="A3346">
        <v>3343</v>
      </c>
      <c r="B3346">
        <v>1709</v>
      </c>
      <c r="C3346" t="s">
        <v>13354</v>
      </c>
      <c r="D3346">
        <f t="shared" si="312"/>
        <v>5.4441193680515431E-3</v>
      </c>
      <c r="E3346">
        <v>1586</v>
      </c>
      <c r="F3346" t="s">
        <v>13355</v>
      </c>
      <c r="G3346">
        <f t="shared" si="313"/>
        <v>3.5646910466583209E-3</v>
      </c>
      <c r="H3346">
        <v>1710</v>
      </c>
      <c r="I3346" t="s">
        <v>13354</v>
      </c>
      <c r="J3346">
        <f t="shared" si="314"/>
        <v>6.0257309941520974E-3</v>
      </c>
      <c r="K3346">
        <v>1589</v>
      </c>
      <c r="L3346" t="s">
        <v>13355</v>
      </c>
      <c r="M3346">
        <f t="shared" si="315"/>
        <v>5.4459408432977327E-3</v>
      </c>
      <c r="N3346">
        <v>1425</v>
      </c>
      <c r="O3346" t="s">
        <v>13356</v>
      </c>
      <c r="P3346">
        <f t="shared" si="316"/>
        <v>1.5796491228077988E-4</v>
      </c>
      <c r="Q3346">
        <v>1265</v>
      </c>
      <c r="R3346" t="s">
        <v>13357</v>
      </c>
      <c r="S3346">
        <f t="shared" si="317"/>
        <v>1.0056916996048313E-3</v>
      </c>
    </row>
    <row r="3347" spans="1:19">
      <c r="A3347">
        <v>3344</v>
      </c>
      <c r="B3347">
        <v>1709</v>
      </c>
      <c r="C3347" t="s">
        <v>13358</v>
      </c>
      <c r="D3347">
        <f t="shared" si="312"/>
        <v>2.5505558806319184E-3</v>
      </c>
      <c r="E3347">
        <v>1586</v>
      </c>
      <c r="F3347" t="s">
        <v>13359</v>
      </c>
      <c r="G3347">
        <f t="shared" si="313"/>
        <v>1.3295081967213266E-3</v>
      </c>
      <c r="H3347">
        <v>1711</v>
      </c>
      <c r="I3347" t="s">
        <v>13358</v>
      </c>
      <c r="J3347">
        <f t="shared" si="314"/>
        <v>3.7164815897135876E-3</v>
      </c>
      <c r="K3347">
        <v>1586</v>
      </c>
      <c r="L3347" t="s">
        <v>13359</v>
      </c>
      <c r="M3347">
        <f t="shared" si="315"/>
        <v>1.3295081967213266E-3</v>
      </c>
      <c r="N3347">
        <v>1423</v>
      </c>
      <c r="O3347" t="s">
        <v>13360</v>
      </c>
      <c r="P3347">
        <f t="shared" si="316"/>
        <v>1.2881236823606283E-4</v>
      </c>
      <c r="Q3347">
        <v>1265</v>
      </c>
      <c r="R3347" t="s">
        <v>13361</v>
      </c>
      <c r="S3347">
        <f t="shared" si="317"/>
        <v>1.5796047430830017E-3</v>
      </c>
    </row>
    <row r="3348" spans="1:19">
      <c r="A3348">
        <v>3345</v>
      </c>
      <c r="B3348">
        <v>1711</v>
      </c>
      <c r="C3348" t="s">
        <v>13362</v>
      </c>
      <c r="D3348">
        <f t="shared" si="312"/>
        <v>3.1213325540619492E-3</v>
      </c>
      <c r="E3348">
        <v>1585</v>
      </c>
      <c r="F3348" t="s">
        <v>13363</v>
      </c>
      <c r="G3348">
        <f t="shared" si="313"/>
        <v>2.1671924290217606E-4</v>
      </c>
      <c r="H3348">
        <v>1710</v>
      </c>
      <c r="I3348" t="s">
        <v>13362</v>
      </c>
      <c r="J3348">
        <f t="shared" si="314"/>
        <v>2.5383625730994123E-3</v>
      </c>
      <c r="K3348">
        <v>1586</v>
      </c>
      <c r="L3348" t="s">
        <v>13363</v>
      </c>
      <c r="M3348">
        <f t="shared" si="315"/>
        <v>8.4709962168975353E-4</v>
      </c>
      <c r="N3348">
        <v>1422</v>
      </c>
      <c r="O3348" t="s">
        <v>13364</v>
      </c>
      <c r="P3348">
        <f t="shared" si="316"/>
        <v>5.8066104078769137E-4</v>
      </c>
      <c r="Q3348">
        <v>1266</v>
      </c>
      <c r="R3348" t="s">
        <v>13365</v>
      </c>
      <c r="S3348">
        <f t="shared" si="317"/>
        <v>1.682780410742503E-3</v>
      </c>
    </row>
    <row r="3349" spans="1:19">
      <c r="A3349">
        <v>3346</v>
      </c>
      <c r="B3349">
        <v>1711</v>
      </c>
      <c r="C3349" t="s">
        <v>13366</v>
      </c>
      <c r="D3349">
        <f t="shared" si="312"/>
        <v>7.4825832846288484E-3</v>
      </c>
      <c r="E3349">
        <v>1586</v>
      </c>
      <c r="F3349" t="s">
        <v>13367</v>
      </c>
      <c r="G3349">
        <f t="shared" si="313"/>
        <v>4.4930643127364294E-3</v>
      </c>
      <c r="H3349">
        <v>1714</v>
      </c>
      <c r="I3349" t="s">
        <v>13366</v>
      </c>
      <c r="J3349">
        <f t="shared" si="314"/>
        <v>9.2197782963827062E-3</v>
      </c>
      <c r="K3349">
        <v>1590</v>
      </c>
      <c r="L3349" t="s">
        <v>13367</v>
      </c>
      <c r="M3349">
        <f t="shared" si="315"/>
        <v>6.9974842767295447E-3</v>
      </c>
      <c r="N3349">
        <v>1425</v>
      </c>
      <c r="O3349" t="s">
        <v>13368</v>
      </c>
      <c r="P3349">
        <f t="shared" si="316"/>
        <v>1.6752982456141022E-3</v>
      </c>
      <c r="Q3349">
        <v>1267</v>
      </c>
      <c r="R3349" t="s">
        <v>13369</v>
      </c>
      <c r="S3349">
        <f t="shared" si="317"/>
        <v>1.8363851617995844E-3</v>
      </c>
    </row>
    <row r="3350" spans="1:19">
      <c r="A3350">
        <v>3347</v>
      </c>
      <c r="B3350">
        <v>1710</v>
      </c>
      <c r="C3350" t="s">
        <v>13370</v>
      </c>
      <c r="D3350">
        <f t="shared" si="312"/>
        <v>6.7664912280701681E-3</v>
      </c>
      <c r="E3350">
        <v>1584</v>
      </c>
      <c r="F3350" t="s">
        <v>13371</v>
      </c>
      <c r="G3350">
        <f t="shared" si="313"/>
        <v>3.4174242424242175E-3</v>
      </c>
      <c r="H3350">
        <v>1712</v>
      </c>
      <c r="I3350" t="s">
        <v>13370</v>
      </c>
      <c r="J3350">
        <f t="shared" si="314"/>
        <v>7.9268107476635451E-3</v>
      </c>
      <c r="K3350">
        <v>1587</v>
      </c>
      <c r="L3350" t="s">
        <v>13371</v>
      </c>
      <c r="M3350">
        <f t="shared" si="315"/>
        <v>5.3013232514177444E-3</v>
      </c>
      <c r="N3350">
        <v>1422</v>
      </c>
      <c r="O3350" t="s">
        <v>13372</v>
      </c>
      <c r="P3350">
        <f t="shared" si="316"/>
        <v>9.6195499296762533E-4</v>
      </c>
      <c r="Q3350">
        <v>1268</v>
      </c>
      <c r="R3350" t="s">
        <v>13373</v>
      </c>
      <c r="S3350">
        <f t="shared" si="317"/>
        <v>1.1385646687697439E-3</v>
      </c>
    </row>
    <row r="3351" spans="1:19">
      <c r="A3351">
        <v>3348</v>
      </c>
      <c r="B3351">
        <v>1714</v>
      </c>
      <c r="C3351" t="s">
        <v>13374</v>
      </c>
      <c r="D3351">
        <f t="shared" si="312"/>
        <v>7.1149358226370689E-3</v>
      </c>
      <c r="E3351">
        <v>1589</v>
      </c>
      <c r="F3351" t="s">
        <v>13375</v>
      </c>
      <c r="G3351">
        <f t="shared" si="313"/>
        <v>5.366016362492081E-3</v>
      </c>
      <c r="H3351">
        <v>1712</v>
      </c>
      <c r="I3351" t="s">
        <v>13374</v>
      </c>
      <c r="J3351">
        <f t="shared" si="314"/>
        <v>5.9550233644859443E-3</v>
      </c>
      <c r="K3351">
        <v>1587</v>
      </c>
      <c r="L3351" t="s">
        <v>13375</v>
      </c>
      <c r="M3351">
        <f t="shared" si="315"/>
        <v>4.1125393824826195E-3</v>
      </c>
      <c r="N3351">
        <v>1423</v>
      </c>
      <c r="O3351" t="s">
        <v>13376</v>
      </c>
      <c r="P3351">
        <f t="shared" si="316"/>
        <v>2.3928320449755446E-4</v>
      </c>
      <c r="Q3351">
        <v>1265</v>
      </c>
      <c r="R3351" t="s">
        <v>13377</v>
      </c>
      <c r="S3351">
        <f t="shared" si="317"/>
        <v>1.7803162055335395E-3</v>
      </c>
    </row>
    <row r="3352" spans="1:19">
      <c r="A3352">
        <v>3349</v>
      </c>
      <c r="B3352">
        <v>1711</v>
      </c>
      <c r="C3352" t="s">
        <v>13378</v>
      </c>
      <c r="D3352">
        <f t="shared" si="312"/>
        <v>3.5332554061951915E-3</v>
      </c>
      <c r="E3352">
        <v>1591</v>
      </c>
      <c r="F3352" t="s">
        <v>13379</v>
      </c>
      <c r="G3352">
        <f t="shared" si="313"/>
        <v>4.1662476429918487E-3</v>
      </c>
      <c r="H3352">
        <v>1712</v>
      </c>
      <c r="I3352" t="s">
        <v>13378</v>
      </c>
      <c r="J3352">
        <f t="shared" si="314"/>
        <v>4.115303738317741E-3</v>
      </c>
      <c r="K3352">
        <v>1585</v>
      </c>
      <c r="L3352" t="s">
        <v>13379</v>
      </c>
      <c r="M3352">
        <f t="shared" si="315"/>
        <v>3.9652996845427821E-4</v>
      </c>
      <c r="N3352">
        <v>1425</v>
      </c>
      <c r="O3352" t="s">
        <v>13380</v>
      </c>
      <c r="P3352">
        <f t="shared" si="316"/>
        <v>9.9761403508764803E-4</v>
      </c>
      <c r="Q3352">
        <v>1264</v>
      </c>
      <c r="R3352" t="s">
        <v>13381</v>
      </c>
      <c r="S3352">
        <f t="shared" si="317"/>
        <v>8.1068037974678711E-4</v>
      </c>
    </row>
    <row r="3353" spans="1:19">
      <c r="A3353">
        <v>3350</v>
      </c>
      <c r="B3353">
        <v>1713</v>
      </c>
      <c r="C3353" t="s">
        <v>13382</v>
      </c>
      <c r="D3353">
        <f t="shared" si="312"/>
        <v>6.1746059544658333E-3</v>
      </c>
      <c r="E3353">
        <v>1588</v>
      </c>
      <c r="F3353" t="s">
        <v>13383</v>
      </c>
      <c r="G3353">
        <f t="shared" si="313"/>
        <v>3.8738664987404861E-3</v>
      </c>
      <c r="H3353">
        <v>1712</v>
      </c>
      <c r="I3353" t="s">
        <v>13382</v>
      </c>
      <c r="J3353">
        <f t="shared" si="314"/>
        <v>5.5941004672897037E-3</v>
      </c>
      <c r="K3353">
        <v>1590</v>
      </c>
      <c r="L3353" t="s">
        <v>13383</v>
      </c>
      <c r="M3353">
        <f t="shared" si="315"/>
        <v>5.1268553459118812E-3</v>
      </c>
      <c r="N3353">
        <v>1426</v>
      </c>
      <c r="O3353" t="s">
        <v>13384</v>
      </c>
      <c r="P3353">
        <f t="shared" si="316"/>
        <v>3.1110799438990523E-3</v>
      </c>
      <c r="Q3353">
        <v>1267</v>
      </c>
      <c r="R3353" t="s">
        <v>13385</v>
      </c>
      <c r="S3353">
        <f t="shared" si="317"/>
        <v>3.0832675611681538E-3</v>
      </c>
    </row>
    <row r="3354" spans="1:19">
      <c r="A3354">
        <v>3351</v>
      </c>
      <c r="B3354">
        <v>1713</v>
      </c>
      <c r="C3354" t="s">
        <v>13386</v>
      </c>
      <c r="D3354">
        <f t="shared" si="312"/>
        <v>1.0496380618797398E-2</v>
      </c>
      <c r="E3354">
        <v>1592</v>
      </c>
      <c r="F3354" t="s">
        <v>13387</v>
      </c>
      <c r="G3354">
        <f t="shared" si="313"/>
        <v>9.7779522613064725E-3</v>
      </c>
      <c r="H3354">
        <v>1714</v>
      </c>
      <c r="I3354" t="s">
        <v>13386</v>
      </c>
      <c r="J3354">
        <f t="shared" si="314"/>
        <v>1.1073687281213503E-2</v>
      </c>
      <c r="K3354">
        <v>1591</v>
      </c>
      <c r="L3354" t="s">
        <v>13387</v>
      </c>
      <c r="M3354">
        <f t="shared" si="315"/>
        <v>9.1555625392834104E-3</v>
      </c>
      <c r="N3354">
        <v>1426</v>
      </c>
      <c r="O3354" t="s">
        <v>13388</v>
      </c>
      <c r="P3354">
        <f t="shared" si="316"/>
        <v>3.0028751753154981E-3</v>
      </c>
      <c r="Q3354">
        <v>1267</v>
      </c>
      <c r="R3354" t="s">
        <v>13389</v>
      </c>
      <c r="S3354">
        <f t="shared" si="317"/>
        <v>4.9408050513021027E-4</v>
      </c>
    </row>
    <row r="3355" spans="1:19">
      <c r="A3355">
        <v>3352</v>
      </c>
      <c r="B3355">
        <v>1710</v>
      </c>
      <c r="C3355" t="s">
        <v>13390</v>
      </c>
      <c r="D3355">
        <f t="shared" si="312"/>
        <v>9.0974269005847305E-3</v>
      </c>
      <c r="E3355">
        <v>1585</v>
      </c>
      <c r="F3355" t="s">
        <v>13391</v>
      </c>
      <c r="G3355">
        <f t="shared" si="313"/>
        <v>5.5411987381703163E-3</v>
      </c>
      <c r="H3355">
        <v>1710</v>
      </c>
      <c r="I3355" t="s">
        <v>13390</v>
      </c>
      <c r="J3355">
        <f t="shared" si="314"/>
        <v>9.0974269005847305E-3</v>
      </c>
      <c r="K3355">
        <v>1586</v>
      </c>
      <c r="L3355" t="s">
        <v>13391</v>
      </c>
      <c r="M3355">
        <f t="shared" si="315"/>
        <v>6.1682219419924031E-3</v>
      </c>
      <c r="N3355">
        <v>1424</v>
      </c>
      <c r="O3355" t="s">
        <v>13392</v>
      </c>
      <c r="P3355">
        <f t="shared" si="316"/>
        <v>1.1899578651685828E-3</v>
      </c>
      <c r="Q3355">
        <v>1265</v>
      </c>
      <c r="R3355" t="s">
        <v>13393</v>
      </c>
      <c r="S3355">
        <f t="shared" si="317"/>
        <v>1.9920948616600647E-3</v>
      </c>
    </row>
    <row r="3356" spans="1:19">
      <c r="A3356">
        <v>3353</v>
      </c>
      <c r="B3356">
        <v>1709</v>
      </c>
      <c r="C3356" t="s">
        <v>13394</v>
      </c>
      <c r="D3356">
        <f t="shared" si="312"/>
        <v>5.6131070801637784E-3</v>
      </c>
      <c r="E3356">
        <v>1588</v>
      </c>
      <c r="F3356" t="s">
        <v>13395</v>
      </c>
      <c r="G3356">
        <f t="shared" si="313"/>
        <v>5.6137909319899492E-3</v>
      </c>
      <c r="H3356">
        <v>1709</v>
      </c>
      <c r="I3356" t="s">
        <v>13394</v>
      </c>
      <c r="J3356">
        <f t="shared" si="314"/>
        <v>5.6131070801637784E-3</v>
      </c>
      <c r="K3356">
        <v>1585</v>
      </c>
      <c r="L3356" t="s">
        <v>13395</v>
      </c>
      <c r="M3356">
        <f t="shared" si="315"/>
        <v>3.7316719242902452E-3</v>
      </c>
      <c r="N3356">
        <v>1422</v>
      </c>
      <c r="O3356" t="s">
        <v>13396</v>
      </c>
      <c r="P3356">
        <f t="shared" si="316"/>
        <v>2.3066104078728538E-5</v>
      </c>
      <c r="Q3356">
        <v>1265</v>
      </c>
      <c r="R3356" t="s">
        <v>13397</v>
      </c>
      <c r="S3356">
        <f t="shared" si="317"/>
        <v>4.9407114624505926E-4</v>
      </c>
    </row>
    <row r="3357" spans="1:19">
      <c r="A3357">
        <v>3354</v>
      </c>
      <c r="B3357">
        <v>1714</v>
      </c>
      <c r="C3357" t="s">
        <v>13398</v>
      </c>
      <c r="D3357">
        <f t="shared" si="312"/>
        <v>6.3526837806301174E-3</v>
      </c>
      <c r="E3357">
        <v>1591</v>
      </c>
      <c r="F3357" t="s">
        <v>13399</v>
      </c>
      <c r="G3357">
        <f t="shared" si="313"/>
        <v>5.659710873664351E-3</v>
      </c>
      <c r="H3357">
        <v>1714</v>
      </c>
      <c r="I3357" t="s">
        <v>13398</v>
      </c>
      <c r="J3357">
        <f t="shared" si="314"/>
        <v>6.3526837806301174E-3</v>
      </c>
      <c r="K3357">
        <v>1587</v>
      </c>
      <c r="L3357" t="s">
        <v>13399</v>
      </c>
      <c r="M3357">
        <f t="shared" si="315"/>
        <v>3.1534971644612362E-3</v>
      </c>
      <c r="N3357">
        <v>1426</v>
      </c>
      <c r="O3357" t="s">
        <v>13400</v>
      </c>
      <c r="P3357">
        <f t="shared" si="316"/>
        <v>3.1783309957924806E-3</v>
      </c>
      <c r="Q3357">
        <v>1266</v>
      </c>
      <c r="R3357" t="s">
        <v>13401</v>
      </c>
      <c r="S3357">
        <f t="shared" si="317"/>
        <v>1.0872827804108043E-3</v>
      </c>
    </row>
    <row r="3358" spans="1:19">
      <c r="A3358">
        <v>3355</v>
      </c>
      <c r="B3358">
        <v>1710</v>
      </c>
      <c r="C3358" t="s">
        <v>13402</v>
      </c>
      <c r="D3358">
        <f t="shared" si="312"/>
        <v>5.3625146198830985E-3</v>
      </c>
      <c r="E3358">
        <v>1588</v>
      </c>
      <c r="F3358" t="s">
        <v>13403</v>
      </c>
      <c r="G3358">
        <f t="shared" si="313"/>
        <v>3.8749370277077581E-3</v>
      </c>
      <c r="H3358">
        <v>1710</v>
      </c>
      <c r="I3358" t="s">
        <v>13402</v>
      </c>
      <c r="J3358">
        <f t="shared" si="314"/>
        <v>5.3625146198830985E-3</v>
      </c>
      <c r="K3358">
        <v>1588</v>
      </c>
      <c r="L3358" t="s">
        <v>13403</v>
      </c>
      <c r="M3358">
        <f t="shared" si="315"/>
        <v>3.8749370277077581E-3</v>
      </c>
      <c r="N3358">
        <v>1425</v>
      </c>
      <c r="O3358" t="s">
        <v>13404</v>
      </c>
      <c r="P3358">
        <f t="shared" si="316"/>
        <v>1.0106666666666697E-3</v>
      </c>
      <c r="Q3358">
        <v>1266</v>
      </c>
      <c r="R3358" t="s">
        <v>13405</v>
      </c>
      <c r="S3358">
        <f t="shared" si="317"/>
        <v>1.431595576619293E-3</v>
      </c>
    </row>
    <row r="3359" spans="1:19">
      <c r="A3359">
        <v>3356</v>
      </c>
      <c r="B3359">
        <v>1710</v>
      </c>
      <c r="C3359" t="s">
        <v>13406</v>
      </c>
      <c r="D3359">
        <f t="shared" si="312"/>
        <v>6.8463157894737177E-3</v>
      </c>
      <c r="E3359">
        <v>1590</v>
      </c>
      <c r="F3359" t="s">
        <v>13407</v>
      </c>
      <c r="G3359">
        <f t="shared" si="313"/>
        <v>6.6642767295597193E-3</v>
      </c>
      <c r="H3359">
        <v>1712</v>
      </c>
      <c r="I3359" t="s">
        <v>13406</v>
      </c>
      <c r="J3359">
        <f t="shared" si="314"/>
        <v>8.0065420560747995E-3</v>
      </c>
      <c r="K3359">
        <v>1587</v>
      </c>
      <c r="L3359" t="s">
        <v>13407</v>
      </c>
      <c r="M3359">
        <f t="shared" si="315"/>
        <v>4.7865154379331783E-3</v>
      </c>
      <c r="N3359">
        <v>1424</v>
      </c>
      <c r="O3359" t="s">
        <v>13408</v>
      </c>
      <c r="P3359">
        <f t="shared" si="316"/>
        <v>9.0856741573028038E-4</v>
      </c>
      <c r="Q3359">
        <v>1266</v>
      </c>
      <c r="R3359" t="s">
        <v>13409</v>
      </c>
      <c r="S3359">
        <f t="shared" si="317"/>
        <v>5.1816745655604193E-4</v>
      </c>
    </row>
    <row r="3360" spans="1:19">
      <c r="A3360">
        <v>3357</v>
      </c>
      <c r="B3360">
        <v>1708</v>
      </c>
      <c r="C3360" t="s">
        <v>13410</v>
      </c>
      <c r="D3360">
        <f t="shared" si="312"/>
        <v>6.4675058548008917E-3</v>
      </c>
      <c r="E3360">
        <v>1586</v>
      </c>
      <c r="F3360" t="s">
        <v>13411</v>
      </c>
      <c r="G3360">
        <f t="shared" si="313"/>
        <v>5.1706809583859379E-3</v>
      </c>
      <c r="H3360">
        <v>1709</v>
      </c>
      <c r="I3360" t="s">
        <v>13410</v>
      </c>
      <c r="J3360">
        <f t="shared" si="314"/>
        <v>7.0488589818606924E-3</v>
      </c>
      <c r="K3360">
        <v>1587</v>
      </c>
      <c r="L3360" t="s">
        <v>13411</v>
      </c>
      <c r="M3360">
        <f t="shared" si="315"/>
        <v>5.7975425330813466E-3</v>
      </c>
      <c r="N3360">
        <v>1425</v>
      </c>
      <c r="O3360" t="s">
        <v>13150</v>
      </c>
      <c r="P3360">
        <f t="shared" si="316"/>
        <v>9.0189473684212744E-4</v>
      </c>
      <c r="Q3360">
        <v>1264</v>
      </c>
      <c r="R3360" t="s">
        <v>13412</v>
      </c>
      <c r="S3360">
        <f t="shared" si="317"/>
        <v>3.7478639240506365E-3</v>
      </c>
    </row>
    <row r="3361" spans="1:19">
      <c r="A3361">
        <v>3358</v>
      </c>
      <c r="B3361">
        <v>1710</v>
      </c>
      <c r="C3361" t="s">
        <v>13413</v>
      </c>
      <c r="D3361">
        <f t="shared" si="312"/>
        <v>6.4407602339181117E-3</v>
      </c>
      <c r="E3361">
        <v>1587</v>
      </c>
      <c r="F3361" t="s">
        <v>13414</v>
      </c>
      <c r="G3361">
        <f t="shared" si="313"/>
        <v>5.8267800882167899E-3</v>
      </c>
      <c r="H3361">
        <v>1710</v>
      </c>
      <c r="I3361" t="s">
        <v>13413</v>
      </c>
      <c r="J3361">
        <f t="shared" si="314"/>
        <v>6.4407602339181117E-3</v>
      </c>
      <c r="K3361">
        <v>1585</v>
      </c>
      <c r="L3361" t="s">
        <v>13414</v>
      </c>
      <c r="M3361">
        <f t="shared" si="315"/>
        <v>4.5723028391167478E-3</v>
      </c>
      <c r="N3361">
        <v>1424</v>
      </c>
      <c r="O3361" t="s">
        <v>13415</v>
      </c>
      <c r="P3361">
        <f t="shared" si="316"/>
        <v>2.2055477528089358E-3</v>
      </c>
      <c r="Q3361">
        <v>1265</v>
      </c>
      <c r="R3361" t="s">
        <v>13416</v>
      </c>
      <c r="S3361">
        <f t="shared" si="317"/>
        <v>9.6292490118580988E-4</v>
      </c>
    </row>
    <row r="3362" spans="1:19">
      <c r="A3362">
        <v>3359</v>
      </c>
      <c r="B3362">
        <v>1711</v>
      </c>
      <c r="C3362" t="s">
        <v>13417</v>
      </c>
      <c r="D3362">
        <f t="shared" si="312"/>
        <v>4.3908825248392576E-3</v>
      </c>
      <c r="E3362">
        <v>1589</v>
      </c>
      <c r="F3362" t="s">
        <v>13418</v>
      </c>
      <c r="G3362">
        <f t="shared" si="313"/>
        <v>3.9426683448709234E-3</v>
      </c>
      <c r="H3362">
        <v>1712</v>
      </c>
      <c r="I3362" t="s">
        <v>13417</v>
      </c>
      <c r="J3362">
        <f t="shared" si="314"/>
        <v>4.9724299065420389E-3</v>
      </c>
      <c r="K3362">
        <v>1586</v>
      </c>
      <c r="L3362" t="s">
        <v>13418</v>
      </c>
      <c r="M3362">
        <f t="shared" si="315"/>
        <v>2.0585750315257867E-3</v>
      </c>
      <c r="N3362">
        <v>1424</v>
      </c>
      <c r="O3362" t="s">
        <v>13419</v>
      </c>
      <c r="P3362">
        <f t="shared" si="316"/>
        <v>1.5428370786516074E-3</v>
      </c>
      <c r="Q3362">
        <v>1266</v>
      </c>
      <c r="R3362" t="s">
        <v>13420</v>
      </c>
      <c r="S3362">
        <f t="shared" si="317"/>
        <v>4.5369668246445219E-3</v>
      </c>
    </row>
    <row r="3363" spans="1:19">
      <c r="A3363">
        <v>3360</v>
      </c>
      <c r="B3363">
        <v>1710</v>
      </c>
      <c r="C3363" t="s">
        <v>13421</v>
      </c>
      <c r="D3363">
        <f t="shared" si="312"/>
        <v>5.7126900584795791E-3</v>
      </c>
      <c r="E3363">
        <v>1586</v>
      </c>
      <c r="F3363" t="s">
        <v>13422</v>
      </c>
      <c r="G3363">
        <f t="shared" si="313"/>
        <v>4.153026481715047E-3</v>
      </c>
      <c r="H3363">
        <v>1708</v>
      </c>
      <c r="I3363" t="s">
        <v>13421</v>
      </c>
      <c r="J3363">
        <f t="shared" si="314"/>
        <v>4.5484192037471196E-3</v>
      </c>
      <c r="K3363">
        <v>1587</v>
      </c>
      <c r="L3363" t="s">
        <v>13422</v>
      </c>
      <c r="M3363">
        <f t="shared" si="315"/>
        <v>4.7805293005671479E-3</v>
      </c>
      <c r="N3363">
        <v>1423</v>
      </c>
      <c r="O3363" t="s">
        <v>13423</v>
      </c>
      <c r="P3363">
        <f t="shared" si="316"/>
        <v>2.8584680252987239E-3</v>
      </c>
      <c r="Q3363">
        <v>1266</v>
      </c>
      <c r="R3363" t="s">
        <v>13424</v>
      </c>
      <c r="S3363">
        <f t="shared" si="317"/>
        <v>2.0240916271721957E-3</v>
      </c>
    </row>
    <row r="3364" spans="1:19">
      <c r="A3364">
        <v>3361</v>
      </c>
      <c r="B3364">
        <v>1709</v>
      </c>
      <c r="C3364" t="s">
        <v>13425</v>
      </c>
      <c r="D3364">
        <f t="shared" si="312"/>
        <v>5.0750146284376544E-3</v>
      </c>
      <c r="E3364">
        <v>1585</v>
      </c>
      <c r="F3364" t="s">
        <v>13426</v>
      </c>
      <c r="G3364">
        <f t="shared" si="313"/>
        <v>2.648832807570973E-3</v>
      </c>
      <c r="H3364">
        <v>1708</v>
      </c>
      <c r="I3364" t="s">
        <v>13425</v>
      </c>
      <c r="J3364">
        <f t="shared" si="314"/>
        <v>4.4925058548009088E-3</v>
      </c>
      <c r="K3364">
        <v>1586</v>
      </c>
      <c r="L3364" t="s">
        <v>13426</v>
      </c>
      <c r="M3364">
        <f t="shared" si="315"/>
        <v>3.2776796973518238E-3</v>
      </c>
      <c r="N3364">
        <v>1425</v>
      </c>
      <c r="O3364" t="s">
        <v>13427</v>
      </c>
      <c r="P3364">
        <f t="shared" si="316"/>
        <v>1.8840701754385934E-3</v>
      </c>
      <c r="Q3364">
        <v>1263</v>
      </c>
      <c r="R3364" t="s">
        <v>13428</v>
      </c>
      <c r="S3364">
        <f t="shared" si="317"/>
        <v>1.8908946951703065E-3</v>
      </c>
    </row>
    <row r="3365" spans="1:19">
      <c r="A3365">
        <v>3362</v>
      </c>
      <c r="B3365">
        <v>1708</v>
      </c>
      <c r="C3365" t="s">
        <v>13429</v>
      </c>
      <c r="D3365">
        <f t="shared" si="312"/>
        <v>4.0798009367681498E-3</v>
      </c>
      <c r="E3365">
        <v>1590</v>
      </c>
      <c r="F3365" t="s">
        <v>13430</v>
      </c>
      <c r="G3365">
        <f t="shared" si="313"/>
        <v>5.7534591194967994E-3</v>
      </c>
      <c r="H3365">
        <v>1711</v>
      </c>
      <c r="I3365" t="s">
        <v>13429</v>
      </c>
      <c r="J3365">
        <f t="shared" si="314"/>
        <v>5.8260081823495024E-3</v>
      </c>
      <c r="K3365">
        <v>1585</v>
      </c>
      <c r="L3365" t="s">
        <v>13430</v>
      </c>
      <c r="M3365">
        <f t="shared" si="315"/>
        <v>2.617034700315401E-3</v>
      </c>
      <c r="N3365">
        <v>1426</v>
      </c>
      <c r="O3365" t="s">
        <v>13431</v>
      </c>
      <c r="P3365">
        <f t="shared" si="316"/>
        <v>2.0493688639550665E-3</v>
      </c>
      <c r="Q3365">
        <v>1265</v>
      </c>
      <c r="R3365" t="s">
        <v>13432</v>
      </c>
      <c r="S3365">
        <f t="shared" si="317"/>
        <v>1.0278260869564461E-3</v>
      </c>
    </row>
    <row r="3366" spans="1:19">
      <c r="A3366">
        <v>3363</v>
      </c>
      <c r="B3366">
        <v>1714</v>
      </c>
      <c r="C3366" t="s">
        <v>13433</v>
      </c>
      <c r="D3366">
        <f t="shared" si="312"/>
        <v>7.4957992998833179E-3</v>
      </c>
      <c r="E3366">
        <v>1588</v>
      </c>
      <c r="F3366" t="s">
        <v>13434</v>
      </c>
      <c r="G3366">
        <f t="shared" si="313"/>
        <v>4.7027078085642949E-3</v>
      </c>
      <c r="H3366">
        <v>1712</v>
      </c>
      <c r="I3366" t="s">
        <v>13433</v>
      </c>
      <c r="J3366">
        <f t="shared" si="314"/>
        <v>6.3363317757009381E-3</v>
      </c>
      <c r="K3366">
        <v>1591</v>
      </c>
      <c r="L3366" t="s">
        <v>13434</v>
      </c>
      <c r="M3366">
        <f t="shared" si="315"/>
        <v>6.5794468887492774E-3</v>
      </c>
      <c r="N3366">
        <v>1423</v>
      </c>
      <c r="O3366" t="s">
        <v>13435</v>
      </c>
      <c r="P3366">
        <f t="shared" si="316"/>
        <v>4.933239634574829E-4</v>
      </c>
      <c r="Q3366">
        <v>1268</v>
      </c>
      <c r="R3366" t="s">
        <v>13436</v>
      </c>
      <c r="S3366">
        <f t="shared" si="317"/>
        <v>2.2795741324920936E-3</v>
      </c>
    </row>
    <row r="3367" spans="1:19">
      <c r="A3367">
        <v>3364</v>
      </c>
      <c r="B3367">
        <v>1715</v>
      </c>
      <c r="C3367" t="s">
        <v>13437</v>
      </c>
      <c r="D3367">
        <f t="shared" si="312"/>
        <v>6.4566763848396746E-3</v>
      </c>
      <c r="E3367">
        <v>1590</v>
      </c>
      <c r="F3367" t="s">
        <v>13438</v>
      </c>
      <c r="G3367">
        <f t="shared" si="313"/>
        <v>4.3394339622641123E-3</v>
      </c>
      <c r="H3367">
        <v>1714</v>
      </c>
      <c r="I3367" t="s">
        <v>13437</v>
      </c>
      <c r="J3367">
        <f t="shared" si="314"/>
        <v>5.8770128354726035E-3</v>
      </c>
      <c r="K3367">
        <v>1587</v>
      </c>
      <c r="L3367" t="s">
        <v>13438</v>
      </c>
      <c r="M3367">
        <f t="shared" si="315"/>
        <v>2.4572778827976929E-3</v>
      </c>
      <c r="N3367">
        <v>1423</v>
      </c>
      <c r="O3367" t="s">
        <v>13439</v>
      </c>
      <c r="P3367">
        <f t="shared" si="316"/>
        <v>5.065354884048165E-4</v>
      </c>
      <c r="Q3367">
        <v>1269</v>
      </c>
      <c r="R3367" t="s">
        <v>13440</v>
      </c>
      <c r="S3367">
        <f t="shared" si="317"/>
        <v>4.2551615445231786E-3</v>
      </c>
    </row>
    <row r="3368" spans="1:19">
      <c r="A3368">
        <v>3365</v>
      </c>
      <c r="B3368">
        <v>1712</v>
      </c>
      <c r="C3368" t="s">
        <v>13441</v>
      </c>
      <c r="D3368">
        <f t="shared" si="312"/>
        <v>3.8266939252336934E-3</v>
      </c>
      <c r="E3368">
        <v>1579</v>
      </c>
      <c r="F3368" t="s">
        <v>13442</v>
      </c>
      <c r="G3368">
        <f t="shared" si="313"/>
        <v>3.3263457884737837E-3</v>
      </c>
      <c r="H3368">
        <v>1706</v>
      </c>
      <c r="I3368" t="s">
        <v>13441</v>
      </c>
      <c r="J3368">
        <f t="shared" si="314"/>
        <v>3.2315357561552341E-4</v>
      </c>
      <c r="K3368">
        <v>1582</v>
      </c>
      <c r="L3368" t="s">
        <v>13442</v>
      </c>
      <c r="M3368">
        <f t="shared" si="315"/>
        <v>1.4237041719343266E-3</v>
      </c>
      <c r="N3368">
        <v>1425</v>
      </c>
      <c r="O3368" t="s">
        <v>13443</v>
      </c>
      <c r="P3368">
        <f t="shared" si="316"/>
        <v>1.940771929824526E-3</v>
      </c>
      <c r="Q3368">
        <v>1262</v>
      </c>
      <c r="R3368" t="s">
        <v>13444</v>
      </c>
      <c r="S3368">
        <f t="shared" si="317"/>
        <v>2.3596671949287565E-3</v>
      </c>
    </row>
    <row r="3369" spans="1:19">
      <c r="A3369">
        <v>3366</v>
      </c>
      <c r="B3369">
        <v>1706</v>
      </c>
      <c r="C3369" t="s">
        <v>13445</v>
      </c>
      <c r="D3369">
        <f t="shared" si="312"/>
        <v>2.6169988276670683E-3</v>
      </c>
      <c r="E3369">
        <v>1584</v>
      </c>
      <c r="F3369" t="s">
        <v>13446</v>
      </c>
      <c r="G3369">
        <f t="shared" si="313"/>
        <v>1.6903409090909148E-3</v>
      </c>
      <c r="H3369">
        <v>1706</v>
      </c>
      <c r="I3369" t="s">
        <v>13445</v>
      </c>
      <c r="J3369">
        <f t="shared" si="314"/>
        <v>2.6169988276670683E-3</v>
      </c>
      <c r="K3369">
        <v>1585</v>
      </c>
      <c r="L3369" t="s">
        <v>13446</v>
      </c>
      <c r="M3369">
        <f t="shared" si="315"/>
        <v>2.3201892744479551E-3</v>
      </c>
      <c r="N3369">
        <v>1425</v>
      </c>
      <c r="O3369" t="s">
        <v>13447</v>
      </c>
      <c r="P3369">
        <f t="shared" si="316"/>
        <v>1.4711578947367741E-3</v>
      </c>
      <c r="Q3369">
        <v>1262</v>
      </c>
      <c r="R3369" t="s">
        <v>13448</v>
      </c>
      <c r="S3369">
        <f t="shared" si="317"/>
        <v>3.4008716323295891E-3</v>
      </c>
    </row>
    <row r="3370" spans="1:19">
      <c r="A3370">
        <v>3367</v>
      </c>
      <c r="B3370">
        <v>1711</v>
      </c>
      <c r="C3370" t="s">
        <v>13449</v>
      </c>
      <c r="D3370">
        <f t="shared" si="312"/>
        <v>6.4922852133255989E-3</v>
      </c>
      <c r="E3370">
        <v>1591</v>
      </c>
      <c r="F3370" t="s">
        <v>13450</v>
      </c>
      <c r="G3370">
        <f t="shared" si="313"/>
        <v>7.1522941546197719E-3</v>
      </c>
      <c r="H3370">
        <v>1713</v>
      </c>
      <c r="I3370" t="s">
        <v>13449</v>
      </c>
      <c r="J3370">
        <f t="shared" si="314"/>
        <v>7.652247518972621E-3</v>
      </c>
      <c r="K3370">
        <v>1584</v>
      </c>
      <c r="L3370" t="s">
        <v>13450</v>
      </c>
      <c r="M3370">
        <f t="shared" si="315"/>
        <v>2.7647095959596321E-3</v>
      </c>
      <c r="N3370">
        <v>1425</v>
      </c>
      <c r="O3370" t="s">
        <v>13451</v>
      </c>
      <c r="P3370">
        <f t="shared" si="316"/>
        <v>2.3254736842104567E-3</v>
      </c>
      <c r="Q3370">
        <v>1267</v>
      </c>
      <c r="R3370" t="s">
        <v>13452</v>
      </c>
      <c r="S3370">
        <f t="shared" si="317"/>
        <v>4.7513812154613435E-5</v>
      </c>
    </row>
    <row r="3371" spans="1:19">
      <c r="A3371">
        <v>3368</v>
      </c>
      <c r="B3371">
        <v>1713</v>
      </c>
      <c r="C3371" t="s">
        <v>13453</v>
      </c>
      <c r="D3371">
        <f t="shared" si="312"/>
        <v>6.1793928779918048E-3</v>
      </c>
      <c r="E3371">
        <v>1581</v>
      </c>
      <c r="F3371" t="s">
        <v>13454</v>
      </c>
      <c r="G3371">
        <f t="shared" si="313"/>
        <v>2.0461733080326836E-4</v>
      </c>
      <c r="H3371">
        <v>1707</v>
      </c>
      <c r="I3371" t="s">
        <v>13453</v>
      </c>
      <c r="J3371">
        <f t="shared" si="314"/>
        <v>2.686174575278243E-3</v>
      </c>
      <c r="K3371">
        <v>1582</v>
      </c>
      <c r="L3371" t="s">
        <v>13454</v>
      </c>
      <c r="M3371">
        <f t="shared" si="315"/>
        <v>4.2762326169407886E-4</v>
      </c>
      <c r="N3371">
        <v>1424</v>
      </c>
      <c r="O3371" t="s">
        <v>13455</v>
      </c>
      <c r="P3371">
        <f t="shared" si="316"/>
        <v>1.2953651685392558E-3</v>
      </c>
      <c r="Q3371">
        <v>1267</v>
      </c>
      <c r="R3371" t="s">
        <v>13456</v>
      </c>
      <c r="S3371">
        <f t="shared" si="317"/>
        <v>1.5554853985793636E-3</v>
      </c>
    </row>
    <row r="3372" spans="1:19">
      <c r="A3372">
        <v>3369</v>
      </c>
      <c r="B3372">
        <v>1711</v>
      </c>
      <c r="C3372" t="s">
        <v>13457</v>
      </c>
      <c r="D3372">
        <f t="shared" si="312"/>
        <v>3.4465225014610958E-3</v>
      </c>
      <c r="E3372">
        <v>1590</v>
      </c>
      <c r="F3372" t="s">
        <v>13458</v>
      </c>
      <c r="G3372">
        <f t="shared" si="313"/>
        <v>3.8789308176100743E-3</v>
      </c>
      <c r="H3372">
        <v>1713</v>
      </c>
      <c r="I3372" t="s">
        <v>13457</v>
      </c>
      <c r="J3372">
        <f t="shared" si="314"/>
        <v>4.6100408639812808E-3</v>
      </c>
      <c r="K3372">
        <v>1591</v>
      </c>
      <c r="L3372" t="s">
        <v>13458</v>
      </c>
      <c r="M3372">
        <f t="shared" si="315"/>
        <v>4.5050282840980631E-3</v>
      </c>
      <c r="N3372">
        <v>1423</v>
      </c>
      <c r="O3372" t="s">
        <v>13459</v>
      </c>
      <c r="P3372">
        <f t="shared" si="316"/>
        <v>6.7020379479973728E-4</v>
      </c>
      <c r="Q3372">
        <v>1269</v>
      </c>
      <c r="R3372" t="s">
        <v>13460</v>
      </c>
      <c r="S3372">
        <f t="shared" si="317"/>
        <v>2.8167848699763151E-3</v>
      </c>
    </row>
    <row r="3373" spans="1:19">
      <c r="A3373">
        <v>3370</v>
      </c>
      <c r="B3373">
        <v>1704</v>
      </c>
      <c r="C3373" t="s">
        <v>13461</v>
      </c>
      <c r="D3373">
        <f t="shared" si="312"/>
        <v>1.2118544600939287E-4</v>
      </c>
      <c r="E3373">
        <v>1583</v>
      </c>
      <c r="F3373" t="s">
        <v>13462</v>
      </c>
      <c r="G3373">
        <f t="shared" si="313"/>
        <v>2.6651926721418231E-4</v>
      </c>
      <c r="H3373">
        <v>1709</v>
      </c>
      <c r="I3373" t="s">
        <v>13461</v>
      </c>
      <c r="J3373">
        <f t="shared" si="314"/>
        <v>2.8048566413107047E-3</v>
      </c>
      <c r="K3373">
        <v>1589</v>
      </c>
      <c r="L3373" t="s">
        <v>13462</v>
      </c>
      <c r="M3373">
        <f t="shared" si="315"/>
        <v>4.041472624292039E-3</v>
      </c>
      <c r="N3373">
        <v>1427</v>
      </c>
      <c r="O3373" t="s">
        <v>13463</v>
      </c>
      <c r="P3373">
        <f t="shared" si="316"/>
        <v>3.9599159074981708E-3</v>
      </c>
      <c r="Q3373">
        <v>1263</v>
      </c>
      <c r="R3373" t="s">
        <v>13464</v>
      </c>
      <c r="S3373">
        <f t="shared" si="317"/>
        <v>7.2945368171019299E-4</v>
      </c>
    </row>
    <row r="3374" spans="1:19">
      <c r="A3374">
        <v>3371</v>
      </c>
      <c r="B3374">
        <v>1710</v>
      </c>
      <c r="C3374" t="s">
        <v>13465</v>
      </c>
      <c r="D3374">
        <f t="shared" si="312"/>
        <v>4.1428070175438658E-3</v>
      </c>
      <c r="E3374">
        <v>1594</v>
      </c>
      <c r="F3374" t="s">
        <v>13466</v>
      </c>
      <c r="G3374">
        <f t="shared" si="313"/>
        <v>7.3270388958594805E-3</v>
      </c>
      <c r="H3374">
        <v>1711</v>
      </c>
      <c r="I3374" t="s">
        <v>13465</v>
      </c>
      <c r="J3374">
        <f t="shared" si="314"/>
        <v>4.7248392752776208E-3</v>
      </c>
      <c r="K3374">
        <v>1589</v>
      </c>
      <c r="L3374" t="s">
        <v>13466</v>
      </c>
      <c r="M3374">
        <f t="shared" si="315"/>
        <v>4.203461296412846E-3</v>
      </c>
      <c r="N3374">
        <v>1423</v>
      </c>
      <c r="O3374" t="s">
        <v>13467</v>
      </c>
      <c r="P3374">
        <f t="shared" si="316"/>
        <v>3.1061138439916183E-4</v>
      </c>
      <c r="Q3374">
        <v>1268</v>
      </c>
      <c r="R3374" t="s">
        <v>13468</v>
      </c>
      <c r="S3374">
        <f t="shared" si="317"/>
        <v>4.8935331230283343E-4</v>
      </c>
    </row>
    <row r="3375" spans="1:19">
      <c r="A3375">
        <v>3372</v>
      </c>
      <c r="B3375">
        <v>1709</v>
      </c>
      <c r="C3375" t="s">
        <v>13469</v>
      </c>
      <c r="D3375">
        <f t="shared" si="312"/>
        <v>5.4195435927442623E-3</v>
      </c>
      <c r="E3375">
        <v>1586</v>
      </c>
      <c r="F3375" t="s">
        <v>13470</v>
      </c>
      <c r="G3375">
        <f t="shared" si="313"/>
        <v>4.3061160151324418E-3</v>
      </c>
      <c r="H3375">
        <v>1707</v>
      </c>
      <c r="I3375" t="s">
        <v>13469</v>
      </c>
      <c r="J3375">
        <f t="shared" si="314"/>
        <v>4.2542472173403298E-3</v>
      </c>
      <c r="K3375">
        <v>1591</v>
      </c>
      <c r="L3375" t="s">
        <v>13470</v>
      </c>
      <c r="M3375">
        <f t="shared" si="315"/>
        <v>7.4352608422376199E-3</v>
      </c>
      <c r="N3375">
        <v>1426</v>
      </c>
      <c r="O3375" t="s">
        <v>13471</v>
      </c>
      <c r="P3375">
        <f t="shared" si="316"/>
        <v>2.3870967741935457E-3</v>
      </c>
      <c r="Q3375">
        <v>1264</v>
      </c>
      <c r="R3375" t="s">
        <v>13472</v>
      </c>
      <c r="S3375">
        <f t="shared" si="317"/>
        <v>2.4335443037974856E-3</v>
      </c>
    </row>
    <row r="3376" spans="1:19">
      <c r="A3376">
        <v>3373</v>
      </c>
      <c r="B3376">
        <v>1708</v>
      </c>
      <c r="C3376" t="s">
        <v>13473</v>
      </c>
      <c r="D3376">
        <f t="shared" si="312"/>
        <v>3.2043325526931827E-3</v>
      </c>
      <c r="E3376">
        <v>1593</v>
      </c>
      <c r="F3376" t="s">
        <v>13474</v>
      </c>
      <c r="G3376">
        <f t="shared" si="313"/>
        <v>6.9007532956685269E-3</v>
      </c>
      <c r="H3376">
        <v>1710</v>
      </c>
      <c r="I3376" t="s">
        <v>13473</v>
      </c>
      <c r="J3376">
        <f t="shared" si="314"/>
        <v>4.370175438596466E-3</v>
      </c>
      <c r="K3376">
        <v>1585</v>
      </c>
      <c r="L3376" t="s">
        <v>13474</v>
      </c>
      <c r="M3376">
        <f t="shared" si="315"/>
        <v>1.8882649842271062E-3</v>
      </c>
      <c r="N3376">
        <v>1424</v>
      </c>
      <c r="O3376" t="s">
        <v>13475</v>
      </c>
      <c r="P3376">
        <f t="shared" si="316"/>
        <v>7.8841292134824103E-4</v>
      </c>
      <c r="Q3376">
        <v>1270</v>
      </c>
      <c r="R3376" t="s">
        <v>13476</v>
      </c>
      <c r="S3376">
        <f t="shared" si="317"/>
        <v>4.3811023622047857E-3</v>
      </c>
    </row>
    <row r="3377" spans="1:19">
      <c r="A3377">
        <v>3374</v>
      </c>
      <c r="B3377">
        <v>1710</v>
      </c>
      <c r="C3377" t="s">
        <v>13477</v>
      </c>
      <c r="D3377">
        <f t="shared" si="312"/>
        <v>3.436725146198832E-3</v>
      </c>
      <c r="E3377">
        <v>1590</v>
      </c>
      <c r="F3377" t="s">
        <v>13478</v>
      </c>
      <c r="G3377">
        <f t="shared" si="313"/>
        <v>4.2400000000000389E-3</v>
      </c>
      <c r="H3377">
        <v>1714</v>
      </c>
      <c r="I3377" t="s">
        <v>13477</v>
      </c>
      <c r="J3377">
        <f t="shared" si="314"/>
        <v>5.7624270711785315E-3</v>
      </c>
      <c r="K3377">
        <v>1591</v>
      </c>
      <c r="L3377" t="s">
        <v>13478</v>
      </c>
      <c r="M3377">
        <f t="shared" si="315"/>
        <v>4.8658705216845146E-3</v>
      </c>
      <c r="N3377">
        <v>1424</v>
      </c>
      <c r="O3377" t="s">
        <v>13479</v>
      </c>
      <c r="P3377">
        <f t="shared" si="316"/>
        <v>1.0599016853932157E-3</v>
      </c>
      <c r="Q3377">
        <v>1268</v>
      </c>
      <c r="R3377" t="s">
        <v>13480</v>
      </c>
      <c r="S3377">
        <f t="shared" si="317"/>
        <v>2.8605678233437717E-3</v>
      </c>
    </row>
    <row r="3378" spans="1:19">
      <c r="A3378">
        <v>3375</v>
      </c>
      <c r="B3378">
        <v>1712</v>
      </c>
      <c r="C3378" t="s">
        <v>13481</v>
      </c>
      <c r="D3378">
        <f t="shared" si="312"/>
        <v>5.7287383177570634E-3</v>
      </c>
      <c r="E3378">
        <v>1585</v>
      </c>
      <c r="F3378" t="s">
        <v>13482</v>
      </c>
      <c r="G3378">
        <f t="shared" si="313"/>
        <v>2.25552050473189E-3</v>
      </c>
      <c r="H3378">
        <v>1710</v>
      </c>
      <c r="I3378" t="s">
        <v>13481</v>
      </c>
      <c r="J3378">
        <f t="shared" si="314"/>
        <v>4.565847953216429E-3</v>
      </c>
      <c r="K3378">
        <v>1586</v>
      </c>
      <c r="L3378" t="s">
        <v>13482</v>
      </c>
      <c r="M3378">
        <f t="shared" si="315"/>
        <v>2.8846153846154134E-3</v>
      </c>
      <c r="N3378">
        <v>1423</v>
      </c>
      <c r="O3378" t="s">
        <v>13483</v>
      </c>
      <c r="P3378">
        <f t="shared" si="316"/>
        <v>9.2312016865773105E-4</v>
      </c>
      <c r="Q3378">
        <v>1265</v>
      </c>
      <c r="R3378" t="s">
        <v>13484</v>
      </c>
      <c r="S3378">
        <f t="shared" si="317"/>
        <v>5.8205533596840191E-4</v>
      </c>
    </row>
    <row r="3379" spans="1:19">
      <c r="A3379">
        <v>3376</v>
      </c>
      <c r="B3379">
        <v>1710</v>
      </c>
      <c r="C3379" t="s">
        <v>13485</v>
      </c>
      <c r="D3379">
        <f t="shared" si="312"/>
        <v>4.2117543859648962E-3</v>
      </c>
      <c r="E3379">
        <v>1588</v>
      </c>
      <c r="F3379" t="s">
        <v>13486</v>
      </c>
      <c r="G3379">
        <f t="shared" si="313"/>
        <v>3.8598236775818843E-3</v>
      </c>
      <c r="H3379">
        <v>1711</v>
      </c>
      <c r="I3379" t="s">
        <v>13485</v>
      </c>
      <c r="J3379">
        <f t="shared" si="314"/>
        <v>4.7937463471653848E-3</v>
      </c>
      <c r="K3379">
        <v>1586</v>
      </c>
      <c r="L3379" t="s">
        <v>13486</v>
      </c>
      <c r="M3379">
        <f t="shared" si="315"/>
        <v>2.6036569987389862E-3</v>
      </c>
      <c r="N3379">
        <v>1425</v>
      </c>
      <c r="O3379" t="s">
        <v>13487</v>
      </c>
      <c r="P3379">
        <f t="shared" si="316"/>
        <v>1.4666666666666092E-3</v>
      </c>
      <c r="Q3379">
        <v>1266</v>
      </c>
      <c r="R3379" t="s">
        <v>13488</v>
      </c>
      <c r="S3379">
        <f t="shared" si="317"/>
        <v>1.055450236966795E-3</v>
      </c>
    </row>
    <row r="3380" spans="1:19">
      <c r="A3380">
        <v>3377</v>
      </c>
      <c r="B3380">
        <v>1711</v>
      </c>
      <c r="C3380" t="s">
        <v>13489</v>
      </c>
      <c r="D3380">
        <f t="shared" si="312"/>
        <v>5.9376388077148042E-3</v>
      </c>
      <c r="E3380">
        <v>1588</v>
      </c>
      <c r="F3380" t="s">
        <v>13490</v>
      </c>
      <c r="G3380">
        <f t="shared" si="313"/>
        <v>5.1267002518891854E-3</v>
      </c>
      <c r="H3380">
        <v>1712</v>
      </c>
      <c r="I3380" t="s">
        <v>13489</v>
      </c>
      <c r="J3380">
        <f t="shared" si="314"/>
        <v>6.5182827102803912E-3</v>
      </c>
      <c r="K3380">
        <v>1585</v>
      </c>
      <c r="L3380" t="s">
        <v>13490</v>
      </c>
      <c r="M3380">
        <f t="shared" si="315"/>
        <v>3.2436593059937072E-3</v>
      </c>
      <c r="N3380">
        <v>1425</v>
      </c>
      <c r="O3380" t="s">
        <v>13491</v>
      </c>
      <c r="P3380">
        <f t="shared" si="316"/>
        <v>2.0820350877192254E-3</v>
      </c>
      <c r="Q3380">
        <v>1265</v>
      </c>
      <c r="R3380" t="s">
        <v>13492</v>
      </c>
      <c r="S3380">
        <f t="shared" si="317"/>
        <v>1.5373913043478155E-3</v>
      </c>
    </row>
    <row r="3381" spans="1:19">
      <c r="A3381">
        <v>3378</v>
      </c>
      <c r="B3381">
        <v>1710</v>
      </c>
      <c r="C3381" t="s">
        <v>13493</v>
      </c>
      <c r="D3381">
        <f t="shared" si="312"/>
        <v>2.3090058479532118E-3</v>
      </c>
      <c r="E3381">
        <v>1589</v>
      </c>
      <c r="F3381" t="s">
        <v>13494</v>
      </c>
      <c r="G3381">
        <f t="shared" si="313"/>
        <v>3.3417243549401796E-3</v>
      </c>
      <c r="H3381">
        <v>1712</v>
      </c>
      <c r="I3381" t="s">
        <v>13493</v>
      </c>
      <c r="J3381">
        <f t="shared" si="314"/>
        <v>3.4745327102803695E-3</v>
      </c>
      <c r="K3381">
        <v>1589</v>
      </c>
      <c r="L3381" t="s">
        <v>13494</v>
      </c>
      <c r="M3381">
        <f t="shared" si="315"/>
        <v>3.3417243549401796E-3</v>
      </c>
      <c r="N3381">
        <v>1426</v>
      </c>
      <c r="O3381" t="s">
        <v>13495</v>
      </c>
      <c r="P3381">
        <f t="shared" si="316"/>
        <v>2.5490883590462768E-3</v>
      </c>
      <c r="Q3381">
        <v>1267</v>
      </c>
      <c r="R3381" t="s">
        <v>13496</v>
      </c>
      <c r="S3381">
        <f t="shared" si="317"/>
        <v>2.269060773480683E-3</v>
      </c>
    </row>
    <row r="3382" spans="1:19">
      <c r="A3382">
        <v>3379</v>
      </c>
      <c r="B3382">
        <v>1710</v>
      </c>
      <c r="C3382" t="s">
        <v>13497</v>
      </c>
      <c r="D3382">
        <f t="shared" si="312"/>
        <v>1.658362573099452E-3</v>
      </c>
      <c r="E3382">
        <v>1589</v>
      </c>
      <c r="F3382" t="s">
        <v>13498</v>
      </c>
      <c r="G3382">
        <f t="shared" si="313"/>
        <v>2.213530522341081E-3</v>
      </c>
      <c r="H3382">
        <v>1712</v>
      </c>
      <c r="I3382" t="s">
        <v>13497</v>
      </c>
      <c r="J3382">
        <f t="shared" si="314"/>
        <v>2.8246495327103171E-3</v>
      </c>
      <c r="K3382">
        <v>1589</v>
      </c>
      <c r="L3382" t="s">
        <v>13498</v>
      </c>
      <c r="M3382">
        <f t="shared" si="315"/>
        <v>2.213530522341081E-3</v>
      </c>
      <c r="N3382">
        <v>1426</v>
      </c>
      <c r="O3382" t="s">
        <v>13499</v>
      </c>
      <c r="P3382">
        <f t="shared" si="316"/>
        <v>2.4102384291724392E-3</v>
      </c>
      <c r="Q3382">
        <v>1267</v>
      </c>
      <c r="R3382" t="s">
        <v>13500</v>
      </c>
      <c r="S3382">
        <f t="shared" si="317"/>
        <v>2.877111286503478E-3</v>
      </c>
    </row>
    <row r="3383" spans="1:19">
      <c r="A3383">
        <v>3380</v>
      </c>
      <c r="B3383">
        <v>1709</v>
      </c>
      <c r="C3383" t="s">
        <v>13501</v>
      </c>
      <c r="D3383">
        <f t="shared" si="312"/>
        <v>1.8932124049151561E-3</v>
      </c>
      <c r="E3383">
        <v>1588</v>
      </c>
      <c r="F3383" t="s">
        <v>13502</v>
      </c>
      <c r="G3383">
        <f t="shared" si="313"/>
        <v>2.1889798488665541E-3</v>
      </c>
      <c r="H3383">
        <v>1710</v>
      </c>
      <c r="I3383" t="s">
        <v>13501</v>
      </c>
      <c r="J3383">
        <f t="shared" si="314"/>
        <v>2.4769005847953226E-3</v>
      </c>
      <c r="K3383">
        <v>1589</v>
      </c>
      <c r="L3383" t="s">
        <v>13502</v>
      </c>
      <c r="M3383">
        <f t="shared" si="315"/>
        <v>2.816928886091937E-3</v>
      </c>
      <c r="N3383">
        <v>1426</v>
      </c>
      <c r="O3383" t="s">
        <v>13503</v>
      </c>
      <c r="P3383">
        <f t="shared" si="316"/>
        <v>1.687587657784047E-3</v>
      </c>
      <c r="Q3383">
        <v>1265</v>
      </c>
      <c r="R3383" t="s">
        <v>13504</v>
      </c>
      <c r="S3383">
        <f t="shared" si="317"/>
        <v>1.795177865612635E-3</v>
      </c>
    </row>
    <row r="3384" spans="1:19">
      <c r="A3384">
        <v>3381</v>
      </c>
      <c r="B3384">
        <v>1714</v>
      </c>
      <c r="C3384" t="s">
        <v>13505</v>
      </c>
      <c r="D3384">
        <f t="shared" si="312"/>
        <v>5.5273045507584495E-3</v>
      </c>
      <c r="E3384">
        <v>1587</v>
      </c>
      <c r="F3384" t="s">
        <v>13506</v>
      </c>
      <c r="G3384">
        <f t="shared" si="313"/>
        <v>2.2323881537491762E-3</v>
      </c>
      <c r="H3384">
        <v>1712</v>
      </c>
      <c r="I3384" t="s">
        <v>13505</v>
      </c>
      <c r="J3384">
        <f t="shared" si="314"/>
        <v>4.3655373831775601E-3</v>
      </c>
      <c r="K3384">
        <v>1585</v>
      </c>
      <c r="L3384" t="s">
        <v>13506</v>
      </c>
      <c r="M3384">
        <f t="shared" si="315"/>
        <v>9.733753943217305E-4</v>
      </c>
      <c r="N3384">
        <v>1425</v>
      </c>
      <c r="O3384" t="s">
        <v>13507</v>
      </c>
      <c r="P3384">
        <f t="shared" si="316"/>
        <v>5.4652631578950639E-4</v>
      </c>
      <c r="Q3384">
        <v>1264</v>
      </c>
      <c r="R3384" t="s">
        <v>13508</v>
      </c>
      <c r="S3384">
        <f t="shared" si="317"/>
        <v>2.7885284810126097E-3</v>
      </c>
    </row>
    <row r="3385" spans="1:19">
      <c r="A3385">
        <v>3382</v>
      </c>
      <c r="B3385">
        <v>1711</v>
      </c>
      <c r="C3385" t="s">
        <v>13509</v>
      </c>
      <c r="D3385">
        <f t="shared" si="312"/>
        <v>7.9246054938632206E-3</v>
      </c>
      <c r="E3385">
        <v>1590</v>
      </c>
      <c r="F3385" t="s">
        <v>13510</v>
      </c>
      <c r="G3385">
        <f t="shared" si="313"/>
        <v>7.6969811320754759E-3</v>
      </c>
      <c r="H3385">
        <v>1715</v>
      </c>
      <c r="I3385" t="s">
        <v>13509</v>
      </c>
      <c r="J3385">
        <f t="shared" si="314"/>
        <v>1.0238483965014559E-2</v>
      </c>
      <c r="K3385">
        <v>1587</v>
      </c>
      <c r="L3385" t="s">
        <v>13510</v>
      </c>
      <c r="M3385">
        <f t="shared" si="315"/>
        <v>5.821172022684314E-3</v>
      </c>
      <c r="N3385">
        <v>1423</v>
      </c>
      <c r="O3385" t="s">
        <v>13511</v>
      </c>
      <c r="P3385">
        <f t="shared" si="316"/>
        <v>9.8503162333091459E-4</v>
      </c>
      <c r="Q3385">
        <v>1269</v>
      </c>
      <c r="R3385" t="s">
        <v>13512</v>
      </c>
      <c r="S3385">
        <f t="shared" si="317"/>
        <v>2.335303388494931E-3</v>
      </c>
    </row>
    <row r="3386" spans="1:19">
      <c r="A3386">
        <v>3383</v>
      </c>
      <c r="B3386">
        <v>1709</v>
      </c>
      <c r="C3386" t="s">
        <v>13513</v>
      </c>
      <c r="D3386">
        <f t="shared" si="312"/>
        <v>3.4631363370392011E-3</v>
      </c>
      <c r="E3386">
        <v>1591</v>
      </c>
      <c r="F3386" t="s">
        <v>13514</v>
      </c>
      <c r="G3386">
        <f t="shared" si="313"/>
        <v>5.6404776869892724E-3</v>
      </c>
      <c r="H3386">
        <v>1713</v>
      </c>
      <c r="I3386" t="s">
        <v>13513</v>
      </c>
      <c r="J3386">
        <f t="shared" si="314"/>
        <v>5.7901342673671889E-3</v>
      </c>
      <c r="K3386">
        <v>1589</v>
      </c>
      <c r="L3386" t="s">
        <v>13514</v>
      </c>
      <c r="M3386">
        <f t="shared" si="315"/>
        <v>4.3889238514788756E-3</v>
      </c>
      <c r="N3386">
        <v>1426</v>
      </c>
      <c r="O3386" t="s">
        <v>13515</v>
      </c>
      <c r="P3386">
        <f t="shared" si="316"/>
        <v>2.6193548387097314E-3</v>
      </c>
      <c r="Q3386">
        <v>1270</v>
      </c>
      <c r="R3386" t="s">
        <v>13516</v>
      </c>
      <c r="S3386">
        <f t="shared" si="317"/>
        <v>4.4591338582677057E-3</v>
      </c>
    </row>
    <row r="3387" spans="1:19">
      <c r="A3387">
        <v>3384</v>
      </c>
      <c r="B3387">
        <v>1714</v>
      </c>
      <c r="C3387" t="s">
        <v>13517</v>
      </c>
      <c r="D3387">
        <f t="shared" si="312"/>
        <v>3.0756709451575321E-3</v>
      </c>
      <c r="E3387">
        <v>1583</v>
      </c>
      <c r="F3387" t="s">
        <v>13518</v>
      </c>
      <c r="G3387">
        <f t="shared" si="313"/>
        <v>2.3524952621604123E-3</v>
      </c>
      <c r="H3387">
        <v>1708</v>
      </c>
      <c r="I3387" t="s">
        <v>13517</v>
      </c>
      <c r="J3387">
        <f t="shared" si="314"/>
        <v>4.2640515222481861E-4</v>
      </c>
      <c r="K3387">
        <v>1583</v>
      </c>
      <c r="L3387" t="s">
        <v>13518</v>
      </c>
      <c r="M3387">
        <f t="shared" si="315"/>
        <v>2.3524952621604123E-3</v>
      </c>
      <c r="N3387">
        <v>1424</v>
      </c>
      <c r="O3387" t="s">
        <v>13519</v>
      </c>
      <c r="P3387">
        <f t="shared" si="316"/>
        <v>1.1151685393253394E-4</v>
      </c>
      <c r="Q3387">
        <v>1262</v>
      </c>
      <c r="R3387" t="s">
        <v>13520</v>
      </c>
      <c r="S3387">
        <f t="shared" si="317"/>
        <v>2.4842313787638397E-3</v>
      </c>
    </row>
    <row r="3388" spans="1:19">
      <c r="A3388">
        <v>3385</v>
      </c>
      <c r="B3388">
        <v>1715</v>
      </c>
      <c r="C3388" t="s">
        <v>13521</v>
      </c>
      <c r="D3388">
        <f t="shared" si="312"/>
        <v>6.8844314868805054E-3</v>
      </c>
      <c r="E3388">
        <v>1584</v>
      </c>
      <c r="F3388" t="s">
        <v>13522</v>
      </c>
      <c r="G3388">
        <f t="shared" si="313"/>
        <v>7.9198232323232783E-4</v>
      </c>
      <c r="H3388">
        <v>1705</v>
      </c>
      <c r="I3388" t="s">
        <v>13521</v>
      </c>
      <c r="J3388">
        <f t="shared" si="314"/>
        <v>1.0597067448680742E-3</v>
      </c>
      <c r="K3388">
        <v>1581</v>
      </c>
      <c r="L3388" t="s">
        <v>13522</v>
      </c>
      <c r="M3388">
        <f t="shared" si="315"/>
        <v>1.1040480708412351E-3</v>
      </c>
      <c r="N3388">
        <v>1422</v>
      </c>
      <c r="O3388" t="s">
        <v>13523</v>
      </c>
      <c r="P3388">
        <f t="shared" si="316"/>
        <v>7.2461322081582259E-4</v>
      </c>
      <c r="Q3388">
        <v>1262</v>
      </c>
      <c r="R3388" t="s">
        <v>13524</v>
      </c>
      <c r="S3388">
        <f t="shared" si="317"/>
        <v>3.6954041204438097E-3</v>
      </c>
    </row>
    <row r="3389" spans="1:19">
      <c r="A3389">
        <v>3386</v>
      </c>
      <c r="B3389">
        <v>1711</v>
      </c>
      <c r="C3389" t="s">
        <v>13525</v>
      </c>
      <c r="D3389">
        <f t="shared" si="312"/>
        <v>3.2374634716539519E-3</v>
      </c>
      <c r="E3389">
        <v>1591</v>
      </c>
      <c r="F3389" t="s">
        <v>13526</v>
      </c>
      <c r="G3389">
        <f t="shared" si="313"/>
        <v>4.4328095537397765E-3</v>
      </c>
      <c r="H3389">
        <v>1713</v>
      </c>
      <c r="I3389" t="s">
        <v>13525</v>
      </c>
      <c r="J3389">
        <f t="shared" si="314"/>
        <v>4.4012259194395279E-3</v>
      </c>
      <c r="K3389">
        <v>1589</v>
      </c>
      <c r="L3389" t="s">
        <v>13526</v>
      </c>
      <c r="M3389">
        <f t="shared" si="315"/>
        <v>3.179735682819373E-3</v>
      </c>
      <c r="N3389">
        <v>1425</v>
      </c>
      <c r="O3389" t="s">
        <v>13527</v>
      </c>
      <c r="P3389">
        <f t="shared" si="316"/>
        <v>1.4245614035087529E-3</v>
      </c>
      <c r="Q3389">
        <v>1269</v>
      </c>
      <c r="R3389" t="s">
        <v>13528</v>
      </c>
      <c r="S3389">
        <f t="shared" si="317"/>
        <v>2.6193065405832106E-3</v>
      </c>
    </row>
    <row r="3390" spans="1:19">
      <c r="A3390">
        <v>3387</v>
      </c>
      <c r="B3390">
        <v>1709</v>
      </c>
      <c r="C3390" t="s">
        <v>13529</v>
      </c>
      <c r="D3390">
        <f t="shared" si="312"/>
        <v>6.6018139262726903E-3</v>
      </c>
      <c r="E3390">
        <v>1583</v>
      </c>
      <c r="F3390" t="s">
        <v>13530</v>
      </c>
      <c r="G3390">
        <f t="shared" si="313"/>
        <v>2.861970941250837E-3</v>
      </c>
      <c r="H3390">
        <v>1712</v>
      </c>
      <c r="I3390" t="s">
        <v>13529</v>
      </c>
      <c r="J3390">
        <f t="shared" si="314"/>
        <v>8.3425817757009513E-3</v>
      </c>
      <c r="K3390">
        <v>1593</v>
      </c>
      <c r="L3390" t="s">
        <v>13530</v>
      </c>
      <c r="M3390">
        <f t="shared" si="315"/>
        <v>9.1214689265537198E-3</v>
      </c>
      <c r="N3390">
        <v>1427</v>
      </c>
      <c r="O3390" t="s">
        <v>13531</v>
      </c>
      <c r="P3390">
        <f t="shared" si="316"/>
        <v>3.095444989488503E-3</v>
      </c>
      <c r="Q3390">
        <v>1268</v>
      </c>
      <c r="R3390" t="s">
        <v>13532</v>
      </c>
      <c r="S3390">
        <f t="shared" si="317"/>
        <v>1.7660883280756563E-3</v>
      </c>
    </row>
    <row r="3391" spans="1:19">
      <c r="A3391">
        <v>3388</v>
      </c>
      <c r="B3391">
        <v>1714</v>
      </c>
      <c r="C3391" t="s">
        <v>13533</v>
      </c>
      <c r="D3391">
        <f t="shared" si="312"/>
        <v>5.8343640606767647E-3</v>
      </c>
      <c r="E3391">
        <v>1584</v>
      </c>
      <c r="F3391" t="s">
        <v>13534</v>
      </c>
      <c r="G3391">
        <f t="shared" si="313"/>
        <v>9.0258838383832805E-4</v>
      </c>
      <c r="H3391">
        <v>1704</v>
      </c>
      <c r="I3391" t="s">
        <v>13533</v>
      </c>
      <c r="J3391">
        <f t="shared" si="314"/>
        <v>5.8685445994658421E-8</v>
      </c>
      <c r="K3391">
        <v>1587</v>
      </c>
      <c r="L3391" t="s">
        <v>13534</v>
      </c>
      <c r="M3391">
        <f t="shared" si="315"/>
        <v>2.7912413358537566E-3</v>
      </c>
      <c r="N3391">
        <v>1423</v>
      </c>
      <c r="O3391" t="s">
        <v>13535</v>
      </c>
      <c r="P3391">
        <f t="shared" si="316"/>
        <v>1.1714687280392946E-4</v>
      </c>
      <c r="Q3391">
        <v>1268</v>
      </c>
      <c r="R3391" t="s">
        <v>13536</v>
      </c>
      <c r="S3391">
        <f t="shared" si="317"/>
        <v>2.9923501577287233E-3</v>
      </c>
    </row>
    <row r="3392" spans="1:19">
      <c r="A3392">
        <v>3389</v>
      </c>
      <c r="B3392">
        <v>1708</v>
      </c>
      <c r="C3392" t="s">
        <v>13537</v>
      </c>
      <c r="D3392">
        <f t="shared" si="312"/>
        <v>9.867681498829464E-4</v>
      </c>
      <c r="E3392">
        <v>1589</v>
      </c>
      <c r="F3392" t="s">
        <v>13538</v>
      </c>
      <c r="G3392">
        <f t="shared" si="313"/>
        <v>2.5969162995595207E-3</v>
      </c>
      <c r="H3392">
        <v>1714</v>
      </c>
      <c r="I3392" t="s">
        <v>13537</v>
      </c>
      <c r="J3392">
        <f t="shared" si="314"/>
        <v>4.4838973162194123E-3</v>
      </c>
      <c r="K3392">
        <v>1579</v>
      </c>
      <c r="L3392" t="s">
        <v>13538</v>
      </c>
      <c r="M3392">
        <f t="shared" si="315"/>
        <v>3.7197593413552388E-3</v>
      </c>
      <c r="N3392">
        <v>1423</v>
      </c>
      <c r="O3392" t="s">
        <v>13539</v>
      </c>
      <c r="P3392">
        <f t="shared" si="316"/>
        <v>2.0063246661978661E-4</v>
      </c>
      <c r="Q3392">
        <v>1270</v>
      </c>
      <c r="R3392" t="s">
        <v>13540</v>
      </c>
      <c r="S3392">
        <f t="shared" si="317"/>
        <v>4.2345669291338223E-3</v>
      </c>
    </row>
    <row r="3393" spans="1:19">
      <c r="A3393">
        <v>3390</v>
      </c>
      <c r="B3393">
        <v>1707</v>
      </c>
      <c r="C3393" t="s">
        <v>13541</v>
      </c>
      <c r="D3393">
        <f t="shared" si="312"/>
        <v>1.9719976567076363E-3</v>
      </c>
      <c r="E3393">
        <v>1594</v>
      </c>
      <c r="F3393" t="s">
        <v>13542</v>
      </c>
      <c r="G3393">
        <f t="shared" si="313"/>
        <v>7.1941028858218308E-3</v>
      </c>
      <c r="H3393">
        <v>1716</v>
      </c>
      <c r="I3393" t="s">
        <v>13541</v>
      </c>
      <c r="J3393">
        <f t="shared" si="314"/>
        <v>7.2064102564102185E-3</v>
      </c>
      <c r="K3393">
        <v>1585</v>
      </c>
      <c r="L3393" t="s">
        <v>13542</v>
      </c>
      <c r="M3393">
        <f t="shared" si="315"/>
        <v>1.5567192429022068E-3</v>
      </c>
      <c r="N3393">
        <v>1428</v>
      </c>
      <c r="O3393" t="s">
        <v>13543</v>
      </c>
      <c r="P3393">
        <f t="shared" si="316"/>
        <v>3.807072829131669E-3</v>
      </c>
      <c r="Q3393">
        <v>1269</v>
      </c>
      <c r="R3393" t="s">
        <v>13544</v>
      </c>
      <c r="S3393">
        <f t="shared" si="317"/>
        <v>2.2887312844758834E-3</v>
      </c>
    </row>
    <row r="3394" spans="1:19">
      <c r="A3394">
        <v>3391</v>
      </c>
      <c r="B3394">
        <v>1713</v>
      </c>
      <c r="C3394" t="s">
        <v>13545</v>
      </c>
      <c r="D3394">
        <f t="shared" si="312"/>
        <v>8.3982486865148386E-3</v>
      </c>
      <c r="E3394">
        <v>1585</v>
      </c>
      <c r="F3394" t="s">
        <v>13546</v>
      </c>
      <c r="G3394">
        <f t="shared" si="313"/>
        <v>3.8347634069400313E-3</v>
      </c>
      <c r="H3394">
        <v>1703</v>
      </c>
      <c r="I3394" t="s">
        <v>13545</v>
      </c>
      <c r="J3394">
        <f t="shared" si="314"/>
        <v>2.5755725190839207E-3</v>
      </c>
      <c r="K3394">
        <v>1588</v>
      </c>
      <c r="L3394" t="s">
        <v>13546</v>
      </c>
      <c r="M3394">
        <f t="shared" si="315"/>
        <v>5.7166876574306982E-3</v>
      </c>
      <c r="N3394">
        <v>1422</v>
      </c>
      <c r="O3394" t="s">
        <v>13547</v>
      </c>
      <c r="P3394">
        <f t="shared" si="316"/>
        <v>7.6547116736994884E-4</v>
      </c>
      <c r="Q3394">
        <v>1261</v>
      </c>
      <c r="R3394" t="s">
        <v>13548</v>
      </c>
      <c r="S3394">
        <f t="shared" si="317"/>
        <v>4.4964314036479566E-3</v>
      </c>
    </row>
    <row r="3395" spans="1:19">
      <c r="A3395">
        <v>3392</v>
      </c>
      <c r="B3395">
        <v>1711</v>
      </c>
      <c r="C3395" t="s">
        <v>13549</v>
      </c>
      <c r="D3395">
        <f t="shared" si="312"/>
        <v>6.8032729398012854E-3</v>
      </c>
      <c r="E3395">
        <v>1591</v>
      </c>
      <c r="F3395" t="s">
        <v>13550</v>
      </c>
      <c r="G3395">
        <f t="shared" si="313"/>
        <v>7.0411062225015069E-3</v>
      </c>
      <c r="H3395">
        <v>1710</v>
      </c>
      <c r="I3395" t="s">
        <v>13549</v>
      </c>
      <c r="J3395">
        <f t="shared" si="314"/>
        <v>6.2224561403508771E-3</v>
      </c>
      <c r="K3395">
        <v>1580</v>
      </c>
      <c r="L3395" t="s">
        <v>13550</v>
      </c>
      <c r="M3395">
        <f t="shared" si="315"/>
        <v>1.281012658227201E-4</v>
      </c>
      <c r="N3395">
        <v>1422</v>
      </c>
      <c r="O3395" t="s">
        <v>13551</v>
      </c>
      <c r="P3395">
        <f t="shared" si="316"/>
        <v>1.0804500703234584E-3</v>
      </c>
      <c r="Q3395">
        <v>1267</v>
      </c>
      <c r="R3395" t="s">
        <v>13552</v>
      </c>
      <c r="S3395">
        <f t="shared" si="317"/>
        <v>2.614838200473999E-4</v>
      </c>
    </row>
    <row r="3396" spans="1:19">
      <c r="A3396">
        <v>3393</v>
      </c>
      <c r="B3396">
        <v>1709</v>
      </c>
      <c r="C3396" t="s">
        <v>13553</v>
      </c>
      <c r="D3396">
        <f t="shared" si="312"/>
        <v>1.8209479227618958E-3</v>
      </c>
      <c r="E3396">
        <v>1591</v>
      </c>
      <c r="F3396" t="s">
        <v>13554</v>
      </c>
      <c r="G3396">
        <f t="shared" si="313"/>
        <v>4.3666876178504186E-3</v>
      </c>
      <c r="H3396">
        <v>1714</v>
      </c>
      <c r="I3396" t="s">
        <v>13553</v>
      </c>
      <c r="J3396">
        <f t="shared" si="314"/>
        <v>4.7327887981330691E-3</v>
      </c>
      <c r="K3396">
        <v>1589</v>
      </c>
      <c r="L3396" t="s">
        <v>13554</v>
      </c>
      <c r="M3396">
        <f t="shared" si="315"/>
        <v>3.113530522341105E-3</v>
      </c>
      <c r="N3396">
        <v>1427</v>
      </c>
      <c r="O3396" t="s">
        <v>13555</v>
      </c>
      <c r="P3396">
        <f t="shared" si="316"/>
        <v>2.6620182200420839E-3</v>
      </c>
      <c r="Q3396">
        <v>1269</v>
      </c>
      <c r="R3396" t="s">
        <v>13556</v>
      </c>
      <c r="S3396">
        <f t="shared" si="317"/>
        <v>2.7322301024429061E-3</v>
      </c>
    </row>
    <row r="3397" spans="1:19">
      <c r="A3397">
        <v>3394</v>
      </c>
      <c r="B3397">
        <v>1711</v>
      </c>
      <c r="C3397" t="s">
        <v>13557</v>
      </c>
      <c r="D3397">
        <f t="shared" ref="D3397:D3460" si="318">ABS(B3397-C3397)/B3397</f>
        <v>1.4548801870251065E-3</v>
      </c>
      <c r="E3397">
        <v>1587</v>
      </c>
      <c r="F3397" t="s">
        <v>13558</v>
      </c>
      <c r="G3397">
        <f t="shared" ref="G3397:G3460" si="319">ABS(E3397-F3397)/E3397</f>
        <v>6.419029615627478E-4</v>
      </c>
      <c r="H3397">
        <v>1714</v>
      </c>
      <c r="I3397" t="s">
        <v>13557</v>
      </c>
      <c r="J3397">
        <f t="shared" ref="J3397:J3460" si="320">ABS(H3397-I3397)/H3397</f>
        <v>3.2026254375729039E-3</v>
      </c>
      <c r="K3397">
        <v>1588</v>
      </c>
      <c r="L3397" t="s">
        <v>13558</v>
      </c>
      <c r="M3397">
        <f t="shared" ref="M3397:M3460" si="321">ABS(K3397-L3397)/K3397</f>
        <v>1.2712216624685647E-3</v>
      </c>
      <c r="N3397">
        <v>1425</v>
      </c>
      <c r="O3397" t="s">
        <v>13559</v>
      </c>
      <c r="P3397">
        <f t="shared" ref="P3397:P3460" si="322">ABS(N3397-O3397)/N3397</f>
        <v>1.3370526315788754E-3</v>
      </c>
      <c r="Q3397">
        <v>1267</v>
      </c>
      <c r="R3397" t="s">
        <v>13560</v>
      </c>
      <c r="S3397">
        <f t="shared" ref="S3397:S3460" si="323">ABS(Q3397-R3397)/Q3397</f>
        <v>1.2006314127860362E-3</v>
      </c>
    </row>
    <row r="3398" spans="1:19">
      <c r="A3398">
        <v>3395</v>
      </c>
      <c r="B3398">
        <v>1708</v>
      </c>
      <c r="C3398" t="s">
        <v>13561</v>
      </c>
      <c r="D3398">
        <f t="shared" si="318"/>
        <v>3.5536885245901709E-3</v>
      </c>
      <c r="E3398">
        <v>1593</v>
      </c>
      <c r="F3398" t="s">
        <v>13562</v>
      </c>
      <c r="G3398">
        <f t="shared" si="319"/>
        <v>7.8416195856874059E-3</v>
      </c>
      <c r="H3398">
        <v>1715</v>
      </c>
      <c r="I3398" t="s">
        <v>13561</v>
      </c>
      <c r="J3398">
        <f t="shared" si="320"/>
        <v>7.6208163265306193E-3</v>
      </c>
      <c r="K3398">
        <v>1585</v>
      </c>
      <c r="L3398" t="s">
        <v>13562</v>
      </c>
      <c r="M3398">
        <f t="shared" si="321"/>
        <v>2.8338801261829885E-3</v>
      </c>
      <c r="N3398">
        <v>1424</v>
      </c>
      <c r="O3398" t="s">
        <v>13563</v>
      </c>
      <c r="P3398">
        <f t="shared" si="322"/>
        <v>1.4535112359550467E-3</v>
      </c>
      <c r="Q3398">
        <v>1271</v>
      </c>
      <c r="R3398" t="s">
        <v>13564</v>
      </c>
      <c r="S3398">
        <f t="shared" si="323"/>
        <v>4.8487804878049262E-3</v>
      </c>
    </row>
    <row r="3399" spans="1:19">
      <c r="A3399">
        <v>3396</v>
      </c>
      <c r="B3399">
        <v>1709</v>
      </c>
      <c r="C3399" t="s">
        <v>13565</v>
      </c>
      <c r="D3399">
        <f t="shared" si="318"/>
        <v>4.6523112931539335E-3</v>
      </c>
      <c r="E3399">
        <v>1593</v>
      </c>
      <c r="F3399" t="s">
        <v>13566</v>
      </c>
      <c r="G3399">
        <f t="shared" si="319"/>
        <v>7.7188323917137631E-3</v>
      </c>
      <c r="H3399">
        <v>1716</v>
      </c>
      <c r="I3399" t="s">
        <v>13565</v>
      </c>
      <c r="J3399">
        <f t="shared" si="320"/>
        <v>8.7125874125874546E-3</v>
      </c>
      <c r="K3399">
        <v>1585</v>
      </c>
      <c r="L3399" t="s">
        <v>13566</v>
      </c>
      <c r="M3399">
        <f t="shared" si="321"/>
        <v>2.7104731861198892E-3</v>
      </c>
      <c r="N3399">
        <v>1427</v>
      </c>
      <c r="O3399" t="s">
        <v>13567</v>
      </c>
      <c r="P3399">
        <f t="shared" si="322"/>
        <v>3.3702873160477197E-3</v>
      </c>
      <c r="Q3399">
        <v>1269</v>
      </c>
      <c r="R3399" t="s">
        <v>13568</v>
      </c>
      <c r="S3399">
        <f t="shared" si="323"/>
        <v>3.9294720252166888E-3</v>
      </c>
    </row>
    <row r="3400" spans="1:19">
      <c r="A3400">
        <v>3397</v>
      </c>
      <c r="B3400">
        <v>1710</v>
      </c>
      <c r="C3400" t="s">
        <v>13569</v>
      </c>
      <c r="D3400">
        <f t="shared" si="318"/>
        <v>3.5777777777777418E-3</v>
      </c>
      <c r="E3400">
        <v>1580</v>
      </c>
      <c r="F3400" t="s">
        <v>13570</v>
      </c>
      <c r="G3400">
        <f t="shared" si="319"/>
        <v>1.9960759493671183E-3</v>
      </c>
      <c r="H3400">
        <v>1711</v>
      </c>
      <c r="I3400" t="s">
        <v>13569</v>
      </c>
      <c r="J3400">
        <f t="shared" si="320"/>
        <v>4.1601402688485906E-3</v>
      </c>
      <c r="K3400">
        <v>1589</v>
      </c>
      <c r="L3400" t="s">
        <v>13570</v>
      </c>
      <c r="M3400">
        <f t="shared" si="321"/>
        <v>3.6791692888608896E-3</v>
      </c>
      <c r="N3400">
        <v>1426</v>
      </c>
      <c r="O3400" t="s">
        <v>13571</v>
      </c>
      <c r="P3400">
        <f t="shared" si="322"/>
        <v>8.27629733520346E-4</v>
      </c>
      <c r="Q3400">
        <v>1263</v>
      </c>
      <c r="R3400" t="s">
        <v>13572</v>
      </c>
      <c r="S3400">
        <f t="shared" si="323"/>
        <v>3.6099762470309547E-3</v>
      </c>
    </row>
    <row r="3401" spans="1:19">
      <c r="A3401">
        <v>3398</v>
      </c>
      <c r="B3401">
        <v>1708</v>
      </c>
      <c r="C3401" t="s">
        <v>13573</v>
      </c>
      <c r="D3401">
        <f t="shared" si="318"/>
        <v>2.6506440281030262E-3</v>
      </c>
      <c r="E3401">
        <v>1592</v>
      </c>
      <c r="F3401" t="s">
        <v>13574</v>
      </c>
      <c r="G3401">
        <f t="shared" si="319"/>
        <v>6.7167085427135573E-3</v>
      </c>
      <c r="H3401">
        <v>1714</v>
      </c>
      <c r="I3401" t="s">
        <v>13573</v>
      </c>
      <c r="J3401">
        <f t="shared" si="320"/>
        <v>6.1419486581096661E-3</v>
      </c>
      <c r="K3401">
        <v>1583</v>
      </c>
      <c r="L3401" t="s">
        <v>13574</v>
      </c>
      <c r="M3401">
        <f t="shared" si="321"/>
        <v>1.0694883133291115E-3</v>
      </c>
      <c r="N3401">
        <v>1425</v>
      </c>
      <c r="O3401" t="s">
        <v>13575</v>
      </c>
      <c r="P3401">
        <f t="shared" si="322"/>
        <v>1.9802105263157467E-3</v>
      </c>
      <c r="Q3401">
        <v>1271</v>
      </c>
      <c r="R3401" t="s">
        <v>13576</v>
      </c>
      <c r="S3401">
        <f t="shared" si="323"/>
        <v>4.3517702596380207E-3</v>
      </c>
    </row>
    <row r="3402" spans="1:19">
      <c r="A3402">
        <v>3399</v>
      </c>
      <c r="B3402">
        <v>1712</v>
      </c>
      <c r="C3402" t="s">
        <v>13577</v>
      </c>
      <c r="D3402">
        <f t="shared" si="318"/>
        <v>3.044742990654244E-3</v>
      </c>
      <c r="E3402">
        <v>1590</v>
      </c>
      <c r="F3402" t="s">
        <v>13578</v>
      </c>
      <c r="G3402">
        <f t="shared" si="319"/>
        <v>2.996100628930784E-3</v>
      </c>
      <c r="H3402">
        <v>1707</v>
      </c>
      <c r="I3402" t="s">
        <v>13577</v>
      </c>
      <c r="J3402">
        <f t="shared" si="320"/>
        <v>1.2454598711193079E-4</v>
      </c>
      <c r="K3402">
        <v>1577</v>
      </c>
      <c r="L3402" t="s">
        <v>13578</v>
      </c>
      <c r="M3402">
        <f t="shared" si="321"/>
        <v>5.222701331642393E-3</v>
      </c>
      <c r="N3402">
        <v>1424</v>
      </c>
      <c r="O3402" t="s">
        <v>13579</v>
      </c>
      <c r="P3402">
        <f t="shared" si="322"/>
        <v>7.1931179775283659E-4</v>
      </c>
      <c r="Q3402">
        <v>1269</v>
      </c>
      <c r="R3402" t="s">
        <v>13580</v>
      </c>
      <c r="S3402">
        <f t="shared" si="323"/>
        <v>2.5749408983450767E-3</v>
      </c>
    </row>
    <row r="3403" spans="1:19">
      <c r="A3403">
        <v>3400</v>
      </c>
      <c r="B3403">
        <v>1712</v>
      </c>
      <c r="C3403" t="s">
        <v>13581</v>
      </c>
      <c r="D3403">
        <f t="shared" si="318"/>
        <v>6.8137850467289212E-3</v>
      </c>
      <c r="E3403">
        <v>1592</v>
      </c>
      <c r="F3403" t="s">
        <v>13582</v>
      </c>
      <c r="G3403">
        <f t="shared" si="319"/>
        <v>6.8641331658291201E-3</v>
      </c>
      <c r="H3403">
        <v>1701</v>
      </c>
      <c r="I3403" t="s">
        <v>13581</v>
      </c>
      <c r="J3403">
        <f t="shared" si="320"/>
        <v>3.9106407995291792E-4</v>
      </c>
      <c r="K3403">
        <v>1586</v>
      </c>
      <c r="L3403" t="s">
        <v>13582</v>
      </c>
      <c r="M3403">
        <f t="shared" si="321"/>
        <v>3.1069987389659263E-3</v>
      </c>
      <c r="N3403">
        <v>1420</v>
      </c>
      <c r="O3403" t="s">
        <v>13583</v>
      </c>
      <c r="P3403">
        <f t="shared" si="322"/>
        <v>2.2647887323942917E-3</v>
      </c>
      <c r="Q3403">
        <v>1266</v>
      </c>
      <c r="R3403" t="s">
        <v>13584</v>
      </c>
      <c r="S3403">
        <f t="shared" si="323"/>
        <v>4.7259083728286603E-4</v>
      </c>
    </row>
    <row r="3404" spans="1:19">
      <c r="A3404">
        <v>3401</v>
      </c>
      <c r="B3404">
        <v>1710</v>
      </c>
      <c r="C3404" t="s">
        <v>13585</v>
      </c>
      <c r="D3404">
        <f t="shared" si="318"/>
        <v>3.2389473684211038E-3</v>
      </c>
      <c r="E3404">
        <v>1582</v>
      </c>
      <c r="F3404" t="s">
        <v>13586</v>
      </c>
      <c r="G3404">
        <f t="shared" si="319"/>
        <v>1.0944374209860266E-3</v>
      </c>
      <c r="H3404">
        <v>1705</v>
      </c>
      <c r="I3404" t="s">
        <v>13585</v>
      </c>
      <c r="J3404">
        <f t="shared" si="320"/>
        <v>3.1589442815254407E-4</v>
      </c>
      <c r="K3404">
        <v>1586</v>
      </c>
      <c r="L3404" t="s">
        <v>13586</v>
      </c>
      <c r="M3404">
        <f t="shared" si="321"/>
        <v>1.4303909205549217E-3</v>
      </c>
      <c r="N3404">
        <v>1422</v>
      </c>
      <c r="O3404" t="s">
        <v>13587</v>
      </c>
      <c r="P3404">
        <f t="shared" si="322"/>
        <v>9.680731364276042E-4</v>
      </c>
      <c r="Q3404">
        <v>1261</v>
      </c>
      <c r="R3404" t="s">
        <v>13588</v>
      </c>
      <c r="S3404">
        <f t="shared" si="323"/>
        <v>5.4822363203806393E-3</v>
      </c>
    </row>
    <row r="3405" spans="1:19">
      <c r="A3405">
        <v>3402</v>
      </c>
      <c r="B3405">
        <v>1704</v>
      </c>
      <c r="C3405" t="s">
        <v>13589</v>
      </c>
      <c r="D3405">
        <f t="shared" si="318"/>
        <v>2.8866197183098118E-3</v>
      </c>
      <c r="E3405">
        <v>1592</v>
      </c>
      <c r="F3405" t="s">
        <v>13590</v>
      </c>
      <c r="G3405">
        <f t="shared" si="319"/>
        <v>7.9976758793969191E-3</v>
      </c>
      <c r="H3405">
        <v>1716</v>
      </c>
      <c r="I3405" t="s">
        <v>13589</v>
      </c>
      <c r="J3405">
        <f t="shared" si="320"/>
        <v>9.8594405594405118E-3</v>
      </c>
      <c r="K3405">
        <v>1584</v>
      </c>
      <c r="L3405" t="s">
        <v>13590</v>
      </c>
      <c r="M3405">
        <f t="shared" si="321"/>
        <v>2.9875631313130654E-3</v>
      </c>
      <c r="N3405">
        <v>1430</v>
      </c>
      <c r="O3405" t="s">
        <v>13591</v>
      </c>
      <c r="P3405">
        <f t="shared" si="322"/>
        <v>4.4158741258740579E-3</v>
      </c>
      <c r="Q3405">
        <v>1270</v>
      </c>
      <c r="R3405" t="s">
        <v>13592</v>
      </c>
      <c r="S3405">
        <f t="shared" si="323"/>
        <v>2.8311023622046472E-3</v>
      </c>
    </row>
    <row r="3406" spans="1:19">
      <c r="A3406">
        <v>3403</v>
      </c>
      <c r="B3406">
        <v>1708</v>
      </c>
      <c r="C3406" t="s">
        <v>13593</v>
      </c>
      <c r="D3406">
        <f t="shared" si="318"/>
        <v>1.0129391100702535E-3</v>
      </c>
      <c r="E3406">
        <v>1592</v>
      </c>
      <c r="F3406" t="s">
        <v>13594</v>
      </c>
      <c r="G3406">
        <f t="shared" si="319"/>
        <v>4.3222361809045762E-3</v>
      </c>
      <c r="H3406">
        <v>1715</v>
      </c>
      <c r="I3406" t="s">
        <v>13593</v>
      </c>
      <c r="J3406">
        <f t="shared" si="320"/>
        <v>5.0904373177842526E-3</v>
      </c>
      <c r="K3406">
        <v>1581</v>
      </c>
      <c r="L3406" t="s">
        <v>13594</v>
      </c>
      <c r="M3406">
        <f t="shared" si="321"/>
        <v>2.605313092979073E-3</v>
      </c>
      <c r="N3406">
        <v>1425</v>
      </c>
      <c r="O3406" t="s">
        <v>13595</v>
      </c>
      <c r="P3406">
        <f t="shared" si="322"/>
        <v>8.0105263157891288E-4</v>
      </c>
      <c r="Q3406">
        <v>1267</v>
      </c>
      <c r="R3406" t="s">
        <v>13596</v>
      </c>
      <c r="S3406">
        <f t="shared" si="323"/>
        <v>2.328334648777212E-4</v>
      </c>
    </row>
    <row r="3407" spans="1:19">
      <c r="A3407">
        <v>3404</v>
      </c>
      <c r="B3407">
        <v>1711</v>
      </c>
      <c r="C3407" t="s">
        <v>13597</v>
      </c>
      <c r="D3407">
        <f t="shared" si="318"/>
        <v>2.8864991233196382E-3</v>
      </c>
      <c r="E3407">
        <v>1592</v>
      </c>
      <c r="F3407" t="s">
        <v>13598</v>
      </c>
      <c r="G3407">
        <f t="shared" si="319"/>
        <v>4.367587939698445E-3</v>
      </c>
      <c r="H3407">
        <v>1703</v>
      </c>
      <c r="I3407" t="s">
        <v>13597</v>
      </c>
      <c r="J3407">
        <f t="shared" si="320"/>
        <v>1.7975337639460358E-3</v>
      </c>
      <c r="K3407">
        <v>1593</v>
      </c>
      <c r="L3407" t="s">
        <v>13598</v>
      </c>
      <c r="M3407">
        <f t="shared" si="321"/>
        <v>4.992592592592545E-3</v>
      </c>
      <c r="N3407">
        <v>1421</v>
      </c>
      <c r="O3407" t="s">
        <v>13599</v>
      </c>
      <c r="P3407">
        <f t="shared" si="322"/>
        <v>1.3147783251232163E-3</v>
      </c>
      <c r="Q3407">
        <v>1268</v>
      </c>
      <c r="R3407" t="s">
        <v>13600</v>
      </c>
      <c r="S3407">
        <f t="shared" si="323"/>
        <v>1.4093848580441716E-3</v>
      </c>
    </row>
    <row r="3408" spans="1:19">
      <c r="A3408">
        <v>3405</v>
      </c>
      <c r="B3408">
        <v>1710</v>
      </c>
      <c r="C3408" t="s">
        <v>13601</v>
      </c>
      <c r="D3408">
        <f t="shared" si="318"/>
        <v>3.7774853801169207E-3</v>
      </c>
      <c r="E3408">
        <v>1593</v>
      </c>
      <c r="F3408" t="s">
        <v>13602</v>
      </c>
      <c r="G3408">
        <f t="shared" si="319"/>
        <v>6.7225360954174893E-3</v>
      </c>
      <c r="H3408">
        <v>1702</v>
      </c>
      <c r="I3408" t="s">
        <v>13601</v>
      </c>
      <c r="J3408">
        <f t="shared" si="320"/>
        <v>9.0511163337254137E-4</v>
      </c>
      <c r="K3408">
        <v>1591</v>
      </c>
      <c r="L3408" t="s">
        <v>13602</v>
      </c>
      <c r="M3408">
        <f t="shared" si="321"/>
        <v>5.4739157762413952E-3</v>
      </c>
      <c r="N3408">
        <v>1420</v>
      </c>
      <c r="O3408" t="s">
        <v>13603</v>
      </c>
      <c r="P3408">
        <f t="shared" si="322"/>
        <v>1.2308450704226039E-3</v>
      </c>
      <c r="Q3408">
        <v>1269</v>
      </c>
      <c r="R3408" t="s">
        <v>13604</v>
      </c>
      <c r="S3408">
        <f t="shared" si="323"/>
        <v>1.981717888100806E-3</v>
      </c>
    </row>
    <row r="3409" spans="1:19">
      <c r="A3409">
        <v>3406</v>
      </c>
      <c r="B3409">
        <v>1714</v>
      </c>
      <c r="C3409" t="s">
        <v>13605</v>
      </c>
      <c r="D3409">
        <f t="shared" si="318"/>
        <v>7.5724620770128304E-3</v>
      </c>
      <c r="E3409">
        <v>1590</v>
      </c>
      <c r="F3409" t="s">
        <v>13606</v>
      </c>
      <c r="G3409">
        <f t="shared" si="319"/>
        <v>5.7574213836477494E-3</v>
      </c>
      <c r="H3409">
        <v>1707</v>
      </c>
      <c r="I3409" t="s">
        <v>13605</v>
      </c>
      <c r="J3409">
        <f t="shared" si="320"/>
        <v>3.5027533684827135E-3</v>
      </c>
      <c r="K3409">
        <v>1592</v>
      </c>
      <c r="L3409" t="s">
        <v>13606</v>
      </c>
      <c r="M3409">
        <f t="shared" si="321"/>
        <v>7.0064698492461816E-3</v>
      </c>
      <c r="N3409">
        <v>1421</v>
      </c>
      <c r="O3409" t="s">
        <v>13607</v>
      </c>
      <c r="P3409">
        <f t="shared" si="322"/>
        <v>1.2557353976073223E-3</v>
      </c>
      <c r="Q3409">
        <v>1265</v>
      </c>
      <c r="R3409" t="s">
        <v>13608</v>
      </c>
      <c r="S3409">
        <f t="shared" si="323"/>
        <v>2.0814229249012158E-3</v>
      </c>
    </row>
    <row r="3410" spans="1:19">
      <c r="A3410">
        <v>3407</v>
      </c>
      <c r="B3410">
        <v>1704</v>
      </c>
      <c r="C3410" t="s">
        <v>13609</v>
      </c>
      <c r="D3410">
        <f t="shared" si="318"/>
        <v>1.8595657276994978E-3</v>
      </c>
      <c r="E3410">
        <v>1582</v>
      </c>
      <c r="F3410" t="s">
        <v>13610</v>
      </c>
      <c r="G3410">
        <f t="shared" si="319"/>
        <v>1.000948166877344E-3</v>
      </c>
      <c r="H3410">
        <v>1713</v>
      </c>
      <c r="I3410" t="s">
        <v>13609</v>
      </c>
      <c r="J3410">
        <f t="shared" si="320"/>
        <v>7.1037361354348771E-3</v>
      </c>
      <c r="K3410">
        <v>1594</v>
      </c>
      <c r="L3410" t="s">
        <v>13610</v>
      </c>
      <c r="M3410">
        <f t="shared" si="321"/>
        <v>8.5216436637389949E-3</v>
      </c>
      <c r="N3410">
        <v>1424</v>
      </c>
      <c r="O3410" t="s">
        <v>13611</v>
      </c>
      <c r="P3410">
        <f t="shared" si="322"/>
        <v>1.2535112359551136E-3</v>
      </c>
      <c r="Q3410">
        <v>1266</v>
      </c>
      <c r="R3410" t="s">
        <v>13612</v>
      </c>
      <c r="S3410">
        <f t="shared" si="323"/>
        <v>3.4597156398040475E-5</v>
      </c>
    </row>
    <row r="3411" spans="1:19">
      <c r="A3411">
        <v>3408</v>
      </c>
      <c r="B3411">
        <v>1710</v>
      </c>
      <c r="C3411" t="s">
        <v>13613</v>
      </c>
      <c r="D3411">
        <f t="shared" si="318"/>
        <v>2.4207017543859785E-3</v>
      </c>
      <c r="E3411">
        <v>1594</v>
      </c>
      <c r="F3411" t="s">
        <v>13614</v>
      </c>
      <c r="G3411">
        <f t="shared" si="319"/>
        <v>5.8395232120451333E-3</v>
      </c>
      <c r="H3411">
        <v>1716</v>
      </c>
      <c r="I3411" t="s">
        <v>13613</v>
      </c>
      <c r="J3411">
        <f t="shared" si="320"/>
        <v>5.9087412587412727E-3</v>
      </c>
      <c r="K3411">
        <v>1590</v>
      </c>
      <c r="L3411" t="s">
        <v>13614</v>
      </c>
      <c r="M3411">
        <f t="shared" si="321"/>
        <v>3.3384905660376997E-3</v>
      </c>
      <c r="N3411">
        <v>1429</v>
      </c>
      <c r="O3411" t="s">
        <v>13615</v>
      </c>
      <c r="P3411">
        <f t="shared" si="322"/>
        <v>3.9847445766269486E-3</v>
      </c>
      <c r="Q3411">
        <v>1272</v>
      </c>
      <c r="R3411" t="s">
        <v>13616</v>
      </c>
      <c r="S3411">
        <f t="shared" si="323"/>
        <v>5.0911949685535475E-3</v>
      </c>
    </row>
    <row r="3412" spans="1:19">
      <c r="A3412">
        <v>3409</v>
      </c>
      <c r="B3412">
        <v>1716</v>
      </c>
      <c r="C3412" t="s">
        <v>13617</v>
      </c>
      <c r="D3412">
        <f t="shared" si="318"/>
        <v>6.0079836829836954E-3</v>
      </c>
      <c r="E3412">
        <v>1582</v>
      </c>
      <c r="F3412" t="s">
        <v>13618</v>
      </c>
      <c r="G3412">
        <f t="shared" si="319"/>
        <v>1.6554993678886943E-3</v>
      </c>
      <c r="H3412">
        <v>1705</v>
      </c>
      <c r="I3412" t="s">
        <v>13617</v>
      </c>
      <c r="J3412">
        <f t="shared" si="320"/>
        <v>4.048680351906037E-4</v>
      </c>
      <c r="K3412">
        <v>1594</v>
      </c>
      <c r="L3412" t="s">
        <v>13618</v>
      </c>
      <c r="M3412">
        <f t="shared" si="321"/>
        <v>5.8851944792974184E-3</v>
      </c>
      <c r="N3412">
        <v>1420</v>
      </c>
      <c r="O3412" t="s">
        <v>13619</v>
      </c>
      <c r="P3412">
        <f t="shared" si="322"/>
        <v>2.3873943661972359E-3</v>
      </c>
      <c r="Q3412">
        <v>1261</v>
      </c>
      <c r="R3412" t="s">
        <v>13620</v>
      </c>
      <c r="S3412">
        <f t="shared" si="323"/>
        <v>3.2892149088025267E-3</v>
      </c>
    </row>
    <row r="3413" spans="1:19">
      <c r="A3413">
        <v>3410</v>
      </c>
      <c r="B3413">
        <v>1711</v>
      </c>
      <c r="C3413" t="s">
        <v>13621</v>
      </c>
      <c r="D3413">
        <f t="shared" si="318"/>
        <v>5.0357685563997287E-3</v>
      </c>
      <c r="E3413">
        <v>1584</v>
      </c>
      <c r="F3413" t="s">
        <v>13622</v>
      </c>
      <c r="G3413">
        <f t="shared" si="319"/>
        <v>1.0297348484848865E-3</v>
      </c>
      <c r="H3413">
        <v>1707</v>
      </c>
      <c r="I3413" t="s">
        <v>13621</v>
      </c>
      <c r="J3413">
        <f t="shared" si="320"/>
        <v>2.7042765084943966E-3</v>
      </c>
      <c r="K3413">
        <v>1589</v>
      </c>
      <c r="L3413" t="s">
        <v>13622</v>
      </c>
      <c r="M3413">
        <f t="shared" si="321"/>
        <v>4.1731277533040029E-3</v>
      </c>
      <c r="N3413">
        <v>1421</v>
      </c>
      <c r="O3413" t="s">
        <v>13623</v>
      </c>
      <c r="P3413">
        <f t="shared" si="322"/>
        <v>1.5662913441238289E-3</v>
      </c>
      <c r="Q3413">
        <v>1262</v>
      </c>
      <c r="R3413" t="s">
        <v>13624</v>
      </c>
      <c r="S3413">
        <f t="shared" si="323"/>
        <v>3.9457210776544507E-3</v>
      </c>
    </row>
    <row r="3414" spans="1:19">
      <c r="A3414">
        <v>3411</v>
      </c>
      <c r="B3414">
        <v>1708</v>
      </c>
      <c r="C3414" t="s">
        <v>13625</v>
      </c>
      <c r="D3414">
        <f t="shared" si="318"/>
        <v>3.2949648711943671E-3</v>
      </c>
      <c r="E3414">
        <v>1595</v>
      </c>
      <c r="F3414" t="s">
        <v>13626</v>
      </c>
      <c r="G3414">
        <f t="shared" si="319"/>
        <v>8.6163009404388331E-3</v>
      </c>
      <c r="H3414">
        <v>1711</v>
      </c>
      <c r="I3414" t="s">
        <v>13625</v>
      </c>
      <c r="J3414">
        <f t="shared" si="320"/>
        <v>5.0425482174167036E-3</v>
      </c>
      <c r="K3414">
        <v>1593</v>
      </c>
      <c r="L3414" t="s">
        <v>13626</v>
      </c>
      <c r="M3414">
        <f t="shared" si="321"/>
        <v>7.3716258631512481E-3</v>
      </c>
      <c r="N3414">
        <v>1425</v>
      </c>
      <c r="O3414" t="s">
        <v>13627</v>
      </c>
      <c r="P3414">
        <f t="shared" si="322"/>
        <v>1.9356491228069916E-3</v>
      </c>
      <c r="Q3414">
        <v>1261</v>
      </c>
      <c r="R3414" t="s">
        <v>13628</v>
      </c>
      <c r="S3414">
        <f t="shared" si="323"/>
        <v>4.7391752577320284E-3</v>
      </c>
    </row>
    <row r="3415" spans="1:19">
      <c r="A3415">
        <v>3412</v>
      </c>
      <c r="B3415">
        <v>1715</v>
      </c>
      <c r="C3415" t="s">
        <v>13629</v>
      </c>
      <c r="D3415">
        <f t="shared" si="318"/>
        <v>6.1451895043731705E-3</v>
      </c>
      <c r="E3415">
        <v>1581</v>
      </c>
      <c r="F3415" t="s">
        <v>13630</v>
      </c>
      <c r="G3415">
        <f t="shared" si="319"/>
        <v>1.5753320683112497E-3</v>
      </c>
      <c r="H3415">
        <v>1709</v>
      </c>
      <c r="I3415" t="s">
        <v>13629</v>
      </c>
      <c r="J3415">
        <f t="shared" si="320"/>
        <v>2.6559391456992317E-3</v>
      </c>
      <c r="K3415">
        <v>1589</v>
      </c>
      <c r="L3415" t="s">
        <v>13630</v>
      </c>
      <c r="M3415">
        <f t="shared" si="321"/>
        <v>3.4672120830710599E-3</v>
      </c>
      <c r="N3415">
        <v>1424</v>
      </c>
      <c r="O3415" t="s">
        <v>12628</v>
      </c>
      <c r="P3415">
        <f t="shared" si="322"/>
        <v>5.5203651685395579E-4</v>
      </c>
      <c r="Q3415">
        <v>1264</v>
      </c>
      <c r="R3415" t="s">
        <v>13631</v>
      </c>
      <c r="S3415">
        <f t="shared" si="323"/>
        <v>2.3495253164557573E-3</v>
      </c>
    </row>
    <row r="3416" spans="1:19">
      <c r="A3416">
        <v>3413</v>
      </c>
      <c r="B3416">
        <v>1710</v>
      </c>
      <c r="C3416" t="s">
        <v>13632</v>
      </c>
      <c r="D3416">
        <f t="shared" si="318"/>
        <v>2.4341520467835872E-3</v>
      </c>
      <c r="E3416">
        <v>1590</v>
      </c>
      <c r="F3416" t="s">
        <v>13633</v>
      </c>
      <c r="G3416">
        <f t="shared" si="319"/>
        <v>2.9542767295597742E-3</v>
      </c>
      <c r="H3416">
        <v>1711</v>
      </c>
      <c r="I3416" t="s">
        <v>13632</v>
      </c>
      <c r="J3416">
        <f t="shared" si="320"/>
        <v>3.0171829339567121E-3</v>
      </c>
      <c r="K3416">
        <v>1586</v>
      </c>
      <c r="L3416" t="s">
        <v>13633</v>
      </c>
      <c r="M3416">
        <f t="shared" si="321"/>
        <v>4.3965952080708774E-4</v>
      </c>
      <c r="N3416">
        <v>1426</v>
      </c>
      <c r="O3416" t="s">
        <v>13634</v>
      </c>
      <c r="P3416">
        <f t="shared" si="322"/>
        <v>9.577840112202213E-4</v>
      </c>
      <c r="Q3416">
        <v>1268</v>
      </c>
      <c r="R3416" t="s">
        <v>13635</v>
      </c>
      <c r="S3416">
        <f t="shared" si="323"/>
        <v>1.0682176656150761E-3</v>
      </c>
    </row>
    <row r="3417" spans="1:19">
      <c r="A3417">
        <v>3414</v>
      </c>
      <c r="B3417">
        <v>1713</v>
      </c>
      <c r="C3417" t="s">
        <v>13636</v>
      </c>
      <c r="D3417">
        <f t="shared" si="318"/>
        <v>4.0006421482778991E-3</v>
      </c>
      <c r="E3417">
        <v>1582</v>
      </c>
      <c r="F3417" t="s">
        <v>13637</v>
      </c>
      <c r="G3417">
        <f t="shared" si="319"/>
        <v>1.0015802781289094E-3</v>
      </c>
      <c r="H3417">
        <v>1708</v>
      </c>
      <c r="I3417" t="s">
        <v>13636</v>
      </c>
      <c r="J3417">
        <f t="shared" si="320"/>
        <v>1.0849531615925296E-3</v>
      </c>
      <c r="K3417">
        <v>1588</v>
      </c>
      <c r="L3417" t="s">
        <v>13637</v>
      </c>
      <c r="M3417">
        <f t="shared" si="321"/>
        <v>2.7805415617128877E-3</v>
      </c>
      <c r="N3417">
        <v>1423</v>
      </c>
      <c r="O3417" t="s">
        <v>13638</v>
      </c>
      <c r="P3417">
        <f t="shared" si="322"/>
        <v>1.071890372452576E-3</v>
      </c>
      <c r="Q3417">
        <v>1265</v>
      </c>
      <c r="R3417" t="s">
        <v>13639</v>
      </c>
      <c r="S3417">
        <f t="shared" si="323"/>
        <v>1.0011857707509493E-3</v>
      </c>
    </row>
    <row r="3418" spans="1:19">
      <c r="A3418">
        <v>3415</v>
      </c>
      <c r="B3418">
        <v>1715</v>
      </c>
      <c r="C3418" t="s">
        <v>13640</v>
      </c>
      <c r="D3418">
        <f t="shared" si="318"/>
        <v>5.7428571428571034E-3</v>
      </c>
      <c r="E3418">
        <v>1585</v>
      </c>
      <c r="F3418" t="s">
        <v>13641</v>
      </c>
      <c r="G3418">
        <f t="shared" si="319"/>
        <v>1.6338801261829611E-3</v>
      </c>
      <c r="H3418">
        <v>1711</v>
      </c>
      <c r="I3418" t="s">
        <v>13640</v>
      </c>
      <c r="J3418">
        <f t="shared" si="320"/>
        <v>3.4184687317357879E-3</v>
      </c>
      <c r="K3418">
        <v>1593</v>
      </c>
      <c r="L3418" t="s">
        <v>13641</v>
      </c>
      <c r="M3418">
        <f t="shared" si="321"/>
        <v>6.6476459510357777E-3</v>
      </c>
      <c r="N3418">
        <v>1421</v>
      </c>
      <c r="O3418" t="s">
        <v>13642</v>
      </c>
      <c r="P3418">
        <f t="shared" si="322"/>
        <v>1.5334271639697375E-4</v>
      </c>
      <c r="Q3418">
        <v>1262</v>
      </c>
      <c r="R3418" t="s">
        <v>13643</v>
      </c>
      <c r="S3418">
        <f t="shared" si="323"/>
        <v>2.2019017432646963E-3</v>
      </c>
    </row>
    <row r="3419" spans="1:19">
      <c r="A3419">
        <v>3416</v>
      </c>
      <c r="B3419">
        <v>1705</v>
      </c>
      <c r="C3419" t="s">
        <v>13644</v>
      </c>
      <c r="D3419">
        <f t="shared" si="318"/>
        <v>1.8132551319647926E-3</v>
      </c>
      <c r="E3419">
        <v>1593</v>
      </c>
      <c r="F3419" t="s">
        <v>13645</v>
      </c>
      <c r="G3419">
        <f t="shared" si="319"/>
        <v>7.0145009416195565E-3</v>
      </c>
      <c r="H3419">
        <v>1713</v>
      </c>
      <c r="I3419" t="s">
        <v>13644</v>
      </c>
      <c r="J3419">
        <f t="shared" si="320"/>
        <v>6.474956217162855E-3</v>
      </c>
      <c r="K3419">
        <v>1592</v>
      </c>
      <c r="L3419" t="s">
        <v>13645</v>
      </c>
      <c r="M3419">
        <f t="shared" si="321"/>
        <v>6.3907663316582616E-3</v>
      </c>
      <c r="N3419">
        <v>1427</v>
      </c>
      <c r="O3419" t="s">
        <v>13646</v>
      </c>
      <c r="P3419">
        <f t="shared" si="322"/>
        <v>1.9353889278205983E-3</v>
      </c>
      <c r="Q3419">
        <v>1265</v>
      </c>
      <c r="R3419" t="s">
        <v>13647</v>
      </c>
      <c r="S3419">
        <f t="shared" si="323"/>
        <v>3.1399209486165851E-3</v>
      </c>
    </row>
    <row r="3420" spans="1:19">
      <c r="A3420">
        <v>3417</v>
      </c>
      <c r="B3420">
        <v>1709</v>
      </c>
      <c r="C3420" t="s">
        <v>13648</v>
      </c>
      <c r="D3420">
        <f t="shared" si="318"/>
        <v>6.3417203042714834E-3</v>
      </c>
      <c r="E3420">
        <v>1590</v>
      </c>
      <c r="F3420" t="s">
        <v>13649</v>
      </c>
      <c r="G3420">
        <f t="shared" si="319"/>
        <v>7.026163522012515E-3</v>
      </c>
      <c r="H3420">
        <v>1713</v>
      </c>
      <c r="I3420" t="s">
        <v>13648</v>
      </c>
      <c r="J3420">
        <f t="shared" si="320"/>
        <v>8.661996497373009E-3</v>
      </c>
      <c r="K3420">
        <v>1585</v>
      </c>
      <c r="L3420" t="s">
        <v>13649</v>
      </c>
      <c r="M3420">
        <f t="shared" si="321"/>
        <v>3.8937539432176015E-3</v>
      </c>
      <c r="N3420">
        <v>1426</v>
      </c>
      <c r="O3420" t="s">
        <v>13650</v>
      </c>
      <c r="P3420">
        <f t="shared" si="322"/>
        <v>2.0146563814867268E-3</v>
      </c>
      <c r="Q3420">
        <v>1268</v>
      </c>
      <c r="R3420" t="s">
        <v>13651</v>
      </c>
      <c r="S3420">
        <f t="shared" si="323"/>
        <v>6.7255520504723052E-4</v>
      </c>
    </row>
    <row r="3421" spans="1:19">
      <c r="A3421">
        <v>3418</v>
      </c>
      <c r="B3421">
        <v>1710</v>
      </c>
      <c r="C3421" t="s">
        <v>13652</v>
      </c>
      <c r="D3421">
        <f t="shared" si="318"/>
        <v>2.0407602339181782E-3</v>
      </c>
      <c r="E3421">
        <v>1588</v>
      </c>
      <c r="F3421" t="s">
        <v>13653</v>
      </c>
      <c r="G3421">
        <f t="shared" si="319"/>
        <v>2.4795969773299589E-3</v>
      </c>
      <c r="H3421">
        <v>1713</v>
      </c>
      <c r="I3421" t="s">
        <v>13652</v>
      </c>
      <c r="J3421">
        <f t="shared" si="320"/>
        <v>3.7884997081144684E-3</v>
      </c>
      <c r="K3421">
        <v>1587</v>
      </c>
      <c r="L3421" t="s">
        <v>13653</v>
      </c>
      <c r="M3421">
        <f t="shared" si="321"/>
        <v>1.8510396975425173E-3</v>
      </c>
      <c r="N3421">
        <v>1423</v>
      </c>
      <c r="O3421" t="s">
        <v>13654</v>
      </c>
      <c r="P3421">
        <f t="shared" si="322"/>
        <v>6.0505973295861114E-4</v>
      </c>
      <c r="Q3421">
        <v>1265</v>
      </c>
      <c r="R3421" t="s">
        <v>13655</v>
      </c>
      <c r="S3421">
        <f t="shared" si="323"/>
        <v>2.7320158102775026E-4</v>
      </c>
    </row>
    <row r="3422" spans="1:19">
      <c r="A3422">
        <v>3419</v>
      </c>
      <c r="B3422">
        <v>1713</v>
      </c>
      <c r="C3422" t="s">
        <v>13656</v>
      </c>
      <c r="D3422">
        <f t="shared" si="318"/>
        <v>3.7647985989492376E-3</v>
      </c>
      <c r="E3422">
        <v>1591</v>
      </c>
      <c r="F3422" t="s">
        <v>13657</v>
      </c>
      <c r="G3422">
        <f t="shared" si="319"/>
        <v>3.5991200502828802E-3</v>
      </c>
      <c r="H3422">
        <v>1715</v>
      </c>
      <c r="I3422" t="s">
        <v>13656</v>
      </c>
      <c r="J3422">
        <f t="shared" si="320"/>
        <v>4.9265889212828243E-3</v>
      </c>
      <c r="K3422">
        <v>1587</v>
      </c>
      <c r="L3422" t="s">
        <v>13657</v>
      </c>
      <c r="M3422">
        <f t="shared" si="321"/>
        <v>1.0877126654064667E-3</v>
      </c>
      <c r="N3422">
        <v>1425</v>
      </c>
      <c r="O3422" t="s">
        <v>13658</v>
      </c>
      <c r="P3422">
        <f t="shared" si="322"/>
        <v>1.2247017543860126E-3</v>
      </c>
      <c r="Q3422">
        <v>1266</v>
      </c>
      <c r="R3422" t="s">
        <v>13659</v>
      </c>
      <c r="S3422">
        <f t="shared" si="323"/>
        <v>3.814375987361551E-4</v>
      </c>
    </row>
    <row r="3423" spans="1:19">
      <c r="A3423">
        <v>3420</v>
      </c>
      <c r="B3423">
        <v>1709</v>
      </c>
      <c r="C3423" t="s">
        <v>13660</v>
      </c>
      <c r="D3423">
        <f t="shared" si="318"/>
        <v>2.7384435342305813E-3</v>
      </c>
      <c r="E3423">
        <v>1587</v>
      </c>
      <c r="F3423" t="s">
        <v>13661</v>
      </c>
      <c r="G3423">
        <f t="shared" si="319"/>
        <v>1.3293005671077508E-3</v>
      </c>
      <c r="H3423">
        <v>1708</v>
      </c>
      <c r="I3423" t="s">
        <v>13660</v>
      </c>
      <c r="J3423">
        <f t="shared" si="320"/>
        <v>2.1545667447307165E-3</v>
      </c>
      <c r="K3423">
        <v>1585</v>
      </c>
      <c r="L3423" t="s">
        <v>13661</v>
      </c>
      <c r="M3423">
        <f t="shared" si="321"/>
        <v>6.914826498422736E-5</v>
      </c>
      <c r="N3423">
        <v>1423</v>
      </c>
      <c r="O3423" t="s">
        <v>13662</v>
      </c>
      <c r="P3423">
        <f t="shared" si="322"/>
        <v>2.058608573436393E-3</v>
      </c>
      <c r="Q3423">
        <v>1264</v>
      </c>
      <c r="R3423" t="s">
        <v>13663</v>
      </c>
      <c r="S3423">
        <f t="shared" si="323"/>
        <v>3.6113924050633741E-3</v>
      </c>
    </row>
    <row r="3424" spans="1:19">
      <c r="A3424">
        <v>3421</v>
      </c>
      <c r="B3424">
        <v>1709</v>
      </c>
      <c r="C3424" t="s">
        <v>13664</v>
      </c>
      <c r="D3424">
        <f t="shared" si="318"/>
        <v>4.9765359859566451E-3</v>
      </c>
      <c r="E3424">
        <v>1587</v>
      </c>
      <c r="F3424" t="s">
        <v>13665</v>
      </c>
      <c r="G3424">
        <f t="shared" si="319"/>
        <v>4.8195337114051596E-3</v>
      </c>
      <c r="H3424">
        <v>1707</v>
      </c>
      <c r="I3424" t="s">
        <v>13664</v>
      </c>
      <c r="J3424">
        <f t="shared" si="320"/>
        <v>3.8107205623901038E-3</v>
      </c>
      <c r="K3424">
        <v>1586</v>
      </c>
      <c r="L3424" t="s">
        <v>13665</v>
      </c>
      <c r="M3424">
        <f t="shared" si="321"/>
        <v>4.192055485498101E-3</v>
      </c>
      <c r="N3424">
        <v>1422</v>
      </c>
      <c r="O3424" t="s">
        <v>13666</v>
      </c>
      <c r="P3424">
        <f t="shared" si="322"/>
        <v>9.1132208157529827E-4</v>
      </c>
      <c r="Q3424">
        <v>1264</v>
      </c>
      <c r="R3424" t="s">
        <v>13667</v>
      </c>
      <c r="S3424">
        <f t="shared" si="323"/>
        <v>8.710443037975576E-4</v>
      </c>
    </row>
    <row r="3425" spans="1:19">
      <c r="A3425">
        <v>3422</v>
      </c>
      <c r="B3425">
        <v>1713</v>
      </c>
      <c r="C3425" t="s">
        <v>13668</v>
      </c>
      <c r="D3425">
        <f t="shared" si="318"/>
        <v>6.1169293636894276E-3</v>
      </c>
      <c r="E3425">
        <v>1586</v>
      </c>
      <c r="F3425" t="s">
        <v>13669</v>
      </c>
      <c r="G3425">
        <f t="shared" si="319"/>
        <v>2.5806431273645018E-3</v>
      </c>
      <c r="H3425">
        <v>1711</v>
      </c>
      <c r="I3425" t="s">
        <v>13668</v>
      </c>
      <c r="J3425">
        <f t="shared" si="320"/>
        <v>4.9551724137930978E-3</v>
      </c>
      <c r="K3425">
        <v>1586</v>
      </c>
      <c r="L3425" t="s">
        <v>13669</v>
      </c>
      <c r="M3425">
        <f t="shared" si="321"/>
        <v>2.5806431273645018E-3</v>
      </c>
      <c r="N3425">
        <v>1424</v>
      </c>
      <c r="O3425" t="s">
        <v>13670</v>
      </c>
      <c r="P3425">
        <f t="shared" si="322"/>
        <v>7.0653089887644694E-4</v>
      </c>
      <c r="Q3425">
        <v>1266</v>
      </c>
      <c r="R3425" t="s">
        <v>13671</v>
      </c>
      <c r="S3425">
        <f t="shared" si="323"/>
        <v>7.4699842022115954E-4</v>
      </c>
    </row>
    <row r="3426" spans="1:19">
      <c r="A3426">
        <v>3423</v>
      </c>
      <c r="B3426">
        <v>1714</v>
      </c>
      <c r="C3426" t="s">
        <v>13672</v>
      </c>
      <c r="D3426">
        <f t="shared" si="318"/>
        <v>4.1107934655776395E-3</v>
      </c>
      <c r="E3426">
        <v>1587</v>
      </c>
      <c r="F3426" t="s">
        <v>13673</v>
      </c>
      <c r="G3426">
        <f t="shared" si="319"/>
        <v>4.6011342155007437E-4</v>
      </c>
      <c r="H3426">
        <v>1715</v>
      </c>
      <c r="I3426" t="s">
        <v>13672</v>
      </c>
      <c r="J3426">
        <f t="shared" si="320"/>
        <v>4.6914868804665156E-3</v>
      </c>
      <c r="K3426">
        <v>1588</v>
      </c>
      <c r="L3426" t="s">
        <v>13673</v>
      </c>
      <c r="M3426">
        <f t="shared" si="321"/>
        <v>1.0895465994962014E-3</v>
      </c>
      <c r="N3426">
        <v>1428</v>
      </c>
      <c r="O3426" t="s">
        <v>13674</v>
      </c>
      <c r="P3426">
        <f t="shared" si="322"/>
        <v>1.9547619047619517E-3</v>
      </c>
      <c r="Q3426">
        <v>1266</v>
      </c>
      <c r="R3426" t="s">
        <v>13675</v>
      </c>
      <c r="S3426">
        <f t="shared" si="323"/>
        <v>6.1903633491307535E-4</v>
      </c>
    </row>
    <row r="3427" spans="1:19">
      <c r="A3427">
        <v>3424</v>
      </c>
      <c r="B3427">
        <v>1712</v>
      </c>
      <c r="C3427" t="s">
        <v>13676</v>
      </c>
      <c r="D3427">
        <f t="shared" si="318"/>
        <v>2.7894275700934379E-3</v>
      </c>
      <c r="E3427">
        <v>1590</v>
      </c>
      <c r="F3427" t="s">
        <v>13677</v>
      </c>
      <c r="G3427">
        <f t="shared" si="319"/>
        <v>2.8427044025157275E-3</v>
      </c>
      <c r="H3427">
        <v>1712</v>
      </c>
      <c r="I3427" t="s">
        <v>13676</v>
      </c>
      <c r="J3427">
        <f t="shared" si="320"/>
        <v>2.7894275700934379E-3</v>
      </c>
      <c r="K3427">
        <v>1585</v>
      </c>
      <c r="L3427" t="s">
        <v>13677</v>
      </c>
      <c r="M3427">
        <f t="shared" si="321"/>
        <v>3.0290220820188837E-4</v>
      </c>
      <c r="N3427">
        <v>1425</v>
      </c>
      <c r="O3427" t="s">
        <v>13678</v>
      </c>
      <c r="P3427">
        <f t="shared" si="322"/>
        <v>1.4828070175438993E-3</v>
      </c>
      <c r="Q3427">
        <v>1265</v>
      </c>
      <c r="R3427" t="s">
        <v>13679</v>
      </c>
      <c r="S3427">
        <f t="shared" si="323"/>
        <v>2.9249011857698884E-4</v>
      </c>
    </row>
    <row r="3428" spans="1:19">
      <c r="A3428">
        <v>3425</v>
      </c>
      <c r="B3428">
        <v>1712</v>
      </c>
      <c r="C3428" t="s">
        <v>13680</v>
      </c>
      <c r="D3428">
        <f t="shared" si="318"/>
        <v>4.5429322429906063E-3</v>
      </c>
      <c r="E3428">
        <v>1590</v>
      </c>
      <c r="F3428" t="s">
        <v>13681</v>
      </c>
      <c r="G3428">
        <f t="shared" si="319"/>
        <v>3.5972327044024532E-3</v>
      </c>
      <c r="H3428">
        <v>1711</v>
      </c>
      <c r="I3428" t="s">
        <v>13680</v>
      </c>
      <c r="J3428">
        <f t="shared" si="320"/>
        <v>3.961133839859683E-3</v>
      </c>
      <c r="K3428">
        <v>1591</v>
      </c>
      <c r="L3428" t="s">
        <v>13681</v>
      </c>
      <c r="M3428">
        <f t="shared" si="321"/>
        <v>4.2235072281583286E-3</v>
      </c>
      <c r="N3428">
        <v>1425</v>
      </c>
      <c r="O3428" t="s">
        <v>13682</v>
      </c>
      <c r="P3428">
        <f t="shared" si="322"/>
        <v>7.8084210526309079E-4</v>
      </c>
      <c r="Q3428">
        <v>1267</v>
      </c>
      <c r="R3428" t="s">
        <v>13683</v>
      </c>
      <c r="S3428">
        <f t="shared" si="323"/>
        <v>1.4631412786109644E-3</v>
      </c>
    </row>
    <row r="3429" spans="1:19">
      <c r="A3429">
        <v>3426</v>
      </c>
      <c r="B3429">
        <v>1708</v>
      </c>
      <c r="C3429" t="s">
        <v>13684</v>
      </c>
      <c r="D3429">
        <f t="shared" si="318"/>
        <v>3.3344847775176162E-3</v>
      </c>
      <c r="E3429">
        <v>1590</v>
      </c>
      <c r="F3429" t="s">
        <v>13685</v>
      </c>
      <c r="G3429">
        <f t="shared" si="319"/>
        <v>4.6454088050313942E-3</v>
      </c>
      <c r="H3429">
        <v>1712</v>
      </c>
      <c r="I3429" t="s">
        <v>13684</v>
      </c>
      <c r="J3429">
        <f t="shared" si="320"/>
        <v>5.6631425233645378E-3</v>
      </c>
      <c r="K3429">
        <v>1586</v>
      </c>
      <c r="L3429" t="s">
        <v>13685</v>
      </c>
      <c r="M3429">
        <f t="shared" si="321"/>
        <v>2.1350567465321041E-3</v>
      </c>
      <c r="N3429">
        <v>1424</v>
      </c>
      <c r="O3429" t="s">
        <v>13686</v>
      </c>
      <c r="P3429">
        <f t="shared" si="322"/>
        <v>6.3504213483140521E-4</v>
      </c>
      <c r="Q3429">
        <v>1265</v>
      </c>
      <c r="R3429" t="s">
        <v>13687</v>
      </c>
      <c r="S3429">
        <f t="shared" si="323"/>
        <v>3.1668774703557789E-3</v>
      </c>
    </row>
    <row r="3430" spans="1:19">
      <c r="A3430">
        <v>3427</v>
      </c>
      <c r="B3430">
        <v>1710</v>
      </c>
      <c r="C3430" t="s">
        <v>13688</v>
      </c>
      <c r="D3430">
        <f t="shared" si="318"/>
        <v>4.3452631578947158E-3</v>
      </c>
      <c r="E3430">
        <v>1589</v>
      </c>
      <c r="F3430" t="s">
        <v>13689</v>
      </c>
      <c r="G3430">
        <f t="shared" si="319"/>
        <v>4.9465701699182522E-3</v>
      </c>
      <c r="H3430">
        <v>1712</v>
      </c>
      <c r="I3430" t="s">
        <v>13688</v>
      </c>
      <c r="J3430">
        <f t="shared" si="320"/>
        <v>5.5084112149532492E-3</v>
      </c>
      <c r="K3430">
        <v>1588</v>
      </c>
      <c r="L3430" t="s">
        <v>13689</v>
      </c>
      <c r="M3430">
        <f t="shared" si="321"/>
        <v>4.3199622166247495E-3</v>
      </c>
      <c r="N3430">
        <v>1423</v>
      </c>
      <c r="O3430" t="s">
        <v>13690</v>
      </c>
      <c r="P3430">
        <f t="shared" si="322"/>
        <v>7.721714687280273E-4</v>
      </c>
      <c r="Q3430">
        <v>1265</v>
      </c>
      <c r="R3430" t="s">
        <v>13691</v>
      </c>
      <c r="S3430">
        <f t="shared" si="323"/>
        <v>1.565849802371577E-3</v>
      </c>
    </row>
    <row r="3431" spans="1:19">
      <c r="A3431">
        <v>3428</v>
      </c>
      <c r="B3431">
        <v>1711</v>
      </c>
      <c r="C3431" t="s">
        <v>13692</v>
      </c>
      <c r="D3431">
        <f t="shared" si="318"/>
        <v>3.9497369959088473E-3</v>
      </c>
      <c r="E3431">
        <v>1588</v>
      </c>
      <c r="F3431" t="s">
        <v>13693</v>
      </c>
      <c r="G3431">
        <f t="shared" si="319"/>
        <v>2.3643576826196363E-3</v>
      </c>
      <c r="H3431">
        <v>1712</v>
      </c>
      <c r="I3431" t="s">
        <v>13692</v>
      </c>
      <c r="J3431">
        <f t="shared" si="320"/>
        <v>4.5315420560747884E-3</v>
      </c>
      <c r="K3431">
        <v>1589</v>
      </c>
      <c r="L3431" t="s">
        <v>13693</v>
      </c>
      <c r="M3431">
        <f t="shared" si="321"/>
        <v>2.9921963499055897E-3</v>
      </c>
      <c r="N3431">
        <v>1424</v>
      </c>
      <c r="O3431" t="s">
        <v>13694</v>
      </c>
      <c r="P3431">
        <f t="shared" si="322"/>
        <v>9.6910112359175013E-6</v>
      </c>
      <c r="Q3431">
        <v>1266</v>
      </c>
      <c r="R3431" t="s">
        <v>13695</v>
      </c>
      <c r="S3431">
        <f t="shared" si="323"/>
        <v>4.8262243285948159E-4</v>
      </c>
    </row>
    <row r="3432" spans="1:19">
      <c r="A3432">
        <v>3429</v>
      </c>
      <c r="B3432">
        <v>1711</v>
      </c>
      <c r="C3432" t="s">
        <v>13696</v>
      </c>
      <c r="D3432">
        <f t="shared" si="318"/>
        <v>2.2798947983635842E-3</v>
      </c>
      <c r="E3432">
        <v>1594</v>
      </c>
      <c r="F3432" t="s">
        <v>13697</v>
      </c>
      <c r="G3432">
        <f t="shared" si="319"/>
        <v>5.3681304893350478E-3</v>
      </c>
      <c r="H3432">
        <v>1708</v>
      </c>
      <c r="I3432" t="s">
        <v>13696</v>
      </c>
      <c r="J3432">
        <f t="shared" si="320"/>
        <v>5.2745901639349667E-4</v>
      </c>
      <c r="K3432">
        <v>1590</v>
      </c>
      <c r="L3432" t="s">
        <v>13697</v>
      </c>
      <c r="M3432">
        <f t="shared" si="321"/>
        <v>2.8659119496855763E-3</v>
      </c>
      <c r="N3432">
        <v>1424</v>
      </c>
      <c r="O3432" t="s">
        <v>13698</v>
      </c>
      <c r="P3432">
        <f t="shared" si="322"/>
        <v>5.689606741572298E-4</v>
      </c>
      <c r="Q3432">
        <v>1265</v>
      </c>
      <c r="R3432" t="s">
        <v>13699</v>
      </c>
      <c r="S3432">
        <f t="shared" si="323"/>
        <v>1.2434782608696385E-3</v>
      </c>
    </row>
    <row r="3433" spans="1:19">
      <c r="A3433">
        <v>3430</v>
      </c>
      <c r="B3433">
        <v>1711</v>
      </c>
      <c r="C3433" t="s">
        <v>13700</v>
      </c>
      <c r="D3433">
        <f t="shared" si="318"/>
        <v>3.2989479836353637E-3</v>
      </c>
      <c r="E3433">
        <v>1589</v>
      </c>
      <c r="F3433" t="s">
        <v>13701</v>
      </c>
      <c r="G3433">
        <f t="shared" si="319"/>
        <v>3.3387035871617456E-3</v>
      </c>
      <c r="H3433">
        <v>1712</v>
      </c>
      <c r="I3433" t="s">
        <v>13700</v>
      </c>
      <c r="J3433">
        <f t="shared" si="320"/>
        <v>3.8811331775701562E-3</v>
      </c>
      <c r="K3433">
        <v>1587</v>
      </c>
      <c r="L3433" t="s">
        <v>13701</v>
      </c>
      <c r="M3433">
        <f t="shared" si="321"/>
        <v>2.0826717076244572E-3</v>
      </c>
      <c r="N3433">
        <v>1426</v>
      </c>
      <c r="O3433" t="s">
        <v>13702</v>
      </c>
      <c r="P3433">
        <f t="shared" si="322"/>
        <v>2.866409537166964E-3</v>
      </c>
      <c r="Q3433">
        <v>1265</v>
      </c>
      <c r="R3433" t="s">
        <v>13703</v>
      </c>
      <c r="S3433">
        <f t="shared" si="323"/>
        <v>1.7683794466403795E-3</v>
      </c>
    </row>
    <row r="3434" spans="1:19">
      <c r="A3434">
        <v>3431</v>
      </c>
      <c r="B3434">
        <v>1710</v>
      </c>
      <c r="C3434" t="s">
        <v>13704</v>
      </c>
      <c r="D3434">
        <f t="shared" si="318"/>
        <v>7.2280701754385383E-3</v>
      </c>
      <c r="E3434">
        <v>1586</v>
      </c>
      <c r="F3434" t="s">
        <v>13705</v>
      </c>
      <c r="G3434">
        <f t="shared" si="319"/>
        <v>5.458133669609096E-3</v>
      </c>
      <c r="H3434">
        <v>1711</v>
      </c>
      <c r="I3434" t="s">
        <v>13704</v>
      </c>
      <c r="J3434">
        <f t="shared" si="320"/>
        <v>7.808299240210345E-3</v>
      </c>
      <c r="K3434">
        <v>1583</v>
      </c>
      <c r="L3434" t="s">
        <v>13705</v>
      </c>
      <c r="M3434">
        <f t="shared" si="321"/>
        <v>3.5733417561592076E-3</v>
      </c>
      <c r="N3434">
        <v>1423</v>
      </c>
      <c r="O3434" t="s">
        <v>13706</v>
      </c>
      <c r="P3434">
        <f t="shared" si="322"/>
        <v>1.9876317638792E-3</v>
      </c>
      <c r="Q3434">
        <v>1264</v>
      </c>
      <c r="R3434" t="s">
        <v>13707</v>
      </c>
      <c r="S3434">
        <f t="shared" si="323"/>
        <v>2.3180379746772986E-5</v>
      </c>
    </row>
    <row r="3435" spans="1:19">
      <c r="A3435">
        <v>3432</v>
      </c>
      <c r="B3435">
        <v>1711</v>
      </c>
      <c r="C3435" t="s">
        <v>13708</v>
      </c>
      <c r="D3435">
        <f t="shared" si="318"/>
        <v>4.6250730566920585E-3</v>
      </c>
      <c r="E3435">
        <v>1587</v>
      </c>
      <c r="F3435" t="s">
        <v>13709</v>
      </c>
      <c r="G3435">
        <f t="shared" si="319"/>
        <v>1.7449905482041148E-3</v>
      </c>
      <c r="H3435">
        <v>1710</v>
      </c>
      <c r="I3435" t="s">
        <v>13708</v>
      </c>
      <c r="J3435">
        <f t="shared" si="320"/>
        <v>4.0429824561404168E-3</v>
      </c>
      <c r="K3435">
        <v>1588</v>
      </c>
      <c r="L3435" t="s">
        <v>13709</v>
      </c>
      <c r="M3435">
        <f t="shared" si="321"/>
        <v>2.3736146095717442E-3</v>
      </c>
      <c r="N3435">
        <v>1426</v>
      </c>
      <c r="O3435" t="s">
        <v>13710</v>
      </c>
      <c r="P3435">
        <f t="shared" si="322"/>
        <v>1.6444600280506695E-4</v>
      </c>
      <c r="Q3435">
        <v>1266</v>
      </c>
      <c r="R3435" t="s">
        <v>13711</v>
      </c>
      <c r="S3435">
        <f t="shared" si="323"/>
        <v>7.9834123222752176E-4</v>
      </c>
    </row>
    <row r="3436" spans="1:19">
      <c r="A3436">
        <v>3433</v>
      </c>
      <c r="B3436">
        <v>1711</v>
      </c>
      <c r="C3436" t="s">
        <v>13712</v>
      </c>
      <c r="D3436">
        <f t="shared" si="318"/>
        <v>3.0064289888953859E-3</v>
      </c>
      <c r="E3436">
        <v>1587</v>
      </c>
      <c r="F3436" t="s">
        <v>13713</v>
      </c>
      <c r="G3436">
        <f t="shared" si="319"/>
        <v>1.112350346565863E-3</v>
      </c>
      <c r="H3436">
        <v>1712</v>
      </c>
      <c r="I3436" t="s">
        <v>13712</v>
      </c>
      <c r="J3436">
        <f t="shared" si="320"/>
        <v>3.588785046728975E-3</v>
      </c>
      <c r="K3436">
        <v>1588</v>
      </c>
      <c r="L3436" t="s">
        <v>13713</v>
      </c>
      <c r="M3436">
        <f t="shared" si="321"/>
        <v>1.7413727959697889E-3</v>
      </c>
      <c r="N3436">
        <v>1425</v>
      </c>
      <c r="O3436" t="s">
        <v>13714</v>
      </c>
      <c r="P3436">
        <f t="shared" si="322"/>
        <v>9.0428070175444745E-4</v>
      </c>
      <c r="Q3436">
        <v>1265</v>
      </c>
      <c r="R3436" t="s">
        <v>13715</v>
      </c>
      <c r="S3436">
        <f t="shared" si="323"/>
        <v>4.7430830039482552E-5</v>
      </c>
    </row>
    <row r="3437" spans="1:19">
      <c r="A3437">
        <v>3434</v>
      </c>
      <c r="B3437">
        <v>1708</v>
      </c>
      <c r="C3437" t="s">
        <v>13716</v>
      </c>
      <c r="D3437">
        <f t="shared" si="318"/>
        <v>1.7076697892271615E-3</v>
      </c>
      <c r="E3437">
        <v>1588</v>
      </c>
      <c r="F3437" t="s">
        <v>13717</v>
      </c>
      <c r="G3437">
        <f t="shared" si="319"/>
        <v>2.6250629722921722E-3</v>
      </c>
      <c r="H3437">
        <v>1709</v>
      </c>
      <c r="I3437" t="s">
        <v>13716</v>
      </c>
      <c r="J3437">
        <f t="shared" si="320"/>
        <v>2.2918080748975962E-3</v>
      </c>
      <c r="K3437">
        <v>1592</v>
      </c>
      <c r="L3437" t="s">
        <v>13717</v>
      </c>
      <c r="M3437">
        <f t="shared" si="321"/>
        <v>5.1310301507537497E-3</v>
      </c>
      <c r="N3437">
        <v>1423</v>
      </c>
      <c r="O3437" t="s">
        <v>13718</v>
      </c>
      <c r="P3437">
        <f t="shared" si="322"/>
        <v>6.1749824314826472E-4</v>
      </c>
      <c r="Q3437">
        <v>1266</v>
      </c>
      <c r="R3437" t="s">
        <v>13719</v>
      </c>
      <c r="S3437">
        <f t="shared" si="323"/>
        <v>2.9328593996841968E-4</v>
      </c>
    </row>
    <row r="3438" spans="1:19">
      <c r="A3438">
        <v>3435</v>
      </c>
      <c r="B3438">
        <v>1709</v>
      </c>
      <c r="C3438" t="s">
        <v>13720</v>
      </c>
      <c r="D3438">
        <f t="shared" si="318"/>
        <v>2.5378583967231943E-3</v>
      </c>
      <c r="E3438">
        <v>1591</v>
      </c>
      <c r="F3438" t="s">
        <v>13721</v>
      </c>
      <c r="G3438">
        <f t="shared" si="319"/>
        <v>4.5981143934631704E-3</v>
      </c>
      <c r="H3438">
        <v>1711</v>
      </c>
      <c r="I3438" t="s">
        <v>13720</v>
      </c>
      <c r="J3438">
        <f t="shared" si="320"/>
        <v>3.7037989479835995E-3</v>
      </c>
      <c r="K3438">
        <v>1585</v>
      </c>
      <c r="L3438" t="s">
        <v>13721</v>
      </c>
      <c r="M3438">
        <f t="shared" si="321"/>
        <v>8.3003154574126431E-4</v>
      </c>
      <c r="N3438">
        <v>1425</v>
      </c>
      <c r="O3438" t="s">
        <v>13722</v>
      </c>
      <c r="P3438">
        <f t="shared" si="322"/>
        <v>1.6898947368421784E-3</v>
      </c>
      <c r="Q3438">
        <v>1266</v>
      </c>
      <c r="R3438" t="s">
        <v>13723</v>
      </c>
      <c r="S3438">
        <f t="shared" si="323"/>
        <v>1.3460505529225323E-3</v>
      </c>
    </row>
    <row r="3439" spans="1:19">
      <c r="A3439">
        <v>3436</v>
      </c>
      <c r="B3439">
        <v>1712</v>
      </c>
      <c r="C3439" t="s">
        <v>13724</v>
      </c>
      <c r="D3439">
        <f t="shared" si="318"/>
        <v>5.7077102803738521E-3</v>
      </c>
      <c r="E3439">
        <v>1588</v>
      </c>
      <c r="F3439" t="s">
        <v>13725</v>
      </c>
      <c r="G3439">
        <f t="shared" si="319"/>
        <v>4.5890428211586487E-3</v>
      </c>
      <c r="H3439">
        <v>1710</v>
      </c>
      <c r="I3439" t="s">
        <v>13724</v>
      </c>
      <c r="J3439">
        <f t="shared" si="320"/>
        <v>4.5447953216374475E-3</v>
      </c>
      <c r="K3439">
        <v>1587</v>
      </c>
      <c r="L3439" t="s">
        <v>13725</v>
      </c>
      <c r="M3439">
        <f t="shared" si="321"/>
        <v>3.9618147448014706E-3</v>
      </c>
      <c r="N3439">
        <v>1425</v>
      </c>
      <c r="O3439" t="s">
        <v>13726</v>
      </c>
      <c r="P3439">
        <f t="shared" si="322"/>
        <v>2.485754385964978E-3</v>
      </c>
      <c r="Q3439">
        <v>1266</v>
      </c>
      <c r="R3439" t="s">
        <v>13727</v>
      </c>
      <c r="S3439">
        <f t="shared" si="323"/>
        <v>2.5789889415473642E-4</v>
      </c>
    </row>
    <row r="3440" spans="1:19">
      <c r="A3440">
        <v>3437</v>
      </c>
      <c r="B3440">
        <v>1711</v>
      </c>
      <c r="C3440" t="s">
        <v>13728</v>
      </c>
      <c r="D3440">
        <f t="shared" si="318"/>
        <v>7.2019286966686098E-3</v>
      </c>
      <c r="E3440">
        <v>1590</v>
      </c>
      <c r="F3440" t="s">
        <v>13729</v>
      </c>
      <c r="G3440">
        <f t="shared" si="319"/>
        <v>6.6974213836477432E-3</v>
      </c>
      <c r="H3440">
        <v>1712</v>
      </c>
      <c r="I3440" t="s">
        <v>13728</v>
      </c>
      <c r="J3440">
        <f t="shared" si="320"/>
        <v>7.7818341121495271E-3</v>
      </c>
      <c r="K3440">
        <v>1590</v>
      </c>
      <c r="L3440" t="s">
        <v>13729</v>
      </c>
      <c r="M3440">
        <f t="shared" si="321"/>
        <v>6.6974213836477432E-3</v>
      </c>
      <c r="N3440">
        <v>1426</v>
      </c>
      <c r="O3440" t="s">
        <v>13730</v>
      </c>
      <c r="P3440">
        <f t="shared" si="322"/>
        <v>2.6997896213183268E-3</v>
      </c>
      <c r="Q3440">
        <v>1266</v>
      </c>
      <c r="R3440" t="s">
        <v>13731</v>
      </c>
      <c r="S3440">
        <f t="shared" si="323"/>
        <v>8.5718799368087373E-4</v>
      </c>
    </row>
    <row r="3441" spans="1:19">
      <c r="A3441">
        <v>3438</v>
      </c>
      <c r="B3441">
        <v>1711</v>
      </c>
      <c r="C3441" t="s">
        <v>13732</v>
      </c>
      <c r="D3441">
        <f t="shared" si="318"/>
        <v>1.1995324371712648E-3</v>
      </c>
      <c r="E3441">
        <v>1589</v>
      </c>
      <c r="F3441" t="s">
        <v>13733</v>
      </c>
      <c r="G3441">
        <f t="shared" si="319"/>
        <v>7.1403398363756537E-4</v>
      </c>
      <c r="H3441">
        <v>1712</v>
      </c>
      <c r="I3441" t="s">
        <v>13732</v>
      </c>
      <c r="J3441">
        <f t="shared" si="320"/>
        <v>1.7829439252336648E-3</v>
      </c>
      <c r="K3441">
        <v>1591</v>
      </c>
      <c r="L3441" t="s">
        <v>13733</v>
      </c>
      <c r="M3441">
        <f t="shared" si="321"/>
        <v>1.9702074167191022E-3</v>
      </c>
      <c r="N3441">
        <v>1424</v>
      </c>
      <c r="O3441" t="s">
        <v>13734</v>
      </c>
      <c r="P3441">
        <f t="shared" si="322"/>
        <v>1.0919241573034331E-3</v>
      </c>
      <c r="Q3441">
        <v>1264</v>
      </c>
      <c r="R3441" t="s">
        <v>13735</v>
      </c>
      <c r="S3441">
        <f t="shared" si="323"/>
        <v>2.5332278481012644E-3</v>
      </c>
    </row>
    <row r="3442" spans="1:19">
      <c r="A3442">
        <v>3439</v>
      </c>
      <c r="B3442">
        <v>1709</v>
      </c>
      <c r="C3442" t="s">
        <v>13736</v>
      </c>
      <c r="D3442">
        <f t="shared" si="318"/>
        <v>2.0422469280280625E-3</v>
      </c>
      <c r="E3442">
        <v>1585</v>
      </c>
      <c r="F3442" t="s">
        <v>13737</v>
      </c>
      <c r="G3442">
        <f t="shared" si="319"/>
        <v>1.7400000000000399E-3</v>
      </c>
      <c r="H3442">
        <v>1707</v>
      </c>
      <c r="I3442" t="s">
        <v>13736</v>
      </c>
      <c r="J3442">
        <f t="shared" si="320"/>
        <v>8.7299355594608016E-4</v>
      </c>
      <c r="K3442">
        <v>1586</v>
      </c>
      <c r="L3442" t="s">
        <v>13737</v>
      </c>
      <c r="M3442">
        <f t="shared" si="321"/>
        <v>2.369419924337997E-3</v>
      </c>
      <c r="N3442">
        <v>1423</v>
      </c>
      <c r="O3442" t="s">
        <v>13738</v>
      </c>
      <c r="P3442">
        <f t="shared" si="322"/>
        <v>2.7613492621222676E-3</v>
      </c>
      <c r="Q3442">
        <v>1265</v>
      </c>
      <c r="R3442" t="s">
        <v>13739</v>
      </c>
      <c r="S3442">
        <f t="shared" si="323"/>
        <v>2.2939920948617143E-3</v>
      </c>
    </row>
    <row r="3443" spans="1:19">
      <c r="A3443">
        <v>3440</v>
      </c>
      <c r="B3443">
        <v>1710</v>
      </c>
      <c r="C3443" t="s">
        <v>13740</v>
      </c>
      <c r="D3443">
        <f t="shared" si="318"/>
        <v>4.32842105263153E-3</v>
      </c>
      <c r="E3443">
        <v>1584</v>
      </c>
      <c r="F3443" t="s">
        <v>13741</v>
      </c>
      <c r="G3443">
        <f t="shared" si="319"/>
        <v>1.8933712121212113E-3</v>
      </c>
      <c r="H3443">
        <v>1715</v>
      </c>
      <c r="I3443" t="s">
        <v>13740</v>
      </c>
      <c r="J3443">
        <f t="shared" si="320"/>
        <v>7.2312536443148202E-3</v>
      </c>
      <c r="K3443">
        <v>1589</v>
      </c>
      <c r="L3443" t="s">
        <v>13741</v>
      </c>
      <c r="M3443">
        <f t="shared" si="321"/>
        <v>5.0340465701699168E-3</v>
      </c>
      <c r="N3443">
        <v>1424</v>
      </c>
      <c r="O3443" t="s">
        <v>13742</v>
      </c>
      <c r="P3443">
        <f t="shared" si="322"/>
        <v>2.7103932584269666E-3</v>
      </c>
      <c r="Q3443">
        <v>1267</v>
      </c>
      <c r="R3443" t="s">
        <v>13743</v>
      </c>
      <c r="S3443">
        <f t="shared" si="323"/>
        <v>1.7760063141278215E-3</v>
      </c>
    </row>
    <row r="3444" spans="1:19">
      <c r="A3444">
        <v>3441</v>
      </c>
      <c r="B3444">
        <v>1714</v>
      </c>
      <c r="C3444" t="s">
        <v>13744</v>
      </c>
      <c r="D3444">
        <f t="shared" si="318"/>
        <v>6.8428238039672786E-3</v>
      </c>
      <c r="E3444">
        <v>1586</v>
      </c>
      <c r="F3444" t="s">
        <v>13745</v>
      </c>
      <c r="G3444">
        <f t="shared" si="319"/>
        <v>2.3403530895334422E-3</v>
      </c>
      <c r="H3444">
        <v>1716</v>
      </c>
      <c r="I3444" t="s">
        <v>13744</v>
      </c>
      <c r="J3444">
        <f t="shared" si="320"/>
        <v>8.0003496503496009E-3</v>
      </c>
      <c r="K3444">
        <v>1584</v>
      </c>
      <c r="L3444" t="s">
        <v>13745</v>
      </c>
      <c r="M3444">
        <f t="shared" si="321"/>
        <v>1.080681818181843E-3</v>
      </c>
      <c r="N3444">
        <v>1422</v>
      </c>
      <c r="O3444" t="s">
        <v>13746</v>
      </c>
      <c r="P3444">
        <f t="shared" si="322"/>
        <v>8.2883263009842498E-4</v>
      </c>
      <c r="Q3444">
        <v>1266</v>
      </c>
      <c r="R3444" t="s">
        <v>13747</v>
      </c>
      <c r="S3444">
        <f t="shared" si="323"/>
        <v>4.168246445498383E-4</v>
      </c>
    </row>
    <row r="3445" spans="1:19">
      <c r="A3445">
        <v>3442</v>
      </c>
      <c r="B3445">
        <v>1710</v>
      </c>
      <c r="C3445" t="s">
        <v>13748</v>
      </c>
      <c r="D3445">
        <f t="shared" si="318"/>
        <v>2.6486549707602025E-3</v>
      </c>
      <c r="E3445">
        <v>1592</v>
      </c>
      <c r="F3445" t="s">
        <v>13749</v>
      </c>
      <c r="G3445">
        <f t="shared" si="319"/>
        <v>5.810175879397016E-3</v>
      </c>
      <c r="H3445">
        <v>1708</v>
      </c>
      <c r="I3445" t="s">
        <v>13748</v>
      </c>
      <c r="J3445">
        <f t="shared" si="320"/>
        <v>1.4807962529273689E-3</v>
      </c>
      <c r="K3445">
        <v>1584</v>
      </c>
      <c r="L3445" t="s">
        <v>13749</v>
      </c>
      <c r="M3445">
        <f t="shared" si="321"/>
        <v>7.8901515151518322E-4</v>
      </c>
      <c r="N3445">
        <v>1425</v>
      </c>
      <c r="O3445" t="s">
        <v>13750</v>
      </c>
      <c r="P3445">
        <f t="shared" si="322"/>
        <v>2.6584561403508321E-3</v>
      </c>
      <c r="Q3445">
        <v>1267</v>
      </c>
      <c r="R3445" t="s">
        <v>13751</v>
      </c>
      <c r="S3445">
        <f t="shared" si="323"/>
        <v>2.7885556432518579E-3</v>
      </c>
    </row>
    <row r="3446" spans="1:19">
      <c r="A3446">
        <v>3443</v>
      </c>
      <c r="B3446">
        <v>1712</v>
      </c>
      <c r="C3446" t="s">
        <v>13752</v>
      </c>
      <c r="D3446">
        <f t="shared" si="318"/>
        <v>2.6245327102803083E-3</v>
      </c>
      <c r="E3446">
        <v>1589</v>
      </c>
      <c r="F3446" t="s">
        <v>13753</v>
      </c>
      <c r="G3446">
        <f t="shared" si="319"/>
        <v>1.7265575833858024E-3</v>
      </c>
      <c r="H3446">
        <v>1713</v>
      </c>
      <c r="I3446" t="s">
        <v>13752</v>
      </c>
      <c r="J3446">
        <f t="shared" si="320"/>
        <v>3.2067717454757083E-3</v>
      </c>
      <c r="K3446">
        <v>1593</v>
      </c>
      <c r="L3446" t="s">
        <v>13753</v>
      </c>
      <c r="M3446">
        <f t="shared" si="321"/>
        <v>4.233207784055267E-3</v>
      </c>
      <c r="N3446">
        <v>1426</v>
      </c>
      <c r="O3446" t="s">
        <v>13754</v>
      </c>
      <c r="P3446">
        <f t="shared" si="322"/>
        <v>1.7009116409537563E-3</v>
      </c>
      <c r="Q3446">
        <v>1265</v>
      </c>
      <c r="R3446" t="s">
        <v>13755</v>
      </c>
      <c r="S3446">
        <f t="shared" si="323"/>
        <v>7.5984189723317191E-4</v>
      </c>
    </row>
    <row r="3447" spans="1:19">
      <c r="A3447">
        <v>3444</v>
      </c>
      <c r="B3447">
        <v>1712</v>
      </c>
      <c r="C3447" t="s">
        <v>13756</v>
      </c>
      <c r="D3447">
        <f t="shared" si="318"/>
        <v>3.6303154205606851E-3</v>
      </c>
      <c r="E3447">
        <v>1587</v>
      </c>
      <c r="F3447" t="s">
        <v>13757</v>
      </c>
      <c r="G3447">
        <f t="shared" si="319"/>
        <v>2.5074984247006561E-3</v>
      </c>
      <c r="H3447">
        <v>1711</v>
      </c>
      <c r="I3447" t="s">
        <v>13756</v>
      </c>
      <c r="J3447">
        <f t="shared" si="320"/>
        <v>3.047983635300931E-3</v>
      </c>
      <c r="K3447">
        <v>1591</v>
      </c>
      <c r="L3447" t="s">
        <v>13757</v>
      </c>
      <c r="M3447">
        <f t="shared" si="321"/>
        <v>5.0153362664990203E-3</v>
      </c>
      <c r="N3447">
        <v>1423</v>
      </c>
      <c r="O3447" t="s">
        <v>13758</v>
      </c>
      <c r="P3447">
        <f t="shared" si="322"/>
        <v>1.7133520730850855E-3</v>
      </c>
      <c r="Q3447">
        <v>1266</v>
      </c>
      <c r="R3447" t="s">
        <v>13759</v>
      </c>
      <c r="S3447">
        <f t="shared" si="323"/>
        <v>1.1434439178514737E-3</v>
      </c>
    </row>
    <row r="3448" spans="1:19">
      <c r="A3448">
        <v>3445</v>
      </c>
      <c r="B3448">
        <v>1712</v>
      </c>
      <c r="C3448" t="s">
        <v>13760</v>
      </c>
      <c r="D3448">
        <f t="shared" si="318"/>
        <v>3.7117406542055585E-3</v>
      </c>
      <c r="E3448">
        <v>1588</v>
      </c>
      <c r="F3448" t="s">
        <v>13761</v>
      </c>
      <c r="G3448">
        <f t="shared" si="319"/>
        <v>3.5006926952140705E-3</v>
      </c>
      <c r="H3448">
        <v>1712</v>
      </c>
      <c r="I3448" t="s">
        <v>13760</v>
      </c>
      <c r="J3448">
        <f t="shared" si="320"/>
        <v>3.7117406542055585E-3</v>
      </c>
      <c r="K3448">
        <v>1586</v>
      </c>
      <c r="L3448" t="s">
        <v>13761</v>
      </c>
      <c r="M3448">
        <f t="shared" si="321"/>
        <v>2.2440731399747441E-3</v>
      </c>
      <c r="N3448">
        <v>1424</v>
      </c>
      <c r="O3448" t="s">
        <v>13762</v>
      </c>
      <c r="P3448">
        <f t="shared" si="322"/>
        <v>3.1829353932584462E-3</v>
      </c>
      <c r="Q3448">
        <v>1265</v>
      </c>
      <c r="R3448" t="s">
        <v>13763</v>
      </c>
      <c r="S3448">
        <f t="shared" si="323"/>
        <v>1.0515415019763672E-3</v>
      </c>
    </row>
    <row r="3449" spans="1:19">
      <c r="A3449">
        <v>3446</v>
      </c>
      <c r="B3449">
        <v>1713</v>
      </c>
      <c r="C3449" t="s">
        <v>13764</v>
      </c>
      <c r="D3449">
        <f t="shared" si="318"/>
        <v>7.7402218330414564E-3</v>
      </c>
      <c r="E3449">
        <v>1590</v>
      </c>
      <c r="F3449" t="s">
        <v>13765</v>
      </c>
      <c r="G3449">
        <f t="shared" si="319"/>
        <v>5.4865408805031659E-3</v>
      </c>
      <c r="H3449">
        <v>1712</v>
      </c>
      <c r="I3449" t="s">
        <v>13764</v>
      </c>
      <c r="J3449">
        <f t="shared" si="320"/>
        <v>7.1606308411215035E-3</v>
      </c>
      <c r="K3449">
        <v>1590</v>
      </c>
      <c r="L3449" t="s">
        <v>13765</v>
      </c>
      <c r="M3449">
        <f t="shared" si="321"/>
        <v>5.4865408805031659E-3</v>
      </c>
      <c r="N3449">
        <v>1426</v>
      </c>
      <c r="O3449" t="s">
        <v>13766</v>
      </c>
      <c r="P3449">
        <f t="shared" si="322"/>
        <v>1.6198457223001196E-3</v>
      </c>
      <c r="Q3449">
        <v>1266</v>
      </c>
      <c r="R3449" t="s">
        <v>13767</v>
      </c>
      <c r="S3449">
        <f t="shared" si="323"/>
        <v>1.4186413902054101E-3</v>
      </c>
    </row>
    <row r="3450" spans="1:19">
      <c r="A3450">
        <v>3447</v>
      </c>
      <c r="B3450">
        <v>1707</v>
      </c>
      <c r="C3450" t="s">
        <v>13768</v>
      </c>
      <c r="D3450">
        <f t="shared" si="318"/>
        <v>1.3630931458699757E-3</v>
      </c>
      <c r="E3450">
        <v>1583</v>
      </c>
      <c r="F3450" t="s">
        <v>13769</v>
      </c>
      <c r="G3450">
        <f t="shared" si="319"/>
        <v>7.0897030953884753E-4</v>
      </c>
      <c r="H3450">
        <v>1706</v>
      </c>
      <c r="I3450" t="s">
        <v>13768</v>
      </c>
      <c r="J3450">
        <f t="shared" si="320"/>
        <v>7.777256740914703E-4</v>
      </c>
      <c r="K3450">
        <v>1583</v>
      </c>
      <c r="L3450" t="s">
        <v>13769</v>
      </c>
      <c r="M3450">
        <f t="shared" si="321"/>
        <v>7.0897030953884753E-4</v>
      </c>
      <c r="N3450">
        <v>1422</v>
      </c>
      <c r="O3450" t="s">
        <v>13770</v>
      </c>
      <c r="P3450">
        <f t="shared" si="322"/>
        <v>8.5675105485232017E-4</v>
      </c>
      <c r="Q3450">
        <v>1263</v>
      </c>
      <c r="R3450" t="s">
        <v>13771</v>
      </c>
      <c r="S3450">
        <f t="shared" si="323"/>
        <v>1.8892319873317039E-3</v>
      </c>
    </row>
    <row r="3451" spans="1:19">
      <c r="A3451">
        <v>3448</v>
      </c>
      <c r="B3451">
        <v>1709</v>
      </c>
      <c r="C3451" t="s">
        <v>13772</v>
      </c>
      <c r="D3451">
        <f t="shared" si="318"/>
        <v>1.6447630193095067E-3</v>
      </c>
      <c r="E3451">
        <v>1587</v>
      </c>
      <c r="F3451" t="s">
        <v>13502</v>
      </c>
      <c r="G3451">
        <f t="shared" si="319"/>
        <v>1.5602394454946992E-3</v>
      </c>
      <c r="H3451">
        <v>1708</v>
      </c>
      <c r="I3451" t="s">
        <v>13772</v>
      </c>
      <c r="J3451">
        <f t="shared" si="320"/>
        <v>1.0602459016393131E-3</v>
      </c>
      <c r="K3451">
        <v>1586</v>
      </c>
      <c r="L3451" t="s">
        <v>13502</v>
      </c>
      <c r="M3451">
        <f t="shared" si="321"/>
        <v>9.3070617906689012E-4</v>
      </c>
      <c r="N3451">
        <v>1423</v>
      </c>
      <c r="O3451" t="s">
        <v>13773</v>
      </c>
      <c r="P3451">
        <f t="shared" si="322"/>
        <v>8.6205200281091858E-4</v>
      </c>
      <c r="Q3451">
        <v>1265</v>
      </c>
      <c r="R3451" t="s">
        <v>13774</v>
      </c>
      <c r="S3451">
        <f t="shared" si="323"/>
        <v>5.5051383399212621E-4</v>
      </c>
    </row>
    <row r="3452" spans="1:19">
      <c r="A3452">
        <v>3449</v>
      </c>
      <c r="B3452">
        <v>1710</v>
      </c>
      <c r="C3452" t="s">
        <v>13775</v>
      </c>
      <c r="D3452">
        <f t="shared" si="318"/>
        <v>2.3223976608186714E-3</v>
      </c>
      <c r="E3452">
        <v>1591</v>
      </c>
      <c r="F3452" t="s">
        <v>13776</v>
      </c>
      <c r="G3452">
        <f t="shared" si="319"/>
        <v>4.00370835952226E-3</v>
      </c>
      <c r="H3452">
        <v>1709</v>
      </c>
      <c r="I3452" t="s">
        <v>13775</v>
      </c>
      <c r="J3452">
        <f t="shared" si="320"/>
        <v>1.7386190754826965E-3</v>
      </c>
      <c r="K3452">
        <v>1588</v>
      </c>
      <c r="L3452" t="s">
        <v>13776</v>
      </c>
      <c r="M3452">
        <f t="shared" si="321"/>
        <v>2.1221032745591412E-3</v>
      </c>
      <c r="N3452">
        <v>1427</v>
      </c>
      <c r="O3452" t="s">
        <v>13777</v>
      </c>
      <c r="P3452">
        <f t="shared" si="322"/>
        <v>3.1186405045549896E-3</v>
      </c>
      <c r="Q3452">
        <v>1263</v>
      </c>
      <c r="R3452" t="s">
        <v>13778</v>
      </c>
      <c r="S3452">
        <f t="shared" si="323"/>
        <v>3.5660332541567145E-3</v>
      </c>
    </row>
    <row r="3453" spans="1:19">
      <c r="A3453">
        <v>3450</v>
      </c>
      <c r="B3453">
        <v>1711</v>
      </c>
      <c r="C3453" t="s">
        <v>13779</v>
      </c>
      <c r="D3453">
        <f t="shared" si="318"/>
        <v>4.1350672121566456E-3</v>
      </c>
      <c r="E3453">
        <v>1585</v>
      </c>
      <c r="F3453" t="s">
        <v>13780</v>
      </c>
      <c r="G3453">
        <f t="shared" si="319"/>
        <v>1.4397476340693536E-3</v>
      </c>
      <c r="H3453">
        <v>1710</v>
      </c>
      <c r="I3453" t="s">
        <v>13779</v>
      </c>
      <c r="J3453">
        <f t="shared" si="320"/>
        <v>3.552690058479544E-3</v>
      </c>
      <c r="K3453">
        <v>1584</v>
      </c>
      <c r="L3453" t="s">
        <v>13780</v>
      </c>
      <c r="M3453">
        <f t="shared" si="321"/>
        <v>8.0934343434338723E-4</v>
      </c>
      <c r="N3453">
        <v>1425</v>
      </c>
      <c r="O3453" t="s">
        <v>13781</v>
      </c>
      <c r="P3453">
        <f t="shared" si="322"/>
        <v>2.3209122807017132E-3</v>
      </c>
      <c r="Q3453">
        <v>1265</v>
      </c>
      <c r="R3453" t="s">
        <v>13782</v>
      </c>
      <c r="S3453">
        <f t="shared" si="323"/>
        <v>6.8830039525687159E-4</v>
      </c>
    </row>
    <row r="3454" spans="1:19">
      <c r="A3454">
        <v>3451</v>
      </c>
      <c r="B3454">
        <v>1708</v>
      </c>
      <c r="C3454" t="s">
        <v>13783</v>
      </c>
      <c r="D3454">
        <f t="shared" si="318"/>
        <v>3.5766978922716179E-3</v>
      </c>
      <c r="E3454">
        <v>1588</v>
      </c>
      <c r="F3454" t="s">
        <v>13784</v>
      </c>
      <c r="G3454">
        <f t="shared" si="319"/>
        <v>4.3184508816121051E-3</v>
      </c>
      <c r="H3454">
        <v>1713</v>
      </c>
      <c r="I3454" t="s">
        <v>13783</v>
      </c>
      <c r="J3454">
        <f t="shared" si="320"/>
        <v>6.4851138353764874E-3</v>
      </c>
      <c r="K3454">
        <v>1590</v>
      </c>
      <c r="L3454" t="s">
        <v>13784</v>
      </c>
      <c r="M3454">
        <f t="shared" si="321"/>
        <v>5.5708805031446686E-3</v>
      </c>
      <c r="N3454">
        <v>1425</v>
      </c>
      <c r="O3454" t="s">
        <v>13785</v>
      </c>
      <c r="P3454">
        <f t="shared" si="322"/>
        <v>2.5497543859648686E-3</v>
      </c>
      <c r="Q3454">
        <v>1265</v>
      </c>
      <c r="R3454" t="s">
        <v>13786</v>
      </c>
      <c r="S3454">
        <f t="shared" si="323"/>
        <v>5.1841897233201523E-4</v>
      </c>
    </row>
    <row r="3455" spans="1:19">
      <c r="A3455">
        <v>3452</v>
      </c>
      <c r="B3455">
        <v>1709</v>
      </c>
      <c r="C3455" t="s">
        <v>13787</v>
      </c>
      <c r="D3455">
        <f t="shared" si="318"/>
        <v>1.5207138677588987E-3</v>
      </c>
      <c r="E3455">
        <v>1588</v>
      </c>
      <c r="F3455" t="s">
        <v>13788</v>
      </c>
      <c r="G3455">
        <f t="shared" si="319"/>
        <v>2.5339420654911285E-3</v>
      </c>
      <c r="H3455">
        <v>1708</v>
      </c>
      <c r="I3455" t="s">
        <v>13787</v>
      </c>
      <c r="J3455">
        <f t="shared" si="320"/>
        <v>9.3612412177983479E-4</v>
      </c>
      <c r="K3455">
        <v>1586</v>
      </c>
      <c r="L3455" t="s">
        <v>13788</v>
      </c>
      <c r="M3455">
        <f t="shared" si="321"/>
        <v>1.2761034047918741E-3</v>
      </c>
      <c r="N3455">
        <v>1423</v>
      </c>
      <c r="O3455" t="s">
        <v>13789</v>
      </c>
      <c r="P3455">
        <f t="shared" si="322"/>
        <v>8.141953619114396E-4</v>
      </c>
      <c r="Q3455">
        <v>1265</v>
      </c>
      <c r="R3455" t="s">
        <v>11865</v>
      </c>
      <c r="S3455">
        <f t="shared" si="323"/>
        <v>1.7090909090914757E-4</v>
      </c>
    </row>
    <row r="3456" spans="1:19">
      <c r="A3456">
        <v>3453</v>
      </c>
      <c r="B3456">
        <v>1711</v>
      </c>
      <c r="C3456" t="s">
        <v>13790</v>
      </c>
      <c r="D3456">
        <f t="shared" si="318"/>
        <v>1.6071887784921246E-3</v>
      </c>
      <c r="E3456">
        <v>1588</v>
      </c>
      <c r="F3456" t="s">
        <v>13791</v>
      </c>
      <c r="G3456">
        <f t="shared" si="319"/>
        <v>1.2969773299748399E-3</v>
      </c>
      <c r="H3456">
        <v>1710</v>
      </c>
      <c r="I3456" t="s">
        <v>13790</v>
      </c>
      <c r="J3456">
        <f t="shared" si="320"/>
        <v>1.0233333333333481E-3</v>
      </c>
      <c r="K3456">
        <v>1593</v>
      </c>
      <c r="L3456" t="s">
        <v>13791</v>
      </c>
      <c r="M3456">
        <f t="shared" si="321"/>
        <v>4.431638418079125E-3</v>
      </c>
      <c r="N3456">
        <v>1426</v>
      </c>
      <c r="O3456" t="s">
        <v>13792</v>
      </c>
      <c r="P3456">
        <f t="shared" si="322"/>
        <v>2.0510518934081378E-3</v>
      </c>
      <c r="Q3456">
        <v>1265</v>
      </c>
      <c r="R3456" t="s">
        <v>13793</v>
      </c>
      <c r="S3456">
        <f t="shared" si="323"/>
        <v>4.1992094861652084E-4</v>
      </c>
    </row>
    <row r="3457" spans="1:19">
      <c r="A3457">
        <v>3454</v>
      </c>
      <c r="B3457">
        <v>1710</v>
      </c>
      <c r="C3457" t="s">
        <v>13794</v>
      </c>
      <c r="D3457">
        <f t="shared" si="318"/>
        <v>2.4505263157894469E-3</v>
      </c>
      <c r="E3457">
        <v>1589</v>
      </c>
      <c r="F3457" t="s">
        <v>13795</v>
      </c>
      <c r="G3457">
        <f t="shared" si="319"/>
        <v>2.8171176840780443E-3</v>
      </c>
      <c r="H3457">
        <v>1713</v>
      </c>
      <c r="I3457" t="s">
        <v>13794</v>
      </c>
      <c r="J3457">
        <f t="shared" si="320"/>
        <v>4.1975481611208135E-3</v>
      </c>
      <c r="K3457">
        <v>1588</v>
      </c>
      <c r="L3457" t="s">
        <v>13795</v>
      </c>
      <c r="M3457">
        <f t="shared" si="321"/>
        <v>2.1891687657430809E-3</v>
      </c>
      <c r="N3457">
        <v>1426</v>
      </c>
      <c r="O3457" t="s">
        <v>13796</v>
      </c>
      <c r="P3457">
        <f t="shared" si="322"/>
        <v>2.1158485273492303E-3</v>
      </c>
      <c r="Q3457">
        <v>1265</v>
      </c>
      <c r="R3457" t="s">
        <v>13797</v>
      </c>
      <c r="S3457">
        <f t="shared" si="323"/>
        <v>1.0079051383399928E-3</v>
      </c>
    </row>
    <row r="3458" spans="1:19">
      <c r="A3458">
        <v>3455</v>
      </c>
      <c r="B3458">
        <v>1708</v>
      </c>
      <c r="C3458" t="s">
        <v>13798</v>
      </c>
      <c r="D3458">
        <f t="shared" si="318"/>
        <v>2.1694379391101019E-3</v>
      </c>
      <c r="E3458">
        <v>1587</v>
      </c>
      <c r="F3458" t="s">
        <v>13799</v>
      </c>
      <c r="G3458">
        <f t="shared" si="319"/>
        <v>2.3905482041587391E-3</v>
      </c>
      <c r="H3458">
        <v>1710</v>
      </c>
      <c r="I3458" t="s">
        <v>13798</v>
      </c>
      <c r="J3458">
        <f t="shared" si="320"/>
        <v>3.3364912280702073E-3</v>
      </c>
      <c r="K3458">
        <v>1584</v>
      </c>
      <c r="L3458" t="s">
        <v>13799</v>
      </c>
      <c r="M3458">
        <f t="shared" si="321"/>
        <v>5.0113636363631269E-4</v>
      </c>
      <c r="N3458">
        <v>1424</v>
      </c>
      <c r="O3458" t="s">
        <v>13800</v>
      </c>
      <c r="P3458">
        <f t="shared" si="322"/>
        <v>3.8827247191004826E-4</v>
      </c>
      <c r="Q3458">
        <v>1265</v>
      </c>
      <c r="R3458" t="s">
        <v>13801</v>
      </c>
      <c r="S3458">
        <f t="shared" si="323"/>
        <v>2.6681422924900787E-3</v>
      </c>
    </row>
    <row r="3459" spans="1:19">
      <c r="A3459">
        <v>3456</v>
      </c>
      <c r="B3459">
        <v>1710</v>
      </c>
      <c r="C3459" t="s">
        <v>13802</v>
      </c>
      <c r="D3459">
        <f t="shared" si="318"/>
        <v>3.7847368421052661E-3</v>
      </c>
      <c r="E3459">
        <v>1587</v>
      </c>
      <c r="F3459" t="s">
        <v>13803</v>
      </c>
      <c r="G3459">
        <f t="shared" si="319"/>
        <v>2.6904221802142767E-3</v>
      </c>
      <c r="H3459">
        <v>1711</v>
      </c>
      <c r="I3459" t="s">
        <v>13802</v>
      </c>
      <c r="J3459">
        <f t="shared" si="320"/>
        <v>4.3669783752191731E-3</v>
      </c>
      <c r="K3459">
        <v>1585</v>
      </c>
      <c r="L3459" t="s">
        <v>13803</v>
      </c>
      <c r="M3459">
        <f t="shared" si="321"/>
        <v>1.4319873817035061E-3</v>
      </c>
      <c r="N3459">
        <v>1424</v>
      </c>
      <c r="O3459" t="s">
        <v>13804</v>
      </c>
      <c r="P3459">
        <f t="shared" si="322"/>
        <v>1.243749999999953E-3</v>
      </c>
      <c r="Q3459">
        <v>1265</v>
      </c>
      <c r="R3459" t="s">
        <v>13805</v>
      </c>
      <c r="S3459">
        <f t="shared" si="323"/>
        <v>9.6094861660078648E-4</v>
      </c>
    </row>
    <row r="3460" spans="1:19">
      <c r="A3460">
        <v>3457</v>
      </c>
      <c r="B3460">
        <v>1712</v>
      </c>
      <c r="C3460" t="s">
        <v>13806</v>
      </c>
      <c r="D3460">
        <f t="shared" si="318"/>
        <v>4.3642523364486449E-3</v>
      </c>
      <c r="E3460">
        <v>1591</v>
      </c>
      <c r="F3460" t="s">
        <v>13807</v>
      </c>
      <c r="G3460">
        <f t="shared" si="319"/>
        <v>4.8072910119421981E-3</v>
      </c>
      <c r="H3460">
        <v>1710</v>
      </c>
      <c r="I3460" t="s">
        <v>13806</v>
      </c>
      <c r="J3460">
        <f t="shared" si="320"/>
        <v>3.1997660818713922E-3</v>
      </c>
      <c r="K3460">
        <v>1588</v>
      </c>
      <c r="L3460" t="s">
        <v>13807</v>
      </c>
      <c r="M3460">
        <f t="shared" si="321"/>
        <v>2.927204030226724E-3</v>
      </c>
      <c r="N3460">
        <v>1424</v>
      </c>
      <c r="O3460" t="s">
        <v>13808</v>
      </c>
      <c r="P3460">
        <f t="shared" si="322"/>
        <v>1.4374297752809343E-3</v>
      </c>
      <c r="Q3460">
        <v>1267</v>
      </c>
      <c r="R3460" t="s">
        <v>13809</v>
      </c>
      <c r="S3460">
        <f t="shared" si="323"/>
        <v>1.2570639305445324E-3</v>
      </c>
    </row>
    <row r="3461" spans="1:19">
      <c r="A3461">
        <v>3458</v>
      </c>
      <c r="B3461">
        <v>1708</v>
      </c>
      <c r="C3461" t="s">
        <v>13810</v>
      </c>
      <c r="D3461">
        <f t="shared" ref="D3461:D3524" si="324">ABS(B3461-C3461)/B3461</f>
        <v>5.8899297423892596E-4</v>
      </c>
      <c r="E3461">
        <v>1587</v>
      </c>
      <c r="F3461" t="s">
        <v>13811</v>
      </c>
      <c r="G3461">
        <f t="shared" ref="G3461:G3524" si="325">ABS(E3461-F3461)/E3461</f>
        <v>1.2383112791430973E-3</v>
      </c>
      <c r="H3461">
        <v>1710</v>
      </c>
      <c r="I3461" t="s">
        <v>13810</v>
      </c>
      <c r="J3461">
        <f t="shared" ref="J3461:J3524" si="326">ABS(H3461-I3461)/H3461</f>
        <v>1.7578947368421553E-3</v>
      </c>
      <c r="K3461">
        <v>1587</v>
      </c>
      <c r="L3461" t="s">
        <v>13811</v>
      </c>
      <c r="M3461">
        <f t="shared" ref="M3461:M3524" si="327">ABS(K3461-L3461)/K3461</f>
        <v>1.2383112791430973E-3</v>
      </c>
      <c r="N3461">
        <v>1423</v>
      </c>
      <c r="O3461" t="s">
        <v>13812</v>
      </c>
      <c r="P3461">
        <f t="shared" ref="P3461:P3524" si="328">ABS(N3461-O3461)/N3461</f>
        <v>6.3738580463803618E-4</v>
      </c>
      <c r="Q3461">
        <v>1264</v>
      </c>
      <c r="R3461" t="s">
        <v>13813</v>
      </c>
      <c r="S3461">
        <f t="shared" ref="S3461:S3524" si="329">ABS(Q3461-R3461)/Q3461</f>
        <v>5.2808544303798908E-4</v>
      </c>
    </row>
    <row r="3462" spans="1:19">
      <c r="A3462">
        <v>3459</v>
      </c>
      <c r="B3462">
        <v>1712</v>
      </c>
      <c r="C3462" t="s">
        <v>13814</v>
      </c>
      <c r="D3462">
        <f t="shared" si="324"/>
        <v>3.1538551401869242E-3</v>
      </c>
      <c r="E3462">
        <v>1590</v>
      </c>
      <c r="F3462" t="s">
        <v>13815</v>
      </c>
      <c r="G3462">
        <f t="shared" si="325"/>
        <v>2.8837106918239066E-3</v>
      </c>
      <c r="H3462">
        <v>1711</v>
      </c>
      <c r="I3462" t="s">
        <v>13814</v>
      </c>
      <c r="J3462">
        <f t="shared" si="326"/>
        <v>2.5712448860315687E-3</v>
      </c>
      <c r="K3462">
        <v>1590</v>
      </c>
      <c r="L3462" t="s">
        <v>13815</v>
      </c>
      <c r="M3462">
        <f t="shared" si="327"/>
        <v>2.8837106918239066E-3</v>
      </c>
      <c r="N3462">
        <v>1424</v>
      </c>
      <c r="O3462" t="s">
        <v>13816</v>
      </c>
      <c r="P3462">
        <f t="shared" si="328"/>
        <v>5.9606741573032509E-4</v>
      </c>
      <c r="Q3462">
        <v>1265</v>
      </c>
      <c r="R3462" t="s">
        <v>13817</v>
      </c>
      <c r="S3462">
        <f t="shared" si="329"/>
        <v>1.5856916996048304E-3</v>
      </c>
    </row>
    <row r="3463" spans="1:19">
      <c r="A3463">
        <v>3460</v>
      </c>
      <c r="B3463">
        <v>1712</v>
      </c>
      <c r="C3463" t="s">
        <v>13818</v>
      </c>
      <c r="D3463">
        <f t="shared" si="324"/>
        <v>5.3989485981308051E-3</v>
      </c>
      <c r="E3463">
        <v>1590</v>
      </c>
      <c r="F3463" t="s">
        <v>13819</v>
      </c>
      <c r="G3463">
        <f t="shared" si="325"/>
        <v>5.0576100628930924E-3</v>
      </c>
      <c r="H3463">
        <v>1711</v>
      </c>
      <c r="I3463" t="s">
        <v>13818</v>
      </c>
      <c r="J3463">
        <f t="shared" si="326"/>
        <v>4.8176504967854692E-3</v>
      </c>
      <c r="K3463">
        <v>1587</v>
      </c>
      <c r="L3463" t="s">
        <v>13819</v>
      </c>
      <c r="M3463">
        <f t="shared" si="327"/>
        <v>3.176811594202909E-3</v>
      </c>
      <c r="N3463">
        <v>1426</v>
      </c>
      <c r="O3463" t="s">
        <v>13820</v>
      </c>
      <c r="P3463">
        <f t="shared" si="328"/>
        <v>2.0530855539971659E-3</v>
      </c>
      <c r="Q3463">
        <v>1266</v>
      </c>
      <c r="R3463" t="s">
        <v>13821</v>
      </c>
      <c r="S3463">
        <f t="shared" si="329"/>
        <v>9.2930489731440186E-4</v>
      </c>
    </row>
    <row r="3464" spans="1:19">
      <c r="A3464">
        <v>3461</v>
      </c>
      <c r="B3464">
        <v>1711</v>
      </c>
      <c r="C3464" t="s">
        <v>13822</v>
      </c>
      <c r="D3464">
        <f t="shared" si="324"/>
        <v>5.5123319696083516E-3</v>
      </c>
      <c r="E3464">
        <v>1585</v>
      </c>
      <c r="F3464" t="s">
        <v>13823</v>
      </c>
      <c r="G3464">
        <f t="shared" si="325"/>
        <v>2.6894637223974574E-3</v>
      </c>
      <c r="H3464">
        <v>1713</v>
      </c>
      <c r="I3464" t="s">
        <v>13822</v>
      </c>
      <c r="J3464">
        <f t="shared" si="326"/>
        <v>6.6734384121423752E-3</v>
      </c>
      <c r="K3464">
        <v>1591</v>
      </c>
      <c r="L3464" t="s">
        <v>13823</v>
      </c>
      <c r="M3464">
        <f t="shared" si="327"/>
        <v>6.4505342551853988E-3</v>
      </c>
      <c r="N3464">
        <v>1427</v>
      </c>
      <c r="O3464" t="s">
        <v>13824</v>
      </c>
      <c r="P3464">
        <f t="shared" si="328"/>
        <v>3.9046951646810714E-3</v>
      </c>
      <c r="Q3464">
        <v>1265</v>
      </c>
      <c r="R3464" t="s">
        <v>13825</v>
      </c>
      <c r="S3464">
        <f t="shared" si="329"/>
        <v>5.3810276679833039E-4</v>
      </c>
    </row>
    <row r="3465" spans="1:19">
      <c r="A3465">
        <v>3462</v>
      </c>
      <c r="B3465">
        <v>1710</v>
      </c>
      <c r="C3465" t="s">
        <v>13826</v>
      </c>
      <c r="D3465">
        <f t="shared" si="324"/>
        <v>2.0811695906432859E-3</v>
      </c>
      <c r="E3465">
        <v>1591</v>
      </c>
      <c r="F3465" t="s">
        <v>13827</v>
      </c>
      <c r="G3465">
        <f t="shared" si="325"/>
        <v>3.8136392206160334E-3</v>
      </c>
      <c r="H3465">
        <v>1709</v>
      </c>
      <c r="I3465" t="s">
        <v>13826</v>
      </c>
      <c r="J3465">
        <f t="shared" si="326"/>
        <v>1.4972498537156344E-3</v>
      </c>
      <c r="K3465">
        <v>1590</v>
      </c>
      <c r="L3465" t="s">
        <v>13827</v>
      </c>
      <c r="M3465">
        <f t="shared" si="327"/>
        <v>3.1871069182390624E-3</v>
      </c>
      <c r="N3465">
        <v>1424</v>
      </c>
      <c r="O3465" t="s">
        <v>13828</v>
      </c>
      <c r="P3465">
        <f t="shared" si="328"/>
        <v>6.8244382022474026E-4</v>
      </c>
      <c r="Q3465">
        <v>1265</v>
      </c>
      <c r="R3465" t="s">
        <v>13829</v>
      </c>
      <c r="S3465">
        <f t="shared" si="329"/>
        <v>2.4411067193677414E-4</v>
      </c>
    </row>
    <row r="3466" spans="1:19">
      <c r="A3466">
        <v>3463</v>
      </c>
      <c r="B3466">
        <v>1710</v>
      </c>
      <c r="C3466" t="s">
        <v>13830</v>
      </c>
      <c r="D3466">
        <f t="shared" si="324"/>
        <v>1.9721052631578922E-3</v>
      </c>
      <c r="E3466">
        <v>1583</v>
      </c>
      <c r="F3466" t="s">
        <v>13831</v>
      </c>
      <c r="G3466">
        <f t="shared" si="325"/>
        <v>1.3903348073278881E-3</v>
      </c>
      <c r="H3466">
        <v>1713</v>
      </c>
      <c r="I3466" t="s">
        <v>13830</v>
      </c>
      <c r="J3466">
        <f t="shared" si="326"/>
        <v>3.7199649737302953E-3</v>
      </c>
      <c r="K3466">
        <v>1588</v>
      </c>
      <c r="L3466" t="s">
        <v>13831</v>
      </c>
      <c r="M3466">
        <f t="shared" si="327"/>
        <v>1.7626574307304491E-3</v>
      </c>
      <c r="N3466">
        <v>1424</v>
      </c>
      <c r="O3466" t="s">
        <v>13832</v>
      </c>
      <c r="P3466">
        <f t="shared" si="328"/>
        <v>1.1349719101123141E-3</v>
      </c>
      <c r="Q3466">
        <v>1266</v>
      </c>
      <c r="R3466" t="s">
        <v>13833</v>
      </c>
      <c r="S3466">
        <f t="shared" si="329"/>
        <v>5.9478672985758425E-5</v>
      </c>
    </row>
    <row r="3467" spans="1:19">
      <c r="A3467">
        <v>3464</v>
      </c>
      <c r="B3467">
        <v>1712</v>
      </c>
      <c r="C3467" t="s">
        <v>13834</v>
      </c>
      <c r="D3467">
        <f t="shared" si="324"/>
        <v>5.4410630841121663E-3</v>
      </c>
      <c r="E3467">
        <v>1589</v>
      </c>
      <c r="F3467" t="s">
        <v>13835</v>
      </c>
      <c r="G3467">
        <f t="shared" si="325"/>
        <v>4.2092511013215707E-3</v>
      </c>
      <c r="H3467">
        <v>1712</v>
      </c>
      <c r="I3467" t="s">
        <v>13834</v>
      </c>
      <c r="J3467">
        <f t="shared" si="326"/>
        <v>5.4410630841121663E-3</v>
      </c>
      <c r="K3467">
        <v>1586</v>
      </c>
      <c r="L3467" t="s">
        <v>13835</v>
      </c>
      <c r="M3467">
        <f t="shared" si="327"/>
        <v>2.3256620428751427E-3</v>
      </c>
      <c r="N3467">
        <v>1425</v>
      </c>
      <c r="O3467" t="s">
        <v>13836</v>
      </c>
      <c r="P3467">
        <f t="shared" si="328"/>
        <v>2.1901754385965574E-3</v>
      </c>
      <c r="Q3467">
        <v>1267</v>
      </c>
      <c r="R3467" t="s">
        <v>13837</v>
      </c>
      <c r="S3467">
        <f t="shared" si="329"/>
        <v>2.7387529597418932E-5</v>
      </c>
    </row>
    <row r="3468" spans="1:19">
      <c r="A3468">
        <v>3465</v>
      </c>
      <c r="B3468">
        <v>1710</v>
      </c>
      <c r="C3468" t="s">
        <v>13838</v>
      </c>
      <c r="D3468">
        <f t="shared" si="324"/>
        <v>4.4127485380117543E-3</v>
      </c>
      <c r="E3468">
        <v>1593</v>
      </c>
      <c r="F3468" t="s">
        <v>13839</v>
      </c>
      <c r="G3468">
        <f t="shared" si="325"/>
        <v>6.7993094789705307E-3</v>
      </c>
      <c r="H3468">
        <v>1713</v>
      </c>
      <c r="I3468" t="s">
        <v>13838</v>
      </c>
      <c r="J3468">
        <f t="shared" si="326"/>
        <v>6.1563339171045528E-3</v>
      </c>
      <c r="K3468">
        <v>1593</v>
      </c>
      <c r="L3468" t="s">
        <v>13839</v>
      </c>
      <c r="M3468">
        <f t="shared" si="327"/>
        <v>6.7993094789705307E-3</v>
      </c>
      <c r="N3468">
        <v>1426</v>
      </c>
      <c r="O3468" t="s">
        <v>13840</v>
      </c>
      <c r="P3468">
        <f t="shared" si="328"/>
        <v>1.5734922861149823E-3</v>
      </c>
      <c r="Q3468">
        <v>1266</v>
      </c>
      <c r="R3468" t="s">
        <v>13841</v>
      </c>
      <c r="S3468">
        <f t="shared" si="329"/>
        <v>1.5011848341231955E-3</v>
      </c>
    </row>
    <row r="3469" spans="1:19">
      <c r="A3469">
        <v>3466</v>
      </c>
      <c r="B3469">
        <v>1712</v>
      </c>
      <c r="C3469" t="s">
        <v>13842</v>
      </c>
      <c r="D3469">
        <f t="shared" si="324"/>
        <v>4.4973714953270702E-3</v>
      </c>
      <c r="E3469">
        <v>1589</v>
      </c>
      <c r="F3469" t="s">
        <v>13843</v>
      </c>
      <c r="G3469">
        <f t="shared" si="325"/>
        <v>3.8017621145374071E-3</v>
      </c>
      <c r="H3469">
        <v>1711</v>
      </c>
      <c r="I3469" t="s">
        <v>13842</v>
      </c>
      <c r="J3469">
        <f t="shared" si="326"/>
        <v>3.9155464640560746E-3</v>
      </c>
      <c r="K3469">
        <v>1590</v>
      </c>
      <c r="L3469" t="s">
        <v>13843</v>
      </c>
      <c r="M3469">
        <f t="shared" si="327"/>
        <v>4.4283018867924155E-3</v>
      </c>
      <c r="N3469">
        <v>1424</v>
      </c>
      <c r="O3469" t="s">
        <v>13844</v>
      </c>
      <c r="P3469">
        <f t="shared" si="328"/>
        <v>5.4410112359544504E-4</v>
      </c>
      <c r="Q3469">
        <v>1265</v>
      </c>
      <c r="R3469" t="s">
        <v>13845</v>
      </c>
      <c r="S3469">
        <f t="shared" si="329"/>
        <v>9.6569169960480667E-4</v>
      </c>
    </row>
    <row r="3470" spans="1:19">
      <c r="A3470">
        <v>3467</v>
      </c>
      <c r="B3470">
        <v>1712</v>
      </c>
      <c r="C3470" t="s">
        <v>13846</v>
      </c>
      <c r="D3470">
        <f t="shared" si="324"/>
        <v>2.3455607476635218E-3</v>
      </c>
      <c r="E3470">
        <v>1588</v>
      </c>
      <c r="F3470" t="s">
        <v>13847</v>
      </c>
      <c r="G3470">
        <f t="shared" si="325"/>
        <v>1.0037783375315182E-3</v>
      </c>
      <c r="H3470">
        <v>1710</v>
      </c>
      <c r="I3470" t="s">
        <v>13846</v>
      </c>
      <c r="J3470">
        <f t="shared" si="326"/>
        <v>1.1787134502923681E-3</v>
      </c>
      <c r="K3470">
        <v>1587</v>
      </c>
      <c r="L3470" t="s">
        <v>13847</v>
      </c>
      <c r="M3470">
        <f t="shared" si="327"/>
        <v>3.7429111531194138E-4</v>
      </c>
      <c r="N3470">
        <v>1424</v>
      </c>
      <c r="O3470" t="s">
        <v>13848</v>
      </c>
      <c r="P3470">
        <f t="shared" si="328"/>
        <v>1.4978932584261949E-4</v>
      </c>
      <c r="Q3470">
        <v>1267</v>
      </c>
      <c r="R3470" t="s">
        <v>13849</v>
      </c>
      <c r="S3470">
        <f t="shared" si="329"/>
        <v>1.2258879242305137E-3</v>
      </c>
    </row>
    <row r="3471" spans="1:19">
      <c r="A3471">
        <v>3468</v>
      </c>
      <c r="B3471">
        <v>1711</v>
      </c>
      <c r="C3471" t="s">
        <v>13850</v>
      </c>
      <c r="D3471">
        <f t="shared" si="324"/>
        <v>1.9903565166569694E-3</v>
      </c>
      <c r="E3471">
        <v>1587</v>
      </c>
      <c r="F3471" t="s">
        <v>13851</v>
      </c>
      <c r="G3471">
        <f t="shared" si="325"/>
        <v>1.0085696282293546E-3</v>
      </c>
      <c r="H3471">
        <v>1714</v>
      </c>
      <c r="I3471" t="s">
        <v>13850</v>
      </c>
      <c r="J3471">
        <f t="shared" si="326"/>
        <v>3.7371645274212805E-3</v>
      </c>
      <c r="K3471">
        <v>1587</v>
      </c>
      <c r="L3471" t="s">
        <v>13851</v>
      </c>
      <c r="M3471">
        <f t="shared" si="327"/>
        <v>1.0085696282293546E-3</v>
      </c>
      <c r="N3471">
        <v>1424</v>
      </c>
      <c r="O3471" t="s">
        <v>13852</v>
      </c>
      <c r="P3471">
        <f t="shared" si="328"/>
        <v>1.1214887640449297E-3</v>
      </c>
      <c r="Q3471">
        <v>1266</v>
      </c>
      <c r="R3471" t="s">
        <v>13853</v>
      </c>
      <c r="S3471">
        <f t="shared" si="329"/>
        <v>1.2736966824644191E-3</v>
      </c>
    </row>
    <row r="3472" spans="1:19">
      <c r="A3472">
        <v>3469</v>
      </c>
      <c r="B3472">
        <v>1710</v>
      </c>
      <c r="C3472" t="s">
        <v>13854</v>
      </c>
      <c r="D3472">
        <f t="shared" si="324"/>
        <v>4.0291228070174984E-3</v>
      </c>
      <c r="E3472">
        <v>1587</v>
      </c>
      <c r="F3472" t="s">
        <v>13855</v>
      </c>
      <c r="G3472">
        <f t="shared" si="325"/>
        <v>3.2759294265911117E-3</v>
      </c>
      <c r="H3472">
        <v>1708</v>
      </c>
      <c r="I3472" t="s">
        <v>13854</v>
      </c>
      <c r="J3472">
        <f t="shared" si="326"/>
        <v>2.8628805620608449E-3</v>
      </c>
      <c r="K3472">
        <v>1586</v>
      </c>
      <c r="L3472" t="s">
        <v>13855</v>
      </c>
      <c r="M3472">
        <f t="shared" si="327"/>
        <v>2.647477931904221E-3</v>
      </c>
      <c r="N3472">
        <v>1424</v>
      </c>
      <c r="O3472" t="s">
        <v>13856</v>
      </c>
      <c r="P3472">
        <f t="shared" si="328"/>
        <v>1.96327247191004E-3</v>
      </c>
      <c r="Q3472">
        <v>1265</v>
      </c>
      <c r="R3472" t="s">
        <v>13857</v>
      </c>
      <c r="S3472">
        <f t="shared" si="329"/>
        <v>7.9920948616598198E-4</v>
      </c>
    </row>
    <row r="3473" spans="1:19">
      <c r="A3473">
        <v>3470</v>
      </c>
      <c r="B3473">
        <v>1709</v>
      </c>
      <c r="C3473" t="s">
        <v>13858</v>
      </c>
      <c r="D3473">
        <f t="shared" si="324"/>
        <v>5.3592744294909921E-3</v>
      </c>
      <c r="E3473">
        <v>1589</v>
      </c>
      <c r="F3473" t="s">
        <v>13859</v>
      </c>
      <c r="G3473">
        <f t="shared" si="325"/>
        <v>5.9283826305852882E-3</v>
      </c>
      <c r="H3473">
        <v>1709</v>
      </c>
      <c r="I3473" t="s">
        <v>13858</v>
      </c>
      <c r="J3473">
        <f t="shared" si="326"/>
        <v>5.3592744294909921E-3</v>
      </c>
      <c r="K3473">
        <v>1587</v>
      </c>
      <c r="L3473" t="s">
        <v>13859</v>
      </c>
      <c r="M3473">
        <f t="shared" si="327"/>
        <v>4.6756143667296924E-3</v>
      </c>
      <c r="N3473">
        <v>1424</v>
      </c>
      <c r="O3473" t="s">
        <v>13860</v>
      </c>
      <c r="P3473">
        <f t="shared" si="328"/>
        <v>1.5229634831460284E-3</v>
      </c>
      <c r="Q3473">
        <v>1265</v>
      </c>
      <c r="R3473" t="s">
        <v>13861</v>
      </c>
      <c r="S3473">
        <f t="shared" si="329"/>
        <v>1.6078260869564452E-3</v>
      </c>
    </row>
    <row r="3474" spans="1:19">
      <c r="A3474">
        <v>3471</v>
      </c>
      <c r="B3474">
        <v>1709</v>
      </c>
      <c r="C3474" t="s">
        <v>13862</v>
      </c>
      <c r="D3474">
        <f t="shared" si="324"/>
        <v>5.6541837331775696E-4</v>
      </c>
      <c r="E3474">
        <v>1589</v>
      </c>
      <c r="F3474" t="s">
        <v>13863</v>
      </c>
      <c r="G3474">
        <f t="shared" si="325"/>
        <v>2.6792951541849976E-3</v>
      </c>
      <c r="H3474">
        <v>1710</v>
      </c>
      <c r="I3474" t="s">
        <v>13862</v>
      </c>
      <c r="J3474">
        <f t="shared" si="326"/>
        <v>1.1498830409356997E-3</v>
      </c>
      <c r="K3474">
        <v>1593</v>
      </c>
      <c r="L3474" t="s">
        <v>13863</v>
      </c>
      <c r="M3474">
        <f t="shared" si="327"/>
        <v>5.1835530445699697E-3</v>
      </c>
      <c r="N3474">
        <v>1424</v>
      </c>
      <c r="O3474" t="s">
        <v>13864</v>
      </c>
      <c r="P3474">
        <f t="shared" si="328"/>
        <v>1.606179775280888E-3</v>
      </c>
      <c r="Q3474">
        <v>1265</v>
      </c>
      <c r="R3474" t="s">
        <v>13865</v>
      </c>
      <c r="S3474">
        <f t="shared" si="329"/>
        <v>4.0252964426874653E-4</v>
      </c>
    </row>
    <row r="3475" spans="1:19">
      <c r="A3475">
        <v>3472</v>
      </c>
      <c r="B3475">
        <v>1713</v>
      </c>
      <c r="C3475" t="s">
        <v>13866</v>
      </c>
      <c r="D3475">
        <f t="shared" si="324"/>
        <v>3.1342089900758549E-3</v>
      </c>
      <c r="E3475">
        <v>1585</v>
      </c>
      <c r="F3475" t="s">
        <v>13867</v>
      </c>
      <c r="G3475">
        <f t="shared" si="325"/>
        <v>8.0164037854893282E-4</v>
      </c>
      <c r="H3475">
        <v>1714</v>
      </c>
      <c r="I3475" t="s">
        <v>13866</v>
      </c>
      <c r="J3475">
        <f t="shared" si="326"/>
        <v>3.7158109684947141E-3</v>
      </c>
      <c r="K3475">
        <v>1586</v>
      </c>
      <c r="L3475" t="s">
        <v>13867</v>
      </c>
      <c r="M3475">
        <f t="shared" si="327"/>
        <v>1.7061790668351738E-4</v>
      </c>
      <c r="N3475">
        <v>1423</v>
      </c>
      <c r="O3475" t="s">
        <v>13868</v>
      </c>
      <c r="P3475">
        <f t="shared" si="328"/>
        <v>7.5439212930426369E-4</v>
      </c>
      <c r="Q3475">
        <v>1267</v>
      </c>
      <c r="R3475" t="s">
        <v>13869</v>
      </c>
      <c r="S3475">
        <f t="shared" si="329"/>
        <v>8.6006314127860567E-4</v>
      </c>
    </row>
    <row r="3476" spans="1:19">
      <c r="A3476">
        <v>3473</v>
      </c>
      <c r="B3476">
        <v>1707</v>
      </c>
      <c r="C3476" t="s">
        <v>13870</v>
      </c>
      <c r="D3476">
        <f t="shared" si="324"/>
        <v>1.6754540128937767E-5</v>
      </c>
      <c r="E3476">
        <v>1585</v>
      </c>
      <c r="F3476" t="s">
        <v>13871</v>
      </c>
      <c r="G3476">
        <f t="shared" si="325"/>
        <v>1.434069400631002E-4</v>
      </c>
      <c r="H3476">
        <v>1712</v>
      </c>
      <c r="I3476" t="s">
        <v>13870</v>
      </c>
      <c r="J3476">
        <f t="shared" si="326"/>
        <v>2.9372663551402436E-3</v>
      </c>
      <c r="K3476">
        <v>1591</v>
      </c>
      <c r="L3476" t="s">
        <v>13871</v>
      </c>
      <c r="M3476">
        <f t="shared" si="327"/>
        <v>3.6283469516027568E-3</v>
      </c>
      <c r="N3476">
        <v>1425</v>
      </c>
      <c r="O3476" t="s">
        <v>13360</v>
      </c>
      <c r="P3476">
        <f t="shared" si="328"/>
        <v>1.2748771929825141E-3</v>
      </c>
      <c r="Q3476">
        <v>1267</v>
      </c>
      <c r="R3476" t="s">
        <v>13872</v>
      </c>
      <c r="S3476">
        <f t="shared" si="329"/>
        <v>9.0544593528027754E-4</v>
      </c>
    </row>
    <row r="3477" spans="1:19">
      <c r="A3477">
        <v>3474</v>
      </c>
      <c r="B3477">
        <v>1713</v>
      </c>
      <c r="C3477" t="s">
        <v>13873</v>
      </c>
      <c r="D3477">
        <f t="shared" si="324"/>
        <v>4.6792761237594571E-3</v>
      </c>
      <c r="E3477">
        <v>1595</v>
      </c>
      <c r="F3477" t="s">
        <v>13874</v>
      </c>
      <c r="G3477">
        <f t="shared" si="325"/>
        <v>7.3236363636363568E-3</v>
      </c>
      <c r="H3477">
        <v>1711</v>
      </c>
      <c r="I3477" t="s">
        <v>13873</v>
      </c>
      <c r="J3477">
        <f t="shared" si="326"/>
        <v>3.5158386908240497E-3</v>
      </c>
      <c r="K3477">
        <v>1582</v>
      </c>
      <c r="L3477" t="s">
        <v>13874</v>
      </c>
      <c r="M3477">
        <f t="shared" si="327"/>
        <v>8.3362831858407719E-4</v>
      </c>
      <c r="N3477">
        <v>1426</v>
      </c>
      <c r="O3477" t="s">
        <v>13875</v>
      </c>
      <c r="P3477">
        <f t="shared" si="328"/>
        <v>2.9437587657783421E-3</v>
      </c>
      <c r="Q3477">
        <v>1261</v>
      </c>
      <c r="R3477" t="s">
        <v>13876</v>
      </c>
      <c r="S3477">
        <f t="shared" si="329"/>
        <v>4.5436161776367294E-3</v>
      </c>
    </row>
    <row r="3478" spans="1:19">
      <c r="A3478">
        <v>3475</v>
      </c>
      <c r="B3478">
        <v>1711</v>
      </c>
      <c r="C3478" t="s">
        <v>13877</v>
      </c>
      <c r="D3478">
        <f t="shared" si="324"/>
        <v>4.9739918176505511E-3</v>
      </c>
      <c r="E3478">
        <v>1587</v>
      </c>
      <c r="F3478" t="s">
        <v>13878</v>
      </c>
      <c r="G3478">
        <f t="shared" si="325"/>
        <v>3.4304347826086545E-3</v>
      </c>
      <c r="H3478">
        <v>1714</v>
      </c>
      <c r="I3478" t="s">
        <v>13877</v>
      </c>
      <c r="J3478">
        <f t="shared" si="326"/>
        <v>6.7155775962660985E-3</v>
      </c>
      <c r="K3478">
        <v>1588</v>
      </c>
      <c r="L3478" t="s">
        <v>13878</v>
      </c>
      <c r="M3478">
        <f t="shared" si="327"/>
        <v>4.0579974811082711E-3</v>
      </c>
      <c r="N3478">
        <v>1426</v>
      </c>
      <c r="O3478" t="s">
        <v>13879</v>
      </c>
      <c r="P3478">
        <f t="shared" si="328"/>
        <v>2.305610098176761E-3</v>
      </c>
      <c r="Q3478">
        <v>1261</v>
      </c>
      <c r="R3478" t="s">
        <v>13880</v>
      </c>
      <c r="S3478">
        <f t="shared" si="329"/>
        <v>4.362490087232317E-3</v>
      </c>
    </row>
    <row r="3479" spans="1:19">
      <c r="A3479">
        <v>3476</v>
      </c>
      <c r="B3479">
        <v>1712</v>
      </c>
      <c r="C3479" t="s">
        <v>13881</v>
      </c>
      <c r="D3479">
        <f t="shared" si="324"/>
        <v>2.8114485981308715E-3</v>
      </c>
      <c r="E3479">
        <v>1584</v>
      </c>
      <c r="F3479" t="s">
        <v>13882</v>
      </c>
      <c r="G3479">
        <f t="shared" si="325"/>
        <v>8.5593434343437169E-4</v>
      </c>
      <c r="H3479">
        <v>1712</v>
      </c>
      <c r="I3479" t="s">
        <v>13881</v>
      </c>
      <c r="J3479">
        <f t="shared" si="326"/>
        <v>2.8114485981308715E-3</v>
      </c>
      <c r="K3479">
        <v>1586</v>
      </c>
      <c r="L3479" t="s">
        <v>13882</v>
      </c>
      <c r="M3479">
        <f t="shared" si="327"/>
        <v>4.0617906683477632E-4</v>
      </c>
      <c r="N3479">
        <v>1429</v>
      </c>
      <c r="O3479" t="s">
        <v>13883</v>
      </c>
      <c r="P3479">
        <f t="shared" si="328"/>
        <v>3.8123163051084082E-3</v>
      </c>
      <c r="Q3479">
        <v>1262</v>
      </c>
      <c r="R3479" t="s">
        <v>13884</v>
      </c>
      <c r="S3479">
        <f t="shared" si="329"/>
        <v>2.5758320126783294E-3</v>
      </c>
    </row>
    <row r="3480" spans="1:19">
      <c r="A3480">
        <v>3477</v>
      </c>
      <c r="B3480">
        <v>1712</v>
      </c>
      <c r="C3480" t="s">
        <v>13885</v>
      </c>
      <c r="D3480">
        <f t="shared" si="324"/>
        <v>4.9681074766355195E-3</v>
      </c>
      <c r="E3480">
        <v>1589</v>
      </c>
      <c r="F3480" t="s">
        <v>13886</v>
      </c>
      <c r="G3480">
        <f t="shared" si="325"/>
        <v>4.2614852108244557E-3</v>
      </c>
      <c r="H3480">
        <v>1715</v>
      </c>
      <c r="I3480" t="s">
        <v>13885</v>
      </c>
      <c r="J3480">
        <f t="shared" si="326"/>
        <v>6.7086880466472355E-3</v>
      </c>
      <c r="K3480">
        <v>1586</v>
      </c>
      <c r="L3480" t="s">
        <v>13886</v>
      </c>
      <c r="M3480">
        <f t="shared" si="327"/>
        <v>2.377994955863846E-3</v>
      </c>
      <c r="N3480">
        <v>1427</v>
      </c>
      <c r="O3480" t="s">
        <v>13887</v>
      </c>
      <c r="P3480">
        <f t="shared" si="328"/>
        <v>4.6707778556411448E-3</v>
      </c>
      <c r="Q3480">
        <v>1263</v>
      </c>
      <c r="R3480" t="s">
        <v>13888</v>
      </c>
      <c r="S3480">
        <f t="shared" si="329"/>
        <v>2.491686460806829E-4</v>
      </c>
    </row>
    <row r="3481" spans="1:19">
      <c r="A3481">
        <v>3478</v>
      </c>
      <c r="B3481">
        <v>1709</v>
      </c>
      <c r="C3481" t="s">
        <v>13889</v>
      </c>
      <c r="D3481">
        <f t="shared" si="324"/>
        <v>3.0852545348156735E-3</v>
      </c>
      <c r="E3481">
        <v>1588</v>
      </c>
      <c r="F3481" t="s">
        <v>13890</v>
      </c>
      <c r="G3481">
        <f t="shared" si="325"/>
        <v>3.35207808564236E-3</v>
      </c>
      <c r="H3481">
        <v>1712</v>
      </c>
      <c r="I3481" t="s">
        <v>13889</v>
      </c>
      <c r="J3481">
        <f t="shared" si="326"/>
        <v>4.8321845794392446E-3</v>
      </c>
      <c r="K3481">
        <v>1591</v>
      </c>
      <c r="L3481" t="s">
        <v>13890</v>
      </c>
      <c r="M3481">
        <f t="shared" si="327"/>
        <v>5.231363922061639E-3</v>
      </c>
      <c r="N3481">
        <v>1424</v>
      </c>
      <c r="O3481" t="s">
        <v>13891</v>
      </c>
      <c r="P3481">
        <f t="shared" si="328"/>
        <v>1.4701544943819867E-3</v>
      </c>
      <c r="Q3481">
        <v>1263</v>
      </c>
      <c r="R3481" t="s">
        <v>13892</v>
      </c>
      <c r="S3481">
        <f t="shared" si="329"/>
        <v>2.6508313539192053E-3</v>
      </c>
    </row>
    <row r="3482" spans="1:19">
      <c r="A3482">
        <v>3479</v>
      </c>
      <c r="B3482">
        <v>1711</v>
      </c>
      <c r="C3482" t="s">
        <v>13893</v>
      </c>
      <c r="D3482">
        <f t="shared" si="324"/>
        <v>2.6544126241963713E-3</v>
      </c>
      <c r="E3482">
        <v>1581</v>
      </c>
      <c r="F3482" t="s">
        <v>13894</v>
      </c>
      <c r="G3482">
        <f t="shared" si="325"/>
        <v>2.5433902593294958E-3</v>
      </c>
      <c r="H3482">
        <v>1708</v>
      </c>
      <c r="I3482" t="s">
        <v>13893</v>
      </c>
      <c r="J3482">
        <f t="shared" si="326"/>
        <v>9.0263466042154073E-4</v>
      </c>
      <c r="K3482">
        <v>1584</v>
      </c>
      <c r="L3482" t="s">
        <v>13894</v>
      </c>
      <c r="M3482">
        <f t="shared" si="327"/>
        <v>6.4463383838379612E-4</v>
      </c>
      <c r="N3482">
        <v>1422</v>
      </c>
      <c r="O3482" t="s">
        <v>13895</v>
      </c>
      <c r="P3482">
        <f t="shared" si="328"/>
        <v>1.0682137834036607E-3</v>
      </c>
      <c r="Q3482">
        <v>1269</v>
      </c>
      <c r="R3482" t="s">
        <v>13896</v>
      </c>
      <c r="S3482">
        <f t="shared" si="329"/>
        <v>2.8186761229314606E-3</v>
      </c>
    </row>
    <row r="3483" spans="1:19">
      <c r="A3483">
        <v>3480</v>
      </c>
      <c r="B3483">
        <v>1711</v>
      </c>
      <c r="C3483" t="s">
        <v>13897</v>
      </c>
      <c r="D3483">
        <f t="shared" si="324"/>
        <v>5.6795441262419187E-3</v>
      </c>
      <c r="E3483">
        <v>1590</v>
      </c>
      <c r="F3483" t="s">
        <v>13898</v>
      </c>
      <c r="G3483">
        <f t="shared" si="325"/>
        <v>5.8481132075472349E-3</v>
      </c>
      <c r="H3483">
        <v>1708</v>
      </c>
      <c r="I3483" t="s">
        <v>13897</v>
      </c>
      <c r="J3483">
        <f t="shared" si="326"/>
        <v>3.9330796252926943E-3</v>
      </c>
      <c r="K3483">
        <v>1586</v>
      </c>
      <c r="L3483" t="s">
        <v>13898</v>
      </c>
      <c r="M3483">
        <f t="shared" si="327"/>
        <v>3.3407944514502546E-3</v>
      </c>
      <c r="N3483">
        <v>1423</v>
      </c>
      <c r="O3483" t="s">
        <v>13899</v>
      </c>
      <c r="P3483">
        <f t="shared" si="328"/>
        <v>5.0920590302179166E-4</v>
      </c>
      <c r="Q3483">
        <v>1269</v>
      </c>
      <c r="R3483" t="s">
        <v>10794</v>
      </c>
      <c r="S3483">
        <f t="shared" si="329"/>
        <v>2.0763593380614784E-3</v>
      </c>
    </row>
    <row r="3484" spans="1:19">
      <c r="A3484">
        <v>3481</v>
      </c>
      <c r="B3484">
        <v>1709</v>
      </c>
      <c r="C3484" t="s">
        <v>13900</v>
      </c>
      <c r="D3484">
        <f t="shared" si="324"/>
        <v>2.7349327091866463E-3</v>
      </c>
      <c r="E3484">
        <v>1588</v>
      </c>
      <c r="F3484" t="s">
        <v>13901</v>
      </c>
      <c r="G3484">
        <f t="shared" si="325"/>
        <v>2.8169395465995643E-3</v>
      </c>
      <c r="H3484">
        <v>1712</v>
      </c>
      <c r="I3484" t="s">
        <v>13900</v>
      </c>
      <c r="J3484">
        <f t="shared" si="326"/>
        <v>4.482476635514006E-3</v>
      </c>
      <c r="K3484">
        <v>1588</v>
      </c>
      <c r="L3484" t="s">
        <v>13901</v>
      </c>
      <c r="M3484">
        <f t="shared" si="327"/>
        <v>2.8169395465995643E-3</v>
      </c>
      <c r="N3484">
        <v>1428</v>
      </c>
      <c r="O3484" t="s">
        <v>13902</v>
      </c>
      <c r="P3484">
        <f t="shared" si="328"/>
        <v>3.8201680672269637E-3</v>
      </c>
      <c r="Q3484">
        <v>1264</v>
      </c>
      <c r="R3484" t="s">
        <v>13903</v>
      </c>
      <c r="S3484">
        <f t="shared" si="329"/>
        <v>2.4754746835435094E-4</v>
      </c>
    </row>
    <row r="3485" spans="1:19">
      <c r="A3485">
        <v>3482</v>
      </c>
      <c r="B3485">
        <v>1706</v>
      </c>
      <c r="C3485" t="s">
        <v>13904</v>
      </c>
      <c r="D3485">
        <f t="shared" si="324"/>
        <v>2.3048065650643545E-4</v>
      </c>
      <c r="E3485">
        <v>1592</v>
      </c>
      <c r="F3485" t="s">
        <v>13905</v>
      </c>
      <c r="G3485">
        <f t="shared" si="325"/>
        <v>4.6463567839195568E-3</v>
      </c>
      <c r="H3485">
        <v>1710</v>
      </c>
      <c r="I3485" t="s">
        <v>13904</v>
      </c>
      <c r="J3485">
        <f t="shared" si="326"/>
        <v>2.1092397660818839E-3</v>
      </c>
      <c r="K3485">
        <v>1589</v>
      </c>
      <c r="L3485" t="s">
        <v>13905</v>
      </c>
      <c r="M3485">
        <f t="shared" si="327"/>
        <v>2.7671491504090212E-3</v>
      </c>
      <c r="N3485">
        <v>1426</v>
      </c>
      <c r="O3485" t="s">
        <v>13906</v>
      </c>
      <c r="P3485">
        <f t="shared" si="328"/>
        <v>3.0168302945300894E-3</v>
      </c>
      <c r="Q3485">
        <v>1263</v>
      </c>
      <c r="R3485" t="s">
        <v>13907</v>
      </c>
      <c r="S3485">
        <f t="shared" si="329"/>
        <v>8.9152810768010793E-4</v>
      </c>
    </row>
    <row r="3486" spans="1:19">
      <c r="A3486">
        <v>3483</v>
      </c>
      <c r="B3486">
        <v>1712</v>
      </c>
      <c r="C3486" t="s">
        <v>13908</v>
      </c>
      <c r="D3486">
        <f t="shared" si="324"/>
        <v>3.2234813084112768E-3</v>
      </c>
      <c r="E3486">
        <v>1589</v>
      </c>
      <c r="F3486" t="s">
        <v>13909</v>
      </c>
      <c r="G3486">
        <f t="shared" si="325"/>
        <v>2.5604782882316301E-3</v>
      </c>
      <c r="H3486">
        <v>1713</v>
      </c>
      <c r="I3486" t="s">
        <v>13908</v>
      </c>
      <c r="J3486">
        <f t="shared" si="326"/>
        <v>3.8053706946877442E-3</v>
      </c>
      <c r="K3486">
        <v>1585</v>
      </c>
      <c r="L3486" t="s">
        <v>13909</v>
      </c>
      <c r="M3486">
        <f t="shared" si="327"/>
        <v>4.3280757097829896E-5</v>
      </c>
      <c r="N3486">
        <v>1426</v>
      </c>
      <c r="O3486" t="s">
        <v>13910</v>
      </c>
      <c r="P3486">
        <f t="shared" si="328"/>
        <v>1.7421458625526476E-3</v>
      </c>
      <c r="Q3486">
        <v>1264</v>
      </c>
      <c r="R3486" t="s">
        <v>13911</v>
      </c>
      <c r="S3486">
        <f t="shared" si="329"/>
        <v>2.2020569620253391E-3</v>
      </c>
    </row>
    <row r="3487" spans="1:19">
      <c r="A3487">
        <v>3484</v>
      </c>
      <c r="B3487">
        <v>1713</v>
      </c>
      <c r="C3487" t="s">
        <v>13912</v>
      </c>
      <c r="D3487">
        <f t="shared" si="324"/>
        <v>6.1325744308231662E-3</v>
      </c>
      <c r="E3487">
        <v>1590</v>
      </c>
      <c r="F3487" t="s">
        <v>13913</v>
      </c>
      <c r="G3487">
        <f t="shared" si="325"/>
        <v>4.9328930817610058E-3</v>
      </c>
      <c r="H3487">
        <v>1712</v>
      </c>
      <c r="I3487" t="s">
        <v>13912</v>
      </c>
      <c r="J3487">
        <f t="shared" si="326"/>
        <v>5.5520443925234138E-3</v>
      </c>
      <c r="K3487">
        <v>1591</v>
      </c>
      <c r="L3487" t="s">
        <v>13913</v>
      </c>
      <c r="M3487">
        <f t="shared" si="327"/>
        <v>5.5583280955373978E-3</v>
      </c>
      <c r="N3487">
        <v>1427</v>
      </c>
      <c r="O3487" t="s">
        <v>13914</v>
      </c>
      <c r="P3487">
        <f t="shared" si="328"/>
        <v>2.7775052557814065E-3</v>
      </c>
      <c r="Q3487">
        <v>1265</v>
      </c>
      <c r="R3487" t="s">
        <v>13915</v>
      </c>
      <c r="S3487">
        <f t="shared" si="329"/>
        <v>1.9540711462450633E-3</v>
      </c>
    </row>
    <row r="3488" spans="1:19">
      <c r="A3488">
        <v>3485</v>
      </c>
      <c r="B3488">
        <v>1710</v>
      </c>
      <c r="C3488" t="s">
        <v>13916</v>
      </c>
      <c r="D3488">
        <f t="shared" si="324"/>
        <v>5.3369590643274423E-3</v>
      </c>
      <c r="E3488">
        <v>1589</v>
      </c>
      <c r="F3488" t="s">
        <v>13917</v>
      </c>
      <c r="G3488">
        <f t="shared" si="325"/>
        <v>5.2867212083070741E-3</v>
      </c>
      <c r="H3488">
        <v>1709</v>
      </c>
      <c r="I3488" t="s">
        <v>13916</v>
      </c>
      <c r="J3488">
        <f t="shared" si="326"/>
        <v>4.7549444119367621E-3</v>
      </c>
      <c r="K3488">
        <v>1589</v>
      </c>
      <c r="L3488" t="s">
        <v>13917</v>
      </c>
      <c r="M3488">
        <f t="shared" si="327"/>
        <v>5.2867212083070741E-3</v>
      </c>
      <c r="N3488">
        <v>1424</v>
      </c>
      <c r="O3488" t="s">
        <v>13918</v>
      </c>
      <c r="P3488">
        <f t="shared" si="328"/>
        <v>1.06608146067416E-3</v>
      </c>
      <c r="Q3488">
        <v>1266</v>
      </c>
      <c r="R3488" t="s">
        <v>13919</v>
      </c>
      <c r="S3488">
        <f t="shared" si="329"/>
        <v>5.5450236966824503E-4</v>
      </c>
    </row>
    <row r="3489" spans="1:19">
      <c r="A3489">
        <v>3486</v>
      </c>
      <c r="B3489">
        <v>1709</v>
      </c>
      <c r="C3489" t="s">
        <v>13920</v>
      </c>
      <c r="D3489">
        <f t="shared" si="324"/>
        <v>2.5872440023404905E-3</v>
      </c>
      <c r="E3489">
        <v>1586</v>
      </c>
      <c r="F3489" t="s">
        <v>13921</v>
      </c>
      <c r="G3489">
        <f t="shared" si="325"/>
        <v>1.6537831021438034E-3</v>
      </c>
      <c r="H3489">
        <v>1709</v>
      </c>
      <c r="I3489" t="s">
        <v>13920</v>
      </c>
      <c r="J3489">
        <f t="shared" si="326"/>
        <v>2.5872440023404905E-3</v>
      </c>
      <c r="K3489">
        <v>1586</v>
      </c>
      <c r="L3489" t="s">
        <v>13921</v>
      </c>
      <c r="M3489">
        <f t="shared" si="327"/>
        <v>1.6537831021438034E-3</v>
      </c>
      <c r="N3489">
        <v>1422</v>
      </c>
      <c r="O3489" t="s">
        <v>13922</v>
      </c>
      <c r="P3489">
        <f t="shared" si="328"/>
        <v>7.1518987341727896E-5</v>
      </c>
      <c r="Q3489">
        <v>1263</v>
      </c>
      <c r="R3489" t="s">
        <v>13923</v>
      </c>
      <c r="S3489">
        <f t="shared" si="329"/>
        <v>1.5975455265242315E-3</v>
      </c>
    </row>
    <row r="3490" spans="1:19">
      <c r="A3490">
        <v>3487</v>
      </c>
      <c r="B3490">
        <v>1710</v>
      </c>
      <c r="C3490" t="s">
        <v>13924</v>
      </c>
      <c r="D3490">
        <f t="shared" si="324"/>
        <v>8.7935672514618754E-4</v>
      </c>
      <c r="E3490">
        <v>1585</v>
      </c>
      <c r="F3490" t="s">
        <v>13925</v>
      </c>
      <c r="G3490">
        <f t="shared" si="325"/>
        <v>8.3003154574126431E-4</v>
      </c>
      <c r="H3490">
        <v>1711</v>
      </c>
      <c r="I3490" t="s">
        <v>13924</v>
      </c>
      <c r="J3490">
        <f t="shared" si="326"/>
        <v>1.4632963179427123E-3</v>
      </c>
      <c r="K3490">
        <v>1588</v>
      </c>
      <c r="L3490" t="s">
        <v>13925</v>
      </c>
      <c r="M3490">
        <f t="shared" si="327"/>
        <v>1.0607052896726046E-3</v>
      </c>
      <c r="N3490">
        <v>1424</v>
      </c>
      <c r="O3490" t="s">
        <v>13926</v>
      </c>
      <c r="P3490">
        <f t="shared" si="328"/>
        <v>1.1251404494382296E-3</v>
      </c>
      <c r="Q3490">
        <v>1265</v>
      </c>
      <c r="R3490" t="s">
        <v>13927</v>
      </c>
      <c r="S3490">
        <f t="shared" si="329"/>
        <v>2.7857707509880533E-4</v>
      </c>
    </row>
    <row r="3491" spans="1:19">
      <c r="A3491">
        <v>3488</v>
      </c>
      <c r="B3491">
        <v>1711</v>
      </c>
      <c r="C3491" t="s">
        <v>13928</v>
      </c>
      <c r="D3491">
        <f t="shared" si="324"/>
        <v>4.3815312682641107E-3</v>
      </c>
      <c r="E3491">
        <v>1589</v>
      </c>
      <c r="F3491" t="s">
        <v>13929</v>
      </c>
      <c r="G3491">
        <f t="shared" si="325"/>
        <v>4.0595972309629309E-3</v>
      </c>
      <c r="H3491">
        <v>1712</v>
      </c>
      <c r="I3491" t="s">
        <v>13928</v>
      </c>
      <c r="J3491">
        <f t="shared" si="326"/>
        <v>4.9630841121494707E-3</v>
      </c>
      <c r="K3491">
        <v>1589</v>
      </c>
      <c r="L3491" t="s">
        <v>13929</v>
      </c>
      <c r="M3491">
        <f t="shared" si="327"/>
        <v>4.0595972309629309E-3</v>
      </c>
      <c r="N3491">
        <v>1427</v>
      </c>
      <c r="O3491" t="s">
        <v>13930</v>
      </c>
      <c r="P3491">
        <f t="shared" si="328"/>
        <v>3.5682550805885747E-3</v>
      </c>
      <c r="Q3491">
        <v>1266</v>
      </c>
      <c r="R3491" t="s">
        <v>13931</v>
      </c>
      <c r="S3491">
        <f t="shared" si="329"/>
        <v>4.2827804107432345E-4</v>
      </c>
    </row>
    <row r="3492" spans="1:19">
      <c r="A3492">
        <v>3489</v>
      </c>
      <c r="B3492">
        <v>1710</v>
      </c>
      <c r="C3492" t="s">
        <v>13932</v>
      </c>
      <c r="D3492">
        <f t="shared" si="324"/>
        <v>2.3446198830409E-3</v>
      </c>
      <c r="E3492">
        <v>1590</v>
      </c>
      <c r="F3492" t="s">
        <v>13933</v>
      </c>
      <c r="G3492">
        <f t="shared" si="325"/>
        <v>3.6803144654087654E-3</v>
      </c>
      <c r="H3492">
        <v>1712</v>
      </c>
      <c r="I3492" t="s">
        <v>13932</v>
      </c>
      <c r="J3492">
        <f t="shared" si="326"/>
        <v>3.5101051401868802E-3</v>
      </c>
      <c r="K3492">
        <v>1588</v>
      </c>
      <c r="L3492" t="s">
        <v>13933</v>
      </c>
      <c r="M3492">
        <f t="shared" si="327"/>
        <v>2.425503778337492E-3</v>
      </c>
      <c r="N3492">
        <v>1425</v>
      </c>
      <c r="O3492" t="s">
        <v>13934</v>
      </c>
      <c r="P3492">
        <f t="shared" si="328"/>
        <v>1.6505263157895363E-3</v>
      </c>
      <c r="Q3492">
        <v>1265</v>
      </c>
      <c r="R3492" t="s">
        <v>13935</v>
      </c>
      <c r="S3492">
        <f t="shared" si="329"/>
        <v>7.5241106719371416E-4</v>
      </c>
    </row>
    <row r="3493" spans="1:19">
      <c r="A3493">
        <v>3490</v>
      </c>
      <c r="B3493">
        <v>1710</v>
      </c>
      <c r="C3493" t="s">
        <v>13936</v>
      </c>
      <c r="D3493">
        <f t="shared" si="324"/>
        <v>2.7399415204678933E-3</v>
      </c>
      <c r="E3493">
        <v>1589</v>
      </c>
      <c r="F3493" t="s">
        <v>13937</v>
      </c>
      <c r="G3493">
        <f t="shared" si="325"/>
        <v>3.1058527375707333E-3</v>
      </c>
      <c r="H3493">
        <v>1713</v>
      </c>
      <c r="I3493" t="s">
        <v>13936</v>
      </c>
      <c r="J3493">
        <f t="shared" si="326"/>
        <v>4.4864565090485097E-3</v>
      </c>
      <c r="K3493">
        <v>1591</v>
      </c>
      <c r="L3493" t="s">
        <v>13937</v>
      </c>
      <c r="M3493">
        <f t="shared" si="327"/>
        <v>4.3590194846008139E-3</v>
      </c>
      <c r="N3493">
        <v>1426</v>
      </c>
      <c r="O3493" t="s">
        <v>13938</v>
      </c>
      <c r="P3493">
        <f t="shared" si="328"/>
        <v>1.7670406732118037E-3</v>
      </c>
      <c r="Q3493">
        <v>1265</v>
      </c>
      <c r="R3493" t="s">
        <v>13939</v>
      </c>
      <c r="S3493">
        <f t="shared" si="329"/>
        <v>1.0539920948616666E-3</v>
      </c>
    </row>
    <row r="3494" spans="1:19">
      <c r="A3494">
        <v>3491</v>
      </c>
      <c r="B3494">
        <v>1710</v>
      </c>
      <c r="C3494" t="s">
        <v>13613</v>
      </c>
      <c r="D3494">
        <f t="shared" si="324"/>
        <v>2.4207017543859785E-3</v>
      </c>
      <c r="E3494">
        <v>1592</v>
      </c>
      <c r="F3494" t="s">
        <v>13940</v>
      </c>
      <c r="G3494">
        <f t="shared" si="325"/>
        <v>5.0190954773868769E-3</v>
      </c>
      <c r="H3494">
        <v>1712</v>
      </c>
      <c r="I3494" t="s">
        <v>13613</v>
      </c>
      <c r="J3494">
        <f t="shared" si="326"/>
        <v>3.586098130841135E-3</v>
      </c>
      <c r="K3494">
        <v>1591</v>
      </c>
      <c r="L3494" t="s">
        <v>13940</v>
      </c>
      <c r="M3494">
        <f t="shared" si="327"/>
        <v>4.393714644877378E-3</v>
      </c>
      <c r="N3494">
        <v>1426</v>
      </c>
      <c r="O3494" t="s">
        <v>13941</v>
      </c>
      <c r="P3494">
        <f t="shared" si="328"/>
        <v>2.2943197755960799E-3</v>
      </c>
      <c r="Q3494">
        <v>1266</v>
      </c>
      <c r="R3494" t="s">
        <v>13942</v>
      </c>
      <c r="S3494">
        <f t="shared" si="329"/>
        <v>3.8917851500790953E-4</v>
      </c>
    </row>
    <row r="3495" spans="1:19">
      <c r="A3495">
        <v>3492</v>
      </c>
      <c r="B3495">
        <v>1710</v>
      </c>
      <c r="C3495" t="s">
        <v>13943</v>
      </c>
      <c r="D3495">
        <f t="shared" si="324"/>
        <v>1.1660233918128302E-3</v>
      </c>
      <c r="E3495">
        <v>1588</v>
      </c>
      <c r="F3495" t="s">
        <v>13944</v>
      </c>
      <c r="G3495">
        <f t="shared" si="325"/>
        <v>1.264924433249427E-3</v>
      </c>
      <c r="H3495">
        <v>1710</v>
      </c>
      <c r="I3495" t="s">
        <v>13943</v>
      </c>
      <c r="J3495">
        <f t="shared" si="326"/>
        <v>1.1660233918128302E-3</v>
      </c>
      <c r="K3495">
        <v>1592</v>
      </c>
      <c r="L3495" t="s">
        <v>13944</v>
      </c>
      <c r="M3495">
        <f t="shared" si="327"/>
        <v>3.7743090452261869E-3</v>
      </c>
      <c r="N3495">
        <v>1425</v>
      </c>
      <c r="O3495" t="s">
        <v>13945</v>
      </c>
      <c r="P3495">
        <f t="shared" si="328"/>
        <v>1.8568421052631285E-3</v>
      </c>
      <c r="Q3495">
        <v>1267</v>
      </c>
      <c r="R3495" t="s">
        <v>13946</v>
      </c>
      <c r="S3495">
        <f t="shared" si="329"/>
        <v>1.4623520126281675E-3</v>
      </c>
    </row>
    <row r="3496" spans="1:19">
      <c r="A3496">
        <v>3493</v>
      </c>
      <c r="B3496">
        <v>1711</v>
      </c>
      <c r="C3496" t="s">
        <v>13947</v>
      </c>
      <c r="D3496">
        <f t="shared" si="324"/>
        <v>4.7266510812389913E-3</v>
      </c>
      <c r="E3496">
        <v>1588</v>
      </c>
      <c r="F3496" t="s">
        <v>13948</v>
      </c>
      <c r="G3496">
        <f t="shared" si="325"/>
        <v>3.8285894206548975E-3</v>
      </c>
      <c r="H3496">
        <v>1714</v>
      </c>
      <c r="I3496" t="s">
        <v>13947</v>
      </c>
      <c r="J3496">
        <f t="shared" si="326"/>
        <v>6.4686697782963326E-3</v>
      </c>
      <c r="K3496">
        <v>1590</v>
      </c>
      <c r="L3496" t="s">
        <v>13948</v>
      </c>
      <c r="M3496">
        <f t="shared" si="327"/>
        <v>5.0816352201257719E-3</v>
      </c>
      <c r="N3496">
        <v>1425</v>
      </c>
      <c r="O3496" t="s">
        <v>13949</v>
      </c>
      <c r="P3496">
        <f t="shared" si="328"/>
        <v>2.1898245614035035E-3</v>
      </c>
      <c r="Q3496">
        <v>1267</v>
      </c>
      <c r="R3496" t="s">
        <v>13950</v>
      </c>
      <c r="S3496">
        <f t="shared" si="329"/>
        <v>7.2296764009448507E-5</v>
      </c>
    </row>
    <row r="3497" spans="1:19">
      <c r="A3497">
        <v>3494</v>
      </c>
      <c r="B3497">
        <v>1712</v>
      </c>
      <c r="C3497" t="s">
        <v>13951</v>
      </c>
      <c r="D3497">
        <f t="shared" si="324"/>
        <v>5.6484813084112283E-3</v>
      </c>
      <c r="E3497">
        <v>1590</v>
      </c>
      <c r="F3497" t="s">
        <v>13952</v>
      </c>
      <c r="G3497">
        <f t="shared" si="325"/>
        <v>5.2705660377358864E-3</v>
      </c>
      <c r="H3497">
        <v>1714</v>
      </c>
      <c r="I3497" t="s">
        <v>13951</v>
      </c>
      <c r="J3497">
        <f t="shared" si="326"/>
        <v>6.8087514585764425E-3</v>
      </c>
      <c r="K3497">
        <v>1588</v>
      </c>
      <c r="L3497" t="s">
        <v>13952</v>
      </c>
      <c r="M3497">
        <f t="shared" si="327"/>
        <v>4.0177581863980218E-3</v>
      </c>
      <c r="N3497">
        <v>1426</v>
      </c>
      <c r="O3497" t="s">
        <v>13953</v>
      </c>
      <c r="P3497">
        <f t="shared" si="328"/>
        <v>1.9288920056101521E-3</v>
      </c>
      <c r="Q3497">
        <v>1266</v>
      </c>
      <c r="R3497" t="s">
        <v>13954</v>
      </c>
      <c r="S3497">
        <f t="shared" si="329"/>
        <v>2.1586097946287501E-3</v>
      </c>
    </row>
    <row r="3498" spans="1:19">
      <c r="A3498">
        <v>3495</v>
      </c>
      <c r="B3498">
        <v>1712</v>
      </c>
      <c r="C3498" t="s">
        <v>13955</v>
      </c>
      <c r="D3498">
        <f t="shared" si="324"/>
        <v>4.7673481308411854E-3</v>
      </c>
      <c r="E3498">
        <v>1587</v>
      </c>
      <c r="F3498" t="s">
        <v>13956</v>
      </c>
      <c r="G3498">
        <f t="shared" si="325"/>
        <v>2.288027725267839E-3</v>
      </c>
      <c r="H3498">
        <v>1707</v>
      </c>
      <c r="I3498" t="s">
        <v>13955</v>
      </c>
      <c r="J3498">
        <f t="shared" si="326"/>
        <v>1.8521968365554247E-3</v>
      </c>
      <c r="K3498">
        <v>1588</v>
      </c>
      <c r="L3498" t="s">
        <v>13956</v>
      </c>
      <c r="M3498">
        <f t="shared" si="327"/>
        <v>2.9163098236776198E-3</v>
      </c>
      <c r="N3498">
        <v>1424</v>
      </c>
      <c r="O3498" t="s">
        <v>13957</v>
      </c>
      <c r="P3498">
        <f t="shared" si="328"/>
        <v>3.5997191011237386E-4</v>
      </c>
      <c r="Q3498">
        <v>1265</v>
      </c>
      <c r="R3498" t="s">
        <v>13958</v>
      </c>
      <c r="S3498">
        <f t="shared" si="329"/>
        <v>1.4389723320158802E-3</v>
      </c>
    </row>
    <row r="3499" spans="1:19">
      <c r="A3499">
        <v>3496</v>
      </c>
      <c r="B3499">
        <v>1711</v>
      </c>
      <c r="C3499" t="s">
        <v>13959</v>
      </c>
      <c r="D3499">
        <f t="shared" si="324"/>
        <v>1.5745178258328228E-3</v>
      </c>
      <c r="E3499">
        <v>1591</v>
      </c>
      <c r="F3499" t="s">
        <v>13960</v>
      </c>
      <c r="G3499">
        <f t="shared" si="325"/>
        <v>3.3145191703331475E-3</v>
      </c>
      <c r="H3499">
        <v>1709</v>
      </c>
      <c r="I3499" t="s">
        <v>13959</v>
      </c>
      <c r="J3499">
        <f t="shared" si="326"/>
        <v>4.0608543007604448E-4</v>
      </c>
      <c r="K3499">
        <v>1588</v>
      </c>
      <c r="L3499" t="s">
        <v>13960</v>
      </c>
      <c r="M3499">
        <f t="shared" si="327"/>
        <v>1.4316120906801245E-3</v>
      </c>
      <c r="N3499">
        <v>1423</v>
      </c>
      <c r="O3499" t="s">
        <v>13961</v>
      </c>
      <c r="P3499">
        <f t="shared" si="328"/>
        <v>4.6591707659874275E-4</v>
      </c>
      <c r="Q3499">
        <v>1266</v>
      </c>
      <c r="R3499" t="s">
        <v>13962</v>
      </c>
      <c r="S3499">
        <f t="shared" si="329"/>
        <v>1.3431279620852647E-3</v>
      </c>
    </row>
    <row r="3500" spans="1:19">
      <c r="A3500">
        <v>3497</v>
      </c>
      <c r="B3500">
        <v>1711</v>
      </c>
      <c r="C3500" t="s">
        <v>13963</v>
      </c>
      <c r="D3500">
        <f t="shared" si="324"/>
        <v>1.628345996493298E-3</v>
      </c>
      <c r="E3500">
        <v>1587</v>
      </c>
      <c r="F3500" t="s">
        <v>13964</v>
      </c>
      <c r="G3500">
        <f t="shared" si="325"/>
        <v>8.4826717076241548E-4</v>
      </c>
      <c r="H3500">
        <v>1708</v>
      </c>
      <c r="I3500" t="s">
        <v>13963</v>
      </c>
      <c r="J3500">
        <f t="shared" si="326"/>
        <v>1.2523419203745134E-4</v>
      </c>
      <c r="K3500">
        <v>1587</v>
      </c>
      <c r="L3500" t="s">
        <v>13964</v>
      </c>
      <c r="M3500">
        <f t="shared" si="327"/>
        <v>8.4826717076241548E-4</v>
      </c>
      <c r="N3500">
        <v>1423</v>
      </c>
      <c r="O3500" t="s">
        <v>13965</v>
      </c>
      <c r="P3500">
        <f t="shared" si="328"/>
        <v>1.9704848910758938E-4</v>
      </c>
      <c r="Q3500">
        <v>1266</v>
      </c>
      <c r="R3500" t="s">
        <v>13966</v>
      </c>
      <c r="S3500">
        <f t="shared" si="329"/>
        <v>1.8759873617689931E-4</v>
      </c>
    </row>
    <row r="3501" spans="1:19">
      <c r="A3501">
        <v>3498</v>
      </c>
      <c r="B3501">
        <v>1707</v>
      </c>
      <c r="C3501" t="s">
        <v>13967</v>
      </c>
      <c r="D3501">
        <f t="shared" si="324"/>
        <v>9.001171646162465E-4</v>
      </c>
      <c r="E3501">
        <v>1589</v>
      </c>
      <c r="F3501" t="s">
        <v>13968</v>
      </c>
      <c r="G3501">
        <f t="shared" si="325"/>
        <v>3.4196349905601126E-3</v>
      </c>
      <c r="H3501">
        <v>1707</v>
      </c>
      <c r="I3501" t="s">
        <v>13967</v>
      </c>
      <c r="J3501">
        <f t="shared" si="326"/>
        <v>9.001171646162465E-4</v>
      </c>
      <c r="K3501">
        <v>1584</v>
      </c>
      <c r="L3501" t="s">
        <v>13968</v>
      </c>
      <c r="M3501">
        <f t="shared" si="327"/>
        <v>2.7386363636364852E-4</v>
      </c>
      <c r="N3501">
        <v>1423</v>
      </c>
      <c r="O3501" t="s">
        <v>13969</v>
      </c>
      <c r="P3501">
        <f t="shared" si="328"/>
        <v>5.9163738580456495E-4</v>
      </c>
      <c r="Q3501">
        <v>1265</v>
      </c>
      <c r="R3501" t="s">
        <v>13970</v>
      </c>
      <c r="S3501">
        <f t="shared" si="329"/>
        <v>9.4355731225301222E-4</v>
      </c>
    </row>
    <row r="3502" spans="1:19">
      <c r="A3502">
        <v>3499</v>
      </c>
      <c r="B3502">
        <v>1713</v>
      </c>
      <c r="C3502" t="s">
        <v>13971</v>
      </c>
      <c r="D3502">
        <f t="shared" si="324"/>
        <v>6.2015178050204307E-3</v>
      </c>
      <c r="E3502">
        <v>1591</v>
      </c>
      <c r="F3502" t="s">
        <v>13972</v>
      </c>
      <c r="G3502">
        <f t="shared" si="325"/>
        <v>5.9259585166562294E-3</v>
      </c>
      <c r="H3502">
        <v>1710</v>
      </c>
      <c r="I3502" t="s">
        <v>13971</v>
      </c>
      <c r="J3502">
        <f t="shared" si="326"/>
        <v>4.458011695906431E-3</v>
      </c>
      <c r="K3502">
        <v>1589</v>
      </c>
      <c r="L3502" t="s">
        <v>13972</v>
      </c>
      <c r="M3502">
        <f t="shared" si="327"/>
        <v>4.6747640025173445E-3</v>
      </c>
      <c r="N3502">
        <v>1424</v>
      </c>
      <c r="O3502" t="s">
        <v>13973</v>
      </c>
      <c r="P3502">
        <f t="shared" si="328"/>
        <v>1.4870786516854204E-3</v>
      </c>
      <c r="Q3502">
        <v>1267</v>
      </c>
      <c r="R3502" t="s">
        <v>13974</v>
      </c>
      <c r="S3502">
        <f t="shared" si="329"/>
        <v>7.8918705603790457E-4</v>
      </c>
    </row>
    <row r="3503" spans="1:19">
      <c r="A3503">
        <v>3500</v>
      </c>
      <c r="B3503">
        <v>1708</v>
      </c>
      <c r="C3503" t="s">
        <v>13975</v>
      </c>
      <c r="D3503">
        <f t="shared" si="324"/>
        <v>2.1220725995315564E-3</v>
      </c>
      <c r="E3503">
        <v>1586</v>
      </c>
      <c r="F3503" t="s">
        <v>13976</v>
      </c>
      <c r="G3503">
        <f t="shared" si="325"/>
        <v>1.6654476670869961E-3</v>
      </c>
      <c r="H3503">
        <v>1709</v>
      </c>
      <c r="I3503" t="s">
        <v>13975</v>
      </c>
      <c r="J3503">
        <f t="shared" si="326"/>
        <v>2.7059684025745453E-3</v>
      </c>
      <c r="K3503">
        <v>1588</v>
      </c>
      <c r="L3503" t="s">
        <v>13976</v>
      </c>
      <c r="M3503">
        <f t="shared" si="327"/>
        <v>2.9227959697732844E-3</v>
      </c>
      <c r="N3503">
        <v>1424</v>
      </c>
      <c r="O3503" t="s">
        <v>13977</v>
      </c>
      <c r="P3503">
        <f t="shared" si="328"/>
        <v>6.5245786516858299E-4</v>
      </c>
      <c r="Q3503">
        <v>1265</v>
      </c>
      <c r="R3503" t="s">
        <v>13978</v>
      </c>
      <c r="S3503">
        <f t="shared" si="329"/>
        <v>2.487747035572352E-4</v>
      </c>
    </row>
    <row r="3504" spans="1:19">
      <c r="A3504">
        <v>3501</v>
      </c>
      <c r="B3504">
        <v>1711</v>
      </c>
      <c r="C3504" t="s">
        <v>13979</v>
      </c>
      <c r="D3504">
        <f t="shared" si="324"/>
        <v>2.4162478082992195E-3</v>
      </c>
      <c r="E3504">
        <v>1588</v>
      </c>
      <c r="F3504" t="s">
        <v>13980</v>
      </c>
      <c r="G3504">
        <f t="shared" si="325"/>
        <v>1.6833123425692548E-3</v>
      </c>
      <c r="H3504">
        <v>1713</v>
      </c>
      <c r="I3504" t="s">
        <v>13979</v>
      </c>
      <c r="J3504">
        <f t="shared" si="326"/>
        <v>3.580969060128409E-3</v>
      </c>
      <c r="K3504">
        <v>1591</v>
      </c>
      <c r="L3504" t="s">
        <v>13980</v>
      </c>
      <c r="M3504">
        <f t="shared" si="327"/>
        <v>3.5657448145820091E-3</v>
      </c>
      <c r="N3504">
        <v>1426</v>
      </c>
      <c r="O3504" t="s">
        <v>13981</v>
      </c>
      <c r="P3504">
        <f t="shared" si="328"/>
        <v>1.7776297335204117E-3</v>
      </c>
      <c r="Q3504">
        <v>1267</v>
      </c>
      <c r="R3504" t="s">
        <v>13982</v>
      </c>
      <c r="S3504">
        <f t="shared" si="329"/>
        <v>1.5651144435674406E-3</v>
      </c>
    </row>
    <row r="3505" spans="1:19">
      <c r="A3505">
        <v>3502</v>
      </c>
      <c r="B3505">
        <v>1713</v>
      </c>
      <c r="C3505" t="s">
        <v>13983</v>
      </c>
      <c r="D3505">
        <f t="shared" si="324"/>
        <v>3.4938120256858872E-3</v>
      </c>
      <c r="E3505">
        <v>1588</v>
      </c>
      <c r="F3505" t="s">
        <v>13984</v>
      </c>
      <c r="G3505">
        <f t="shared" si="325"/>
        <v>2.2629093198992122E-3</v>
      </c>
      <c r="H3505">
        <v>1713</v>
      </c>
      <c r="I3505" t="s">
        <v>13983</v>
      </c>
      <c r="J3505">
        <f t="shared" si="326"/>
        <v>3.4938120256858872E-3</v>
      </c>
      <c r="K3505">
        <v>1590</v>
      </c>
      <c r="L3505" t="s">
        <v>13984</v>
      </c>
      <c r="M3505">
        <f t="shared" si="327"/>
        <v>3.5179245283018549E-3</v>
      </c>
      <c r="N3505">
        <v>1427</v>
      </c>
      <c r="O3505" t="s">
        <v>13985</v>
      </c>
      <c r="P3505">
        <f t="shared" si="328"/>
        <v>3.6487736510160689E-3</v>
      </c>
      <c r="Q3505">
        <v>1266</v>
      </c>
      <c r="R3505" t="s">
        <v>13986</v>
      </c>
      <c r="S3505">
        <f t="shared" si="329"/>
        <v>2.5355450236959928E-4</v>
      </c>
    </row>
    <row r="3506" spans="1:19">
      <c r="A3506">
        <v>3503</v>
      </c>
      <c r="B3506">
        <v>1711</v>
      </c>
      <c r="C3506" t="s">
        <v>13987</v>
      </c>
      <c r="D3506">
        <f t="shared" si="324"/>
        <v>4.5174751607246879E-3</v>
      </c>
      <c r="E3506">
        <v>1587</v>
      </c>
      <c r="F3506" t="s">
        <v>13988</v>
      </c>
      <c r="G3506">
        <f t="shared" si="325"/>
        <v>2.8040327662256113E-3</v>
      </c>
      <c r="H3506">
        <v>1710</v>
      </c>
      <c r="I3506" t="s">
        <v>13987</v>
      </c>
      <c r="J3506">
        <f t="shared" si="326"/>
        <v>3.9353216374268659E-3</v>
      </c>
      <c r="K3506">
        <v>1587</v>
      </c>
      <c r="L3506" t="s">
        <v>13988</v>
      </c>
      <c r="M3506">
        <f t="shared" si="327"/>
        <v>2.8040327662256113E-3</v>
      </c>
      <c r="N3506">
        <v>1424</v>
      </c>
      <c r="O3506" t="s">
        <v>13989</v>
      </c>
      <c r="P3506">
        <f t="shared" si="328"/>
        <v>7.9515449438201304E-4</v>
      </c>
      <c r="Q3506">
        <v>1266</v>
      </c>
      <c r="R3506" t="s">
        <v>13990</v>
      </c>
      <c r="S3506">
        <f t="shared" si="329"/>
        <v>7.475513428120376E-4</v>
      </c>
    </row>
    <row r="3507" spans="1:19">
      <c r="A3507">
        <v>3504</v>
      </c>
      <c r="B3507">
        <v>1710</v>
      </c>
      <c r="C3507" t="s">
        <v>13991</v>
      </c>
      <c r="D3507">
        <f t="shared" si="324"/>
        <v>1.7859649122807528E-3</v>
      </c>
      <c r="E3507">
        <v>1585</v>
      </c>
      <c r="F3507" t="s">
        <v>13992</v>
      </c>
      <c r="G3507">
        <f t="shared" si="325"/>
        <v>9.1041009463678333E-5</v>
      </c>
      <c r="H3507">
        <v>1709</v>
      </c>
      <c r="I3507" t="s">
        <v>13991</v>
      </c>
      <c r="J3507">
        <f t="shared" si="326"/>
        <v>1.2018724400234566E-3</v>
      </c>
      <c r="K3507">
        <v>1585</v>
      </c>
      <c r="L3507" t="s">
        <v>13992</v>
      </c>
      <c r="M3507">
        <f t="shared" si="327"/>
        <v>9.1041009463678333E-5</v>
      </c>
      <c r="N3507">
        <v>1423</v>
      </c>
      <c r="O3507" t="s">
        <v>13993</v>
      </c>
      <c r="P3507">
        <f t="shared" si="328"/>
        <v>7.3021784961346608E-4</v>
      </c>
      <c r="Q3507">
        <v>1265</v>
      </c>
      <c r="R3507" t="s">
        <v>13994</v>
      </c>
      <c r="S3507">
        <f t="shared" si="329"/>
        <v>3.674308300395007E-4</v>
      </c>
    </row>
    <row r="3508" spans="1:19">
      <c r="A3508">
        <v>3505</v>
      </c>
      <c r="B3508">
        <v>1711</v>
      </c>
      <c r="C3508" t="s">
        <v>13995</v>
      </c>
      <c r="D3508">
        <f t="shared" si="324"/>
        <v>2.6173582700175281E-3</v>
      </c>
      <c r="E3508">
        <v>1589</v>
      </c>
      <c r="F3508" t="s">
        <v>13996</v>
      </c>
      <c r="G3508">
        <f t="shared" si="325"/>
        <v>2.9389553178099893E-3</v>
      </c>
      <c r="H3508">
        <v>1710</v>
      </c>
      <c r="I3508" t="s">
        <v>13995</v>
      </c>
      <c r="J3508">
        <f t="shared" si="326"/>
        <v>2.0340935672514561E-3</v>
      </c>
      <c r="K3508">
        <v>1588</v>
      </c>
      <c r="L3508" t="s">
        <v>13996</v>
      </c>
      <c r="M3508">
        <f t="shared" si="327"/>
        <v>2.3110831234257386E-3</v>
      </c>
      <c r="N3508">
        <v>1425</v>
      </c>
      <c r="O3508" t="s">
        <v>13997</v>
      </c>
      <c r="P3508">
        <f t="shared" si="328"/>
        <v>1.5004210526315051E-3</v>
      </c>
      <c r="Q3508">
        <v>1266</v>
      </c>
      <c r="R3508" t="s">
        <v>13998</v>
      </c>
      <c r="S3508">
        <f t="shared" si="329"/>
        <v>2.2334123222749603E-3</v>
      </c>
    </row>
    <row r="3509" spans="1:19">
      <c r="A3509">
        <v>3506</v>
      </c>
      <c r="B3509">
        <v>1710</v>
      </c>
      <c r="C3509" t="s">
        <v>13999</v>
      </c>
      <c r="D3509">
        <f t="shared" si="324"/>
        <v>2.5967251461988037E-3</v>
      </c>
      <c r="E3509">
        <v>1589</v>
      </c>
      <c r="F3509" t="s">
        <v>14000</v>
      </c>
      <c r="G3509">
        <f t="shared" si="325"/>
        <v>3.003083700440503E-3</v>
      </c>
      <c r="H3509">
        <v>1711</v>
      </c>
      <c r="I3509" t="s">
        <v>13999</v>
      </c>
      <c r="J3509">
        <f t="shared" si="326"/>
        <v>3.1796610169491256E-3</v>
      </c>
      <c r="K3509">
        <v>1585</v>
      </c>
      <c r="L3509" t="s">
        <v>14000</v>
      </c>
      <c r="M3509">
        <f t="shared" si="327"/>
        <v>4.87003154574107E-4</v>
      </c>
      <c r="N3509">
        <v>1425</v>
      </c>
      <c r="O3509" t="s">
        <v>14001</v>
      </c>
      <c r="P3509">
        <f t="shared" si="328"/>
        <v>1.0176140350877335E-3</v>
      </c>
      <c r="Q3509">
        <v>1265</v>
      </c>
      <c r="R3509" t="s">
        <v>14002</v>
      </c>
      <c r="S3509">
        <f t="shared" si="329"/>
        <v>1.276363636363723E-3</v>
      </c>
    </row>
    <row r="3510" spans="1:19">
      <c r="A3510">
        <v>3507</v>
      </c>
      <c r="B3510">
        <v>1712</v>
      </c>
      <c r="C3510" t="s">
        <v>14003</v>
      </c>
      <c r="D3510">
        <f t="shared" si="324"/>
        <v>2.1352803738318047E-3</v>
      </c>
      <c r="E3510">
        <v>1589</v>
      </c>
      <c r="F3510" t="s">
        <v>14004</v>
      </c>
      <c r="G3510">
        <f t="shared" si="325"/>
        <v>1.6869100062932272E-3</v>
      </c>
      <c r="H3510">
        <v>1712</v>
      </c>
      <c r="I3510" t="s">
        <v>14003</v>
      </c>
      <c r="J3510">
        <f t="shared" si="326"/>
        <v>2.1352803738318047E-3</v>
      </c>
      <c r="K3510">
        <v>1587</v>
      </c>
      <c r="L3510" t="s">
        <v>14004</v>
      </c>
      <c r="M3510">
        <f t="shared" si="327"/>
        <v>4.2879647132951362E-4</v>
      </c>
      <c r="N3510">
        <v>1425</v>
      </c>
      <c r="O3510" t="s">
        <v>14005</v>
      </c>
      <c r="P3510">
        <f t="shared" si="328"/>
        <v>8.9333333333327077E-4</v>
      </c>
      <c r="Q3510">
        <v>1266</v>
      </c>
      <c r="R3510" t="s">
        <v>14006</v>
      </c>
      <c r="S3510">
        <f t="shared" si="329"/>
        <v>6.6105845181675682E-4</v>
      </c>
    </row>
    <row r="3511" spans="1:19">
      <c r="A3511">
        <v>3508</v>
      </c>
      <c r="B3511">
        <v>1709</v>
      </c>
      <c r="C3511" t="s">
        <v>14007</v>
      </c>
      <c r="D3511">
        <f t="shared" si="324"/>
        <v>2.1996489174955906E-3</v>
      </c>
      <c r="E3511">
        <v>1591</v>
      </c>
      <c r="F3511" t="s">
        <v>14008</v>
      </c>
      <c r="G3511">
        <f t="shared" si="325"/>
        <v>4.5113764927718313E-3</v>
      </c>
      <c r="H3511">
        <v>1712</v>
      </c>
      <c r="I3511" t="s">
        <v>14007</v>
      </c>
      <c r="J3511">
        <f t="shared" si="326"/>
        <v>3.9481308411214748E-3</v>
      </c>
      <c r="K3511">
        <v>1587</v>
      </c>
      <c r="L3511" t="s">
        <v>14008</v>
      </c>
      <c r="M3511">
        <f t="shared" si="327"/>
        <v>2.0022684310018802E-3</v>
      </c>
      <c r="N3511">
        <v>1426</v>
      </c>
      <c r="O3511" t="s">
        <v>14009</v>
      </c>
      <c r="P3511">
        <f t="shared" si="328"/>
        <v>2.1720897615709026E-3</v>
      </c>
      <c r="Q3511">
        <v>1266</v>
      </c>
      <c r="R3511" t="s">
        <v>14010</v>
      </c>
      <c r="S3511">
        <f t="shared" si="329"/>
        <v>1.7535545023695102E-4</v>
      </c>
    </row>
    <row r="3512" spans="1:19">
      <c r="A3512">
        <v>3509</v>
      </c>
      <c r="B3512">
        <v>1712</v>
      </c>
      <c r="C3512" t="s">
        <v>14011</v>
      </c>
      <c r="D3512">
        <f t="shared" si="324"/>
        <v>6.3728971962616716E-3</v>
      </c>
      <c r="E3512">
        <v>1586</v>
      </c>
      <c r="F3512" t="s">
        <v>14012</v>
      </c>
      <c r="G3512">
        <f t="shared" si="325"/>
        <v>3.9686002522068388E-3</v>
      </c>
      <c r="H3512">
        <v>1709</v>
      </c>
      <c r="I3512" t="s">
        <v>14011</v>
      </c>
      <c r="J3512">
        <f t="shared" si="326"/>
        <v>4.6286717378583855E-3</v>
      </c>
      <c r="K3512">
        <v>1585</v>
      </c>
      <c r="L3512" t="s">
        <v>14012</v>
      </c>
      <c r="M3512">
        <f t="shared" si="327"/>
        <v>3.3401892744479786E-3</v>
      </c>
      <c r="N3512">
        <v>1424</v>
      </c>
      <c r="O3512" t="s">
        <v>14013</v>
      </c>
      <c r="P3512">
        <f t="shared" si="328"/>
        <v>1.5777387640448868E-3</v>
      </c>
      <c r="Q3512">
        <v>1267</v>
      </c>
      <c r="R3512" t="s">
        <v>14014</v>
      </c>
      <c r="S3512">
        <f t="shared" si="329"/>
        <v>8.0513022888710083E-4</v>
      </c>
    </row>
    <row r="3513" spans="1:19">
      <c r="A3513">
        <v>3510</v>
      </c>
      <c r="B3513">
        <v>1709</v>
      </c>
      <c r="C3513" t="s">
        <v>14015</v>
      </c>
      <c r="D3513">
        <f t="shared" si="324"/>
        <v>2.9341135166764325E-3</v>
      </c>
      <c r="E3513">
        <v>1590</v>
      </c>
      <c r="F3513" t="s">
        <v>14016</v>
      </c>
      <c r="G3513">
        <f t="shared" si="325"/>
        <v>4.3349685534590579E-3</v>
      </c>
      <c r="H3513">
        <v>1711</v>
      </c>
      <c r="I3513" t="s">
        <v>14015</v>
      </c>
      <c r="J3513">
        <f t="shared" si="326"/>
        <v>4.0995908825248529E-3</v>
      </c>
      <c r="K3513">
        <v>1591</v>
      </c>
      <c r="L3513" t="s">
        <v>14016</v>
      </c>
      <c r="M3513">
        <f t="shared" si="327"/>
        <v>4.9607793840351364E-3</v>
      </c>
      <c r="N3513">
        <v>1426</v>
      </c>
      <c r="O3513" t="s">
        <v>14017</v>
      </c>
      <c r="P3513">
        <f t="shared" si="328"/>
        <v>2.2277699859747247E-3</v>
      </c>
      <c r="Q3513">
        <v>1266</v>
      </c>
      <c r="R3513" t="s">
        <v>14018</v>
      </c>
      <c r="S3513">
        <f t="shared" si="329"/>
        <v>5.1943127962085479E-4</v>
      </c>
    </row>
    <row r="3514" spans="1:19">
      <c r="A3514">
        <v>3511</v>
      </c>
      <c r="B3514">
        <v>1708</v>
      </c>
      <c r="C3514" t="s">
        <v>14019</v>
      </c>
      <c r="D3514">
        <f t="shared" si="324"/>
        <v>4.9426229508196763E-4</v>
      </c>
      <c r="E3514">
        <v>1590</v>
      </c>
      <c r="F3514" t="s">
        <v>14020</v>
      </c>
      <c r="G3514">
        <f t="shared" si="325"/>
        <v>2.6193710691823986E-3</v>
      </c>
      <c r="H3514">
        <v>1711</v>
      </c>
      <c r="I3514" t="s">
        <v>14019</v>
      </c>
      <c r="J3514">
        <f t="shared" si="326"/>
        <v>2.246756282875512E-3</v>
      </c>
      <c r="K3514">
        <v>1582</v>
      </c>
      <c r="L3514" t="s">
        <v>14020</v>
      </c>
      <c r="M3514">
        <f t="shared" si="327"/>
        <v>2.4242730720606741E-3</v>
      </c>
      <c r="N3514">
        <v>1426</v>
      </c>
      <c r="O3514" t="s">
        <v>14021</v>
      </c>
      <c r="P3514">
        <f t="shared" si="328"/>
        <v>1.5927068723702018E-3</v>
      </c>
      <c r="Q3514">
        <v>1267</v>
      </c>
      <c r="R3514" t="s">
        <v>14022</v>
      </c>
      <c r="S3514">
        <f t="shared" si="329"/>
        <v>2.0287292817680056E-3</v>
      </c>
    </row>
    <row r="3515" spans="1:19">
      <c r="A3515">
        <v>3512</v>
      </c>
      <c r="B3515">
        <v>1712</v>
      </c>
      <c r="C3515" t="s">
        <v>14023</v>
      </c>
      <c r="D3515">
        <f t="shared" si="324"/>
        <v>4.0297313084111637E-3</v>
      </c>
      <c r="E3515">
        <v>1589</v>
      </c>
      <c r="F3515" t="s">
        <v>14024</v>
      </c>
      <c r="G3515">
        <f t="shared" si="325"/>
        <v>2.6662051604782588E-3</v>
      </c>
      <c r="H3515">
        <v>1711</v>
      </c>
      <c r="I3515" t="s">
        <v>14023</v>
      </c>
      <c r="J3515">
        <f t="shared" si="326"/>
        <v>3.4476329631793761E-3</v>
      </c>
      <c r="K3515">
        <v>1586</v>
      </c>
      <c r="L3515" t="s">
        <v>14024</v>
      </c>
      <c r="M3515">
        <f t="shared" si="327"/>
        <v>7.7969735182846977E-4</v>
      </c>
      <c r="N3515">
        <v>1425</v>
      </c>
      <c r="O3515" t="s">
        <v>14025</v>
      </c>
      <c r="P3515">
        <f t="shared" si="328"/>
        <v>8.5635087719294878E-4</v>
      </c>
      <c r="Q3515">
        <v>1266</v>
      </c>
      <c r="R3515" t="s">
        <v>14026</v>
      </c>
      <c r="S3515">
        <f t="shared" si="329"/>
        <v>8.8388625592500107E-5</v>
      </c>
    </row>
    <row r="3516" spans="1:19">
      <c r="A3516">
        <v>3513</v>
      </c>
      <c r="B3516">
        <v>1713</v>
      </c>
      <c r="C3516" t="s">
        <v>14027</v>
      </c>
      <c r="D3516">
        <f t="shared" si="324"/>
        <v>3.6370694687682093E-3</v>
      </c>
      <c r="E3516">
        <v>1589</v>
      </c>
      <c r="F3516" t="s">
        <v>14028</v>
      </c>
      <c r="G3516">
        <f t="shared" si="325"/>
        <v>2.6336689741975898E-3</v>
      </c>
      <c r="H3516">
        <v>1713</v>
      </c>
      <c r="I3516" t="s">
        <v>14027</v>
      </c>
      <c r="J3516">
        <f t="shared" si="326"/>
        <v>3.6370694687682093E-3</v>
      </c>
      <c r="K3516">
        <v>1588</v>
      </c>
      <c r="L3516" t="s">
        <v>14028</v>
      </c>
      <c r="M3516">
        <f t="shared" si="327"/>
        <v>2.0056045340050193E-3</v>
      </c>
      <c r="N3516">
        <v>1425</v>
      </c>
      <c r="O3516" t="s">
        <v>14029</v>
      </c>
      <c r="P3516">
        <f t="shared" si="328"/>
        <v>1.4320000000000283E-3</v>
      </c>
      <c r="Q3516">
        <v>1266</v>
      </c>
      <c r="R3516" t="s">
        <v>14030</v>
      </c>
      <c r="S3516">
        <f t="shared" si="329"/>
        <v>3.9407582938392474E-4</v>
      </c>
    </row>
    <row r="3517" spans="1:19">
      <c r="A3517">
        <v>3514</v>
      </c>
      <c r="B3517">
        <v>1712</v>
      </c>
      <c r="C3517" t="s">
        <v>14031</v>
      </c>
      <c r="D3517">
        <f t="shared" si="324"/>
        <v>4.1068341121495173E-3</v>
      </c>
      <c r="E3517">
        <v>1588</v>
      </c>
      <c r="F3517" t="s">
        <v>14032</v>
      </c>
      <c r="G3517">
        <f t="shared" si="325"/>
        <v>2.8368387909319314E-3</v>
      </c>
      <c r="H3517">
        <v>1713</v>
      </c>
      <c r="I3517" t="s">
        <v>14031</v>
      </c>
      <c r="J3517">
        <f t="shared" si="326"/>
        <v>4.6882078225335515E-3</v>
      </c>
      <c r="K3517">
        <v>1586</v>
      </c>
      <c r="L3517" t="s">
        <v>14032</v>
      </c>
      <c r="M3517">
        <f t="shared" si="327"/>
        <v>1.5793820933164607E-3</v>
      </c>
      <c r="N3517">
        <v>1424</v>
      </c>
      <c r="O3517" t="s">
        <v>14033</v>
      </c>
      <c r="P3517">
        <f t="shared" si="328"/>
        <v>4.4311797752814993E-4</v>
      </c>
      <c r="Q3517">
        <v>1266</v>
      </c>
      <c r="R3517" t="s">
        <v>14034</v>
      </c>
      <c r="S3517">
        <f t="shared" si="329"/>
        <v>7.0410742496048655E-4</v>
      </c>
    </row>
    <row r="3518" spans="1:19">
      <c r="A3518">
        <v>3515</v>
      </c>
      <c r="B3518">
        <v>1710</v>
      </c>
      <c r="C3518" t="s">
        <v>14035</v>
      </c>
      <c r="D3518">
        <f t="shared" si="324"/>
        <v>2.8146783625731444E-3</v>
      </c>
      <c r="E3518">
        <v>1597</v>
      </c>
      <c r="F3518" t="s">
        <v>14036</v>
      </c>
      <c r="G3518">
        <f t="shared" si="325"/>
        <v>8.2263619286161837E-3</v>
      </c>
      <c r="H3518">
        <v>1709</v>
      </c>
      <c r="I3518" t="s">
        <v>14035</v>
      </c>
      <c r="J3518">
        <f t="shared" si="326"/>
        <v>2.231187829139893E-3</v>
      </c>
      <c r="K3518">
        <v>1588</v>
      </c>
      <c r="L3518" t="s">
        <v>14036</v>
      </c>
      <c r="M3518">
        <f t="shared" si="327"/>
        <v>2.6054785894206837E-3</v>
      </c>
      <c r="N3518">
        <v>1424</v>
      </c>
      <c r="O3518" t="s">
        <v>14037</v>
      </c>
      <c r="P3518">
        <f t="shared" si="328"/>
        <v>1.3678370786516262E-3</v>
      </c>
      <c r="Q3518">
        <v>1266</v>
      </c>
      <c r="R3518" t="s">
        <v>14038</v>
      </c>
      <c r="S3518">
        <f t="shared" si="329"/>
        <v>1.1092417061610751E-3</v>
      </c>
    </row>
    <row r="3519" spans="1:19">
      <c r="A3519">
        <v>3516</v>
      </c>
      <c r="B3519">
        <v>1708</v>
      </c>
      <c r="C3519" t="s">
        <v>14039</v>
      </c>
      <c r="D3519">
        <f t="shared" si="324"/>
        <v>9.9555035128802405E-4</v>
      </c>
      <c r="E3519">
        <v>1591</v>
      </c>
      <c r="F3519" t="s">
        <v>14040</v>
      </c>
      <c r="G3519">
        <f t="shared" si="325"/>
        <v>4.3153362664990957E-3</v>
      </c>
      <c r="H3519">
        <v>1712</v>
      </c>
      <c r="I3519" t="s">
        <v>14039</v>
      </c>
      <c r="J3519">
        <f t="shared" si="326"/>
        <v>3.3296728971962297E-3</v>
      </c>
      <c r="K3519">
        <v>1591</v>
      </c>
      <c r="L3519" t="s">
        <v>14040</v>
      </c>
      <c r="M3519">
        <f t="shared" si="327"/>
        <v>4.3153362664990957E-3</v>
      </c>
      <c r="N3519">
        <v>1425</v>
      </c>
      <c r="O3519" t="s">
        <v>14041</v>
      </c>
      <c r="P3519">
        <f t="shared" si="328"/>
        <v>2.816280701754454E-3</v>
      </c>
      <c r="Q3519">
        <v>1266</v>
      </c>
      <c r="R3519" t="s">
        <v>14042</v>
      </c>
      <c r="S3519">
        <f t="shared" si="329"/>
        <v>2.2372037914692197E-3</v>
      </c>
    </row>
    <row r="3520" spans="1:19">
      <c r="A3520">
        <v>3517</v>
      </c>
      <c r="B3520">
        <v>1714</v>
      </c>
      <c r="C3520" t="s">
        <v>14043</v>
      </c>
      <c r="D3520">
        <f t="shared" si="324"/>
        <v>4.7232788798133481E-3</v>
      </c>
      <c r="E3520">
        <v>1584</v>
      </c>
      <c r="F3520" t="s">
        <v>14044</v>
      </c>
      <c r="G3520">
        <f t="shared" si="325"/>
        <v>1.2676767676772225E-4</v>
      </c>
      <c r="H3520">
        <v>1710</v>
      </c>
      <c r="I3520" t="s">
        <v>14043</v>
      </c>
      <c r="J3520">
        <f t="shared" si="326"/>
        <v>2.3951461988304555E-3</v>
      </c>
      <c r="K3520">
        <v>1591</v>
      </c>
      <c r="L3520" t="s">
        <v>14044</v>
      </c>
      <c r="M3520">
        <f t="shared" si="327"/>
        <v>4.5259585166562361E-3</v>
      </c>
      <c r="N3520">
        <v>1424</v>
      </c>
      <c r="O3520" t="s">
        <v>14045</v>
      </c>
      <c r="P3520">
        <f t="shared" si="328"/>
        <v>1.7591292134832228E-3</v>
      </c>
      <c r="Q3520">
        <v>1263</v>
      </c>
      <c r="R3520" t="s">
        <v>14046</v>
      </c>
      <c r="S3520">
        <f t="shared" si="329"/>
        <v>1.9333333333333789E-3</v>
      </c>
    </row>
    <row r="3521" spans="1:19">
      <c r="A3521">
        <v>3518</v>
      </c>
      <c r="B3521">
        <v>1710</v>
      </c>
      <c r="C3521" t="s">
        <v>14047</v>
      </c>
      <c r="D3521">
        <f t="shared" si="324"/>
        <v>2.4866666666666097E-3</v>
      </c>
      <c r="E3521">
        <v>1585</v>
      </c>
      <c r="F3521" t="s">
        <v>14048</v>
      </c>
      <c r="G3521">
        <f t="shared" si="325"/>
        <v>5.5470031545746536E-4</v>
      </c>
      <c r="H3521">
        <v>1711</v>
      </c>
      <c r="I3521" t="s">
        <v>14047</v>
      </c>
      <c r="J3521">
        <f t="shared" si="326"/>
        <v>3.0696668614844549E-3</v>
      </c>
      <c r="K3521">
        <v>1587</v>
      </c>
      <c r="L3521" t="s">
        <v>14048</v>
      </c>
      <c r="M3521">
        <f t="shared" si="327"/>
        <v>1.8142407057341414E-3</v>
      </c>
      <c r="N3521">
        <v>1421</v>
      </c>
      <c r="O3521" t="s">
        <v>14049</v>
      </c>
      <c r="P3521">
        <f t="shared" si="328"/>
        <v>1.3135116115412296E-3</v>
      </c>
      <c r="Q3521">
        <v>1264</v>
      </c>
      <c r="R3521" t="s">
        <v>14050</v>
      </c>
      <c r="S3521">
        <f t="shared" si="329"/>
        <v>2.3886867088607042E-3</v>
      </c>
    </row>
    <row r="3522" spans="1:19">
      <c r="A3522">
        <v>3519</v>
      </c>
      <c r="B3522">
        <v>1714</v>
      </c>
      <c r="C3522" t="s">
        <v>14051</v>
      </c>
      <c r="D3522">
        <f t="shared" si="324"/>
        <v>7.7976662777129281E-3</v>
      </c>
      <c r="E3522">
        <v>1582</v>
      </c>
      <c r="F3522" t="s">
        <v>14052</v>
      </c>
      <c r="G3522">
        <f t="shared" si="325"/>
        <v>8.3558786346391543E-4</v>
      </c>
      <c r="H3522">
        <v>1710</v>
      </c>
      <c r="I3522" t="s">
        <v>14051</v>
      </c>
      <c r="J3522">
        <f t="shared" si="326"/>
        <v>5.4767251461988065E-3</v>
      </c>
      <c r="K3522">
        <v>1594</v>
      </c>
      <c r="L3522" t="s">
        <v>14052</v>
      </c>
      <c r="M3522">
        <f t="shared" si="327"/>
        <v>8.3575282308656924E-3</v>
      </c>
      <c r="N3522">
        <v>1429</v>
      </c>
      <c r="O3522" t="s">
        <v>14053</v>
      </c>
      <c r="P3522">
        <f t="shared" si="328"/>
        <v>4.6589923023092911E-3</v>
      </c>
      <c r="Q3522">
        <v>1270</v>
      </c>
      <c r="R3522" t="s">
        <v>14054</v>
      </c>
      <c r="S3522">
        <f t="shared" si="329"/>
        <v>2.4860629921260452E-3</v>
      </c>
    </row>
    <row r="3523" spans="1:19">
      <c r="A3523">
        <v>3520</v>
      </c>
      <c r="B3523">
        <v>1711</v>
      </c>
      <c r="C3523" t="s">
        <v>14055</v>
      </c>
      <c r="D3523">
        <f t="shared" si="324"/>
        <v>2.7716540035066547E-3</v>
      </c>
      <c r="E3523">
        <v>1586</v>
      </c>
      <c r="F3523" t="s">
        <v>14056</v>
      </c>
      <c r="G3523">
        <f t="shared" si="325"/>
        <v>8.1916771752832786E-4</v>
      </c>
      <c r="H3523">
        <v>1709</v>
      </c>
      <c r="I3523" t="s">
        <v>14055</v>
      </c>
      <c r="J3523">
        <f t="shared" si="326"/>
        <v>1.6046225863077159E-3</v>
      </c>
      <c r="K3523">
        <v>1595</v>
      </c>
      <c r="L3523" t="s">
        <v>14056</v>
      </c>
      <c r="M3523">
        <f t="shared" si="327"/>
        <v>6.4571786833855348E-3</v>
      </c>
      <c r="N3523">
        <v>1426</v>
      </c>
      <c r="O3523" t="s">
        <v>14057</v>
      </c>
      <c r="P3523">
        <f t="shared" si="328"/>
        <v>2.3681626928470918E-3</v>
      </c>
      <c r="Q3523">
        <v>1267</v>
      </c>
      <c r="R3523" t="s">
        <v>14058</v>
      </c>
      <c r="S3523">
        <f t="shared" si="329"/>
        <v>2.1415153906865748E-3</v>
      </c>
    </row>
    <row r="3524" spans="1:19">
      <c r="A3524">
        <v>3521</v>
      </c>
      <c r="B3524">
        <v>1710</v>
      </c>
      <c r="C3524" t="s">
        <v>14059</v>
      </c>
      <c r="D3524">
        <f t="shared" si="324"/>
        <v>8.5906432748540987E-4</v>
      </c>
      <c r="E3524">
        <v>1592</v>
      </c>
      <c r="F3524" t="s">
        <v>14060</v>
      </c>
      <c r="G3524">
        <f t="shared" si="325"/>
        <v>3.3619974874371946E-3</v>
      </c>
      <c r="H3524">
        <v>1712</v>
      </c>
      <c r="I3524" t="s">
        <v>14059</v>
      </c>
      <c r="J3524">
        <f t="shared" si="326"/>
        <v>2.0262850467290018E-3</v>
      </c>
      <c r="K3524">
        <v>1585</v>
      </c>
      <c r="L3524" t="s">
        <v>14060</v>
      </c>
      <c r="M3524">
        <f t="shared" si="327"/>
        <v>1.0395583596214423E-3</v>
      </c>
      <c r="N3524">
        <v>1427</v>
      </c>
      <c r="O3524" t="s">
        <v>14061</v>
      </c>
      <c r="P3524">
        <f t="shared" si="328"/>
        <v>2.7121233356692839E-3</v>
      </c>
      <c r="Q3524">
        <v>1265</v>
      </c>
      <c r="R3524" t="s">
        <v>13178</v>
      </c>
      <c r="S3524">
        <f t="shared" si="329"/>
        <v>3.3446640316203691E-4</v>
      </c>
    </row>
    <row r="3525" spans="1:19">
      <c r="A3525">
        <v>3522</v>
      </c>
      <c r="B3525">
        <v>1712</v>
      </c>
      <c r="C3525" t="s">
        <v>14062</v>
      </c>
      <c r="D3525">
        <f t="shared" ref="D3525:D3588" si="330">ABS(B3525-C3525)/B3525</f>
        <v>3.7745327102803677E-3</v>
      </c>
      <c r="E3525">
        <v>1583</v>
      </c>
      <c r="F3525" t="s">
        <v>14063</v>
      </c>
      <c r="G3525">
        <f t="shared" ref="G3525:G3588" si="331">ABS(E3525-F3525)/E3525</f>
        <v>7.1250789639921302E-4</v>
      </c>
      <c r="H3525">
        <v>1710</v>
      </c>
      <c r="I3525" t="s">
        <v>14062</v>
      </c>
      <c r="J3525">
        <f t="shared" ref="J3525:J3588" si="332">ABS(H3525-I3525)/H3525</f>
        <v>2.6093567251461924E-3</v>
      </c>
      <c r="K3525">
        <v>1587</v>
      </c>
      <c r="L3525" t="s">
        <v>14063</v>
      </c>
      <c r="M3525">
        <f t="shared" ref="M3525:M3588" si="333">ABS(K3525-L3525)/K3525</f>
        <v>1.8097668557026125E-3</v>
      </c>
      <c r="N3525">
        <v>1423</v>
      </c>
      <c r="O3525" t="s">
        <v>14064</v>
      </c>
      <c r="P3525">
        <f t="shared" ref="P3525:P3588" si="334">ABS(N3525-O3525)/N3525</f>
        <v>1.4729444834849572E-4</v>
      </c>
      <c r="Q3525">
        <v>1264</v>
      </c>
      <c r="R3525" t="s">
        <v>14065</v>
      </c>
      <c r="S3525">
        <f t="shared" ref="S3525:S3588" si="335">ABS(Q3525-R3525)/Q3525</f>
        <v>2.4351265822784608E-3</v>
      </c>
    </row>
    <row r="3526" spans="1:19">
      <c r="A3526">
        <v>3523</v>
      </c>
      <c r="B3526">
        <v>1714</v>
      </c>
      <c r="C3526" t="s">
        <v>14066</v>
      </c>
      <c r="D3526">
        <f t="shared" si="330"/>
        <v>4.8061843640607388E-3</v>
      </c>
      <c r="E3526">
        <v>1590</v>
      </c>
      <c r="F3526" t="s">
        <v>14067</v>
      </c>
      <c r="G3526">
        <f t="shared" si="331"/>
        <v>3.7416352201257979E-3</v>
      </c>
      <c r="H3526">
        <v>1712</v>
      </c>
      <c r="I3526" t="s">
        <v>14066</v>
      </c>
      <c r="J3526">
        <f t="shared" si="332"/>
        <v>3.6435747663552025E-3</v>
      </c>
      <c r="K3526">
        <v>1586</v>
      </c>
      <c r="L3526" t="s">
        <v>14067</v>
      </c>
      <c r="M3526">
        <f t="shared" si="333"/>
        <v>1.2290037831021556E-3</v>
      </c>
      <c r="N3526">
        <v>1422</v>
      </c>
      <c r="O3526" t="s">
        <v>14068</v>
      </c>
      <c r="P3526">
        <f t="shared" si="334"/>
        <v>3.3846694796056204E-4</v>
      </c>
      <c r="Q3526">
        <v>1263</v>
      </c>
      <c r="R3526" t="s">
        <v>14069</v>
      </c>
      <c r="S3526">
        <f t="shared" si="335"/>
        <v>2.720031670625552E-3</v>
      </c>
    </row>
    <row r="3527" spans="1:19">
      <c r="A3527">
        <v>3524</v>
      </c>
      <c r="B3527">
        <v>1710</v>
      </c>
      <c r="C3527" t="s">
        <v>14070</v>
      </c>
      <c r="D3527">
        <f t="shared" si="330"/>
        <v>2.9294736842104762E-3</v>
      </c>
      <c r="E3527">
        <v>1587</v>
      </c>
      <c r="F3527" t="s">
        <v>14071</v>
      </c>
      <c r="G3527">
        <f t="shared" si="331"/>
        <v>2.0535601764335317E-3</v>
      </c>
      <c r="H3527">
        <v>1708</v>
      </c>
      <c r="I3527" t="s">
        <v>14070</v>
      </c>
      <c r="J3527">
        <f t="shared" si="332"/>
        <v>1.7619437939109567E-3</v>
      </c>
      <c r="K3527">
        <v>1589</v>
      </c>
      <c r="L3527" t="s">
        <v>14071</v>
      </c>
      <c r="M3527">
        <f t="shared" si="333"/>
        <v>3.3096286972939047E-3</v>
      </c>
      <c r="N3527">
        <v>1424</v>
      </c>
      <c r="O3527" t="s">
        <v>14072</v>
      </c>
      <c r="P3527">
        <f t="shared" si="334"/>
        <v>2.4705056179769101E-4</v>
      </c>
      <c r="Q3527">
        <v>1267</v>
      </c>
      <c r="R3527" t="s">
        <v>14073</v>
      </c>
      <c r="S3527">
        <f t="shared" si="335"/>
        <v>6.7056037884767909E-4</v>
      </c>
    </row>
    <row r="3528" spans="1:19">
      <c r="A3528">
        <v>3525</v>
      </c>
      <c r="B3528">
        <v>1713</v>
      </c>
      <c r="C3528" t="s">
        <v>14074</v>
      </c>
      <c r="D3528">
        <f t="shared" si="330"/>
        <v>2.9669001751313671E-3</v>
      </c>
      <c r="E3528">
        <v>1591</v>
      </c>
      <c r="F3528" t="s">
        <v>14075</v>
      </c>
      <c r="G3528">
        <f t="shared" si="331"/>
        <v>3.6918918918919384E-3</v>
      </c>
      <c r="H3528">
        <v>1710</v>
      </c>
      <c r="I3528" t="s">
        <v>14074</v>
      </c>
      <c r="J3528">
        <f t="shared" si="332"/>
        <v>1.2177192982456328E-3</v>
      </c>
      <c r="K3528">
        <v>1591</v>
      </c>
      <c r="L3528" t="s">
        <v>14075</v>
      </c>
      <c r="M3528">
        <f t="shared" si="333"/>
        <v>3.6918918918919384E-3</v>
      </c>
      <c r="N3528">
        <v>1424</v>
      </c>
      <c r="O3528" t="s">
        <v>14076</v>
      </c>
      <c r="P3528">
        <f t="shared" si="334"/>
        <v>1.3301966292134518E-3</v>
      </c>
      <c r="Q3528">
        <v>1268</v>
      </c>
      <c r="R3528" t="s">
        <v>14077</v>
      </c>
      <c r="S3528">
        <f t="shared" si="335"/>
        <v>3.6759463722397735E-3</v>
      </c>
    </row>
    <row r="3529" spans="1:19">
      <c r="A3529">
        <v>3526</v>
      </c>
      <c r="B3529">
        <v>1713</v>
      </c>
      <c r="C3529" t="s">
        <v>14078</v>
      </c>
      <c r="D3529">
        <f t="shared" si="330"/>
        <v>3.0870402802101495E-3</v>
      </c>
      <c r="E3529">
        <v>1582</v>
      </c>
      <c r="F3529" t="s">
        <v>14079</v>
      </c>
      <c r="G3529">
        <f t="shared" si="331"/>
        <v>2.2572060682679758E-3</v>
      </c>
      <c r="H3529">
        <v>1712</v>
      </c>
      <c r="I3529" t="s">
        <v>14078</v>
      </c>
      <c r="J3529">
        <f t="shared" si="332"/>
        <v>2.5047313084112068E-3</v>
      </c>
      <c r="K3529">
        <v>1586</v>
      </c>
      <c r="L3529" t="s">
        <v>14079</v>
      </c>
      <c r="M3529">
        <f t="shared" si="333"/>
        <v>2.7055485498112371E-4</v>
      </c>
      <c r="N3529">
        <v>1423</v>
      </c>
      <c r="O3529" t="s">
        <v>14080</v>
      </c>
      <c r="P3529">
        <f t="shared" si="334"/>
        <v>7.2087139845389324E-4</v>
      </c>
      <c r="Q3529">
        <v>1263</v>
      </c>
      <c r="R3529" t="s">
        <v>14081</v>
      </c>
      <c r="S3529">
        <f t="shared" si="335"/>
        <v>9.6817102137767739E-4</v>
      </c>
    </row>
    <row r="3530" spans="1:19">
      <c r="A3530">
        <v>3527</v>
      </c>
      <c r="B3530">
        <v>1706</v>
      </c>
      <c r="C3530" t="s">
        <v>14082</v>
      </c>
      <c r="D3530">
        <f t="shared" si="330"/>
        <v>2.1529894490028516E-4</v>
      </c>
      <c r="E3530">
        <v>1592</v>
      </c>
      <c r="F3530" t="s">
        <v>14083</v>
      </c>
      <c r="G3530">
        <f t="shared" si="331"/>
        <v>4.8403266331658E-3</v>
      </c>
      <c r="H3530">
        <v>1712</v>
      </c>
      <c r="I3530" t="s">
        <v>14082</v>
      </c>
      <c r="J3530">
        <f t="shared" si="332"/>
        <v>3.2901285046729634E-3</v>
      </c>
      <c r="K3530">
        <v>1587</v>
      </c>
      <c r="L3530" t="s">
        <v>14083</v>
      </c>
      <c r="M3530">
        <f t="shared" si="333"/>
        <v>1.7049779458096748E-3</v>
      </c>
      <c r="N3530">
        <v>1427</v>
      </c>
      <c r="O3530" t="s">
        <v>14084</v>
      </c>
      <c r="P3530">
        <f t="shared" si="334"/>
        <v>3.2847231955151017E-3</v>
      </c>
      <c r="Q3530">
        <v>1266</v>
      </c>
      <c r="R3530" t="s">
        <v>14085</v>
      </c>
      <c r="S3530">
        <f t="shared" si="335"/>
        <v>5.0000000000003015E-4</v>
      </c>
    </row>
    <row r="3531" spans="1:19">
      <c r="A3531">
        <v>3528</v>
      </c>
      <c r="B3531">
        <v>1709</v>
      </c>
      <c r="C3531" t="s">
        <v>14086</v>
      </c>
      <c r="D3531">
        <f t="shared" si="330"/>
        <v>3.5759508484494024E-3</v>
      </c>
      <c r="E3531">
        <v>1588</v>
      </c>
      <c r="F3531" t="s">
        <v>14087</v>
      </c>
      <c r="G3531">
        <f t="shared" si="331"/>
        <v>3.5804785894206371E-3</v>
      </c>
      <c r="H3531">
        <v>1709</v>
      </c>
      <c r="I3531" t="s">
        <v>14086</v>
      </c>
      <c r="J3531">
        <f t="shared" si="332"/>
        <v>3.5759508484494024E-3</v>
      </c>
      <c r="K3531">
        <v>1589</v>
      </c>
      <c r="L3531" t="s">
        <v>14087</v>
      </c>
      <c r="M3531">
        <f t="shared" si="333"/>
        <v>4.2075519194461749E-3</v>
      </c>
      <c r="N3531">
        <v>1423</v>
      </c>
      <c r="O3531" t="s">
        <v>14088</v>
      </c>
      <c r="P3531">
        <f t="shared" si="334"/>
        <v>7.6795502459585201E-4</v>
      </c>
      <c r="Q3531">
        <v>1266</v>
      </c>
      <c r="R3531" t="s">
        <v>14089</v>
      </c>
      <c r="S3531">
        <f t="shared" si="335"/>
        <v>8.6295418641388051E-4</v>
      </c>
    </row>
    <row r="3532" spans="1:19">
      <c r="A3532">
        <v>3529</v>
      </c>
      <c r="B3532">
        <v>1706</v>
      </c>
      <c r="C3532" t="s">
        <v>14090</v>
      </c>
      <c r="D3532">
        <f t="shared" si="330"/>
        <v>8.7051582649478438E-4</v>
      </c>
      <c r="E3532">
        <v>1587</v>
      </c>
      <c r="F3532" t="s">
        <v>14091</v>
      </c>
      <c r="G3532">
        <f t="shared" si="331"/>
        <v>2.5209199747952436E-3</v>
      </c>
      <c r="H3532">
        <v>1709</v>
      </c>
      <c r="I3532" t="s">
        <v>14090</v>
      </c>
      <c r="J3532">
        <f t="shared" si="332"/>
        <v>2.6244002340550629E-3</v>
      </c>
      <c r="K3532">
        <v>1589</v>
      </c>
      <c r="L3532" t="s">
        <v>14091</v>
      </c>
      <c r="M3532">
        <f t="shared" si="333"/>
        <v>3.7764002517306806E-3</v>
      </c>
      <c r="N3532">
        <v>1424</v>
      </c>
      <c r="O3532" t="s">
        <v>14092</v>
      </c>
      <c r="P3532">
        <f t="shared" si="334"/>
        <v>8.0098314606738021E-4</v>
      </c>
      <c r="Q3532">
        <v>1268</v>
      </c>
      <c r="R3532" t="s">
        <v>14093</v>
      </c>
      <c r="S3532">
        <f t="shared" si="335"/>
        <v>7.082018927444092E-4</v>
      </c>
    </row>
    <row r="3533" spans="1:19">
      <c r="A3533">
        <v>3530</v>
      </c>
      <c r="B3533">
        <v>1709</v>
      </c>
      <c r="C3533" t="s">
        <v>14094</v>
      </c>
      <c r="D3533">
        <f t="shared" si="330"/>
        <v>2.5249268578116028E-3</v>
      </c>
      <c r="E3533">
        <v>1593</v>
      </c>
      <c r="F3533" t="s">
        <v>14095</v>
      </c>
      <c r="G3533">
        <f t="shared" si="331"/>
        <v>5.9194601381041502E-3</v>
      </c>
      <c r="H3533">
        <v>1707</v>
      </c>
      <c r="I3533" t="s">
        <v>14094</v>
      </c>
      <c r="J3533">
        <f t="shared" si="332"/>
        <v>1.3562390158172405E-3</v>
      </c>
      <c r="K3533">
        <v>1585</v>
      </c>
      <c r="L3533" t="s">
        <v>14095</v>
      </c>
      <c r="M3533">
        <f t="shared" si="333"/>
        <v>9.0201892744473915E-4</v>
      </c>
      <c r="N3533">
        <v>1429</v>
      </c>
      <c r="O3533" t="s">
        <v>14096</v>
      </c>
      <c r="P3533">
        <f t="shared" si="334"/>
        <v>4.6094471658502546E-3</v>
      </c>
      <c r="Q3533">
        <v>1266</v>
      </c>
      <c r="R3533" t="s">
        <v>14097</v>
      </c>
      <c r="S3533">
        <f t="shared" si="335"/>
        <v>1.3120853080568983E-3</v>
      </c>
    </row>
    <row r="3534" spans="1:19">
      <c r="A3534">
        <v>3531</v>
      </c>
      <c r="B3534">
        <v>1714</v>
      </c>
      <c r="C3534" t="s">
        <v>14098</v>
      </c>
      <c r="D3534">
        <f t="shared" si="330"/>
        <v>3.8672695449241722E-3</v>
      </c>
      <c r="E3534">
        <v>1579</v>
      </c>
      <c r="F3534" t="s">
        <v>14099</v>
      </c>
      <c r="G3534">
        <f t="shared" si="331"/>
        <v>4.0500949968334116E-3</v>
      </c>
      <c r="H3534">
        <v>1712</v>
      </c>
      <c r="I3534" t="s">
        <v>14098</v>
      </c>
      <c r="J3534">
        <f t="shared" si="332"/>
        <v>2.7035630841121677E-3</v>
      </c>
      <c r="K3534">
        <v>1591</v>
      </c>
      <c r="L3534" t="s">
        <v>14099</v>
      </c>
      <c r="M3534">
        <f t="shared" si="333"/>
        <v>3.5228786926461619E-3</v>
      </c>
      <c r="N3534">
        <v>1428</v>
      </c>
      <c r="O3534" t="s">
        <v>14100</v>
      </c>
      <c r="P3534">
        <f t="shared" si="334"/>
        <v>3.6846638655462318E-3</v>
      </c>
      <c r="Q3534">
        <v>1265</v>
      </c>
      <c r="R3534" t="s">
        <v>14101</v>
      </c>
      <c r="S3534">
        <f t="shared" si="335"/>
        <v>1.0371541501979074E-4</v>
      </c>
    </row>
    <row r="3535" spans="1:19">
      <c r="A3535">
        <v>3532</v>
      </c>
      <c r="B3535">
        <v>1709</v>
      </c>
      <c r="C3535" t="s">
        <v>14102</v>
      </c>
      <c r="D3535">
        <f t="shared" si="330"/>
        <v>1.2996489174955988E-3</v>
      </c>
      <c r="E3535">
        <v>1595</v>
      </c>
      <c r="F3535" t="s">
        <v>14103</v>
      </c>
      <c r="G3535">
        <f t="shared" si="331"/>
        <v>6.3340438871472655E-3</v>
      </c>
      <c r="H3535">
        <v>1707</v>
      </c>
      <c r="I3535" t="s">
        <v>14102</v>
      </c>
      <c r="J3535">
        <f t="shared" si="332"/>
        <v>1.295254833040296E-4</v>
      </c>
      <c r="K3535">
        <v>1590</v>
      </c>
      <c r="L3535" t="s">
        <v>14103</v>
      </c>
      <c r="M3535">
        <f t="shared" si="333"/>
        <v>3.2093081761005587E-3</v>
      </c>
      <c r="N3535">
        <v>1424</v>
      </c>
      <c r="O3535" t="s">
        <v>14104</v>
      </c>
      <c r="P3535">
        <f t="shared" si="334"/>
        <v>6.2837078651687642E-4</v>
      </c>
      <c r="Q3535">
        <v>1267</v>
      </c>
      <c r="R3535" t="s">
        <v>14105</v>
      </c>
      <c r="S3535">
        <f t="shared" si="335"/>
        <v>3.6779794790764406E-5</v>
      </c>
    </row>
    <row r="3536" spans="1:19">
      <c r="A3536">
        <v>3533</v>
      </c>
      <c r="B3536">
        <v>1705</v>
      </c>
      <c r="C3536" t="s">
        <v>14106</v>
      </c>
      <c r="D3536">
        <f t="shared" si="330"/>
        <v>1.2831085043987975E-3</v>
      </c>
      <c r="E3536">
        <v>1593</v>
      </c>
      <c r="F3536" t="s">
        <v>14107</v>
      </c>
      <c r="G3536">
        <f t="shared" si="331"/>
        <v>7.0824231010672171E-3</v>
      </c>
      <c r="H3536">
        <v>1713</v>
      </c>
      <c r="I3536" t="s">
        <v>14106</v>
      </c>
      <c r="J3536">
        <f t="shared" si="332"/>
        <v>5.9472854640980439E-3</v>
      </c>
      <c r="K3536">
        <v>1590</v>
      </c>
      <c r="L3536" t="s">
        <v>14107</v>
      </c>
      <c r="M3536">
        <f t="shared" si="333"/>
        <v>5.2089937106918728E-3</v>
      </c>
      <c r="N3536">
        <v>1427</v>
      </c>
      <c r="O3536" t="s">
        <v>14108</v>
      </c>
      <c r="P3536">
        <f t="shared" si="334"/>
        <v>3.5763139453398492E-3</v>
      </c>
      <c r="Q3536">
        <v>1269</v>
      </c>
      <c r="R3536" t="s">
        <v>14109</v>
      </c>
      <c r="S3536">
        <f t="shared" si="335"/>
        <v>9.4570527974784904E-4</v>
      </c>
    </row>
    <row r="3537" spans="1:19">
      <c r="A3537">
        <v>3534</v>
      </c>
      <c r="B3537">
        <v>1716</v>
      </c>
      <c r="C3537" t="s">
        <v>14110</v>
      </c>
      <c r="D3537">
        <f t="shared" si="330"/>
        <v>6.4023892773892649E-3</v>
      </c>
      <c r="E3537">
        <v>1582</v>
      </c>
      <c r="F3537" t="s">
        <v>14111</v>
      </c>
      <c r="G3537">
        <f t="shared" si="331"/>
        <v>5.0581542351447811E-4</v>
      </c>
      <c r="H3537">
        <v>1713</v>
      </c>
      <c r="I3537" t="s">
        <v>14110</v>
      </c>
      <c r="J3537">
        <f t="shared" si="332"/>
        <v>4.6622883829538697E-3</v>
      </c>
      <c r="K3537">
        <v>1582</v>
      </c>
      <c r="L3537" t="s">
        <v>14111</v>
      </c>
      <c r="M3537">
        <f t="shared" si="333"/>
        <v>5.0581542351447811E-4</v>
      </c>
      <c r="N3537">
        <v>1422</v>
      </c>
      <c r="O3537" t="s">
        <v>14112</v>
      </c>
      <c r="P3537">
        <f t="shared" si="334"/>
        <v>4.9739803094235721E-4</v>
      </c>
      <c r="Q3537">
        <v>1263</v>
      </c>
      <c r="R3537" t="s">
        <v>14113</v>
      </c>
      <c r="S3537">
        <f t="shared" si="335"/>
        <v>8.6935866983369468E-4</v>
      </c>
    </row>
    <row r="3538" spans="1:19">
      <c r="A3538">
        <v>3535</v>
      </c>
      <c r="B3538">
        <v>1713</v>
      </c>
      <c r="C3538" t="s">
        <v>14114</v>
      </c>
      <c r="D3538">
        <f t="shared" si="330"/>
        <v>3.210449503794453E-3</v>
      </c>
      <c r="E3538">
        <v>1587</v>
      </c>
      <c r="F3538" t="s">
        <v>14115</v>
      </c>
      <c r="G3538">
        <f t="shared" si="331"/>
        <v>9.4656584751096561E-4</v>
      </c>
      <c r="H3538">
        <v>1711</v>
      </c>
      <c r="I3538" t="s">
        <v>14114</v>
      </c>
      <c r="J3538">
        <f t="shared" si="332"/>
        <v>2.045295149035592E-3</v>
      </c>
      <c r="K3538">
        <v>1586</v>
      </c>
      <c r="L3538" t="s">
        <v>14115</v>
      </c>
      <c r="M3538">
        <f t="shared" si="333"/>
        <v>3.1664564943247319E-4</v>
      </c>
      <c r="N3538">
        <v>1422</v>
      </c>
      <c r="O3538" t="s">
        <v>14116</v>
      </c>
      <c r="P3538">
        <f t="shared" si="334"/>
        <v>6.1448663853732341E-4</v>
      </c>
      <c r="Q3538">
        <v>1263</v>
      </c>
      <c r="R3538" t="s">
        <v>14117</v>
      </c>
      <c r="S3538">
        <f t="shared" si="335"/>
        <v>1.3943784639746178E-3</v>
      </c>
    </row>
    <row r="3539" spans="1:19">
      <c r="A3539">
        <v>3536</v>
      </c>
      <c r="B3539">
        <v>1712</v>
      </c>
      <c r="C3539" t="s">
        <v>14118</v>
      </c>
      <c r="D3539">
        <f t="shared" si="330"/>
        <v>2.8794976635513501E-3</v>
      </c>
      <c r="E3539">
        <v>1586</v>
      </c>
      <c r="F3539" t="s">
        <v>14119</v>
      </c>
      <c r="G3539">
        <f t="shared" si="331"/>
        <v>4.6242118537205182E-4</v>
      </c>
      <c r="H3539">
        <v>1712</v>
      </c>
      <c r="I3539" t="s">
        <v>14118</v>
      </c>
      <c r="J3539">
        <f t="shared" si="332"/>
        <v>2.8794976635513501E-3</v>
      </c>
      <c r="K3539">
        <v>1582</v>
      </c>
      <c r="L3539" t="s">
        <v>14119</v>
      </c>
      <c r="M3539">
        <f t="shared" si="333"/>
        <v>2.0648546144120894E-3</v>
      </c>
      <c r="N3539">
        <v>1426</v>
      </c>
      <c r="O3539" t="s">
        <v>14120</v>
      </c>
      <c r="P3539">
        <f t="shared" si="334"/>
        <v>2.4352734922861372E-3</v>
      </c>
      <c r="Q3539">
        <v>1263</v>
      </c>
      <c r="R3539" t="s">
        <v>14121</v>
      </c>
      <c r="S3539">
        <f t="shared" si="335"/>
        <v>1.9762470308789348E-3</v>
      </c>
    </row>
    <row r="3540" spans="1:19">
      <c r="A3540">
        <v>3537</v>
      </c>
      <c r="B3540">
        <v>1715</v>
      </c>
      <c r="C3540" t="s">
        <v>14122</v>
      </c>
      <c r="D3540">
        <f t="shared" si="330"/>
        <v>5.614752186588955E-3</v>
      </c>
      <c r="E3540">
        <v>1595</v>
      </c>
      <c r="F3540" t="s">
        <v>14123</v>
      </c>
      <c r="G3540">
        <f t="shared" si="331"/>
        <v>6.9194357366770742E-3</v>
      </c>
      <c r="H3540">
        <v>1715</v>
      </c>
      <c r="I3540" t="s">
        <v>14122</v>
      </c>
      <c r="J3540">
        <f t="shared" si="332"/>
        <v>5.614752186588955E-3</v>
      </c>
      <c r="K3540">
        <v>1589</v>
      </c>
      <c r="L3540" t="s">
        <v>14123</v>
      </c>
      <c r="M3540">
        <f t="shared" si="333"/>
        <v>3.1696035242290326E-3</v>
      </c>
      <c r="N3540">
        <v>1427</v>
      </c>
      <c r="O3540" t="s">
        <v>14124</v>
      </c>
      <c r="P3540">
        <f t="shared" si="334"/>
        <v>3.1236159775753377E-3</v>
      </c>
      <c r="Q3540">
        <v>1265</v>
      </c>
      <c r="R3540" t="s">
        <v>14125</v>
      </c>
      <c r="S3540">
        <f t="shared" si="335"/>
        <v>1.0879051383398625E-3</v>
      </c>
    </row>
    <row r="3541" spans="1:19">
      <c r="A3541">
        <v>3538</v>
      </c>
      <c r="B3541">
        <v>1709</v>
      </c>
      <c r="C3541" t="s">
        <v>14126</v>
      </c>
      <c r="D3541">
        <f t="shared" si="330"/>
        <v>2.9541837331773279E-3</v>
      </c>
      <c r="E3541">
        <v>1590</v>
      </c>
      <c r="F3541" t="s">
        <v>14127</v>
      </c>
      <c r="G3541">
        <f t="shared" si="331"/>
        <v>4.2647169811320593E-3</v>
      </c>
      <c r="H3541">
        <v>1707</v>
      </c>
      <c r="I3541" t="s">
        <v>14126</v>
      </c>
      <c r="J3541">
        <f t="shared" si="332"/>
        <v>1.7859988283538684E-3</v>
      </c>
      <c r="K3541">
        <v>1589</v>
      </c>
      <c r="L3541" t="s">
        <v>14127</v>
      </c>
      <c r="M3541">
        <f t="shared" si="333"/>
        <v>3.6380742605412048E-3</v>
      </c>
      <c r="N3541">
        <v>1426</v>
      </c>
      <c r="O3541" t="s">
        <v>14128</v>
      </c>
      <c r="P3541">
        <f t="shared" si="334"/>
        <v>1.7596072931276047E-3</v>
      </c>
      <c r="Q3541">
        <v>1269</v>
      </c>
      <c r="R3541" t="s">
        <v>14129</v>
      </c>
      <c r="S3541">
        <f t="shared" si="335"/>
        <v>1.1026792750197315E-3</v>
      </c>
    </row>
    <row r="3542" spans="1:19">
      <c r="A3542">
        <v>3539</v>
      </c>
      <c r="B3542">
        <v>1708</v>
      </c>
      <c r="C3542" t="s">
        <v>14130</v>
      </c>
      <c r="D3542">
        <f t="shared" si="330"/>
        <v>3.0547423887587661E-3</v>
      </c>
      <c r="E3542">
        <v>1590</v>
      </c>
      <c r="F3542" t="s">
        <v>14131</v>
      </c>
      <c r="G3542">
        <f t="shared" si="331"/>
        <v>5.2989937106918752E-3</v>
      </c>
      <c r="H3542">
        <v>1706</v>
      </c>
      <c r="I3542" t="s">
        <v>14130</v>
      </c>
      <c r="J3542">
        <f t="shared" si="332"/>
        <v>1.8859906213364436E-3</v>
      </c>
      <c r="K3542">
        <v>1585</v>
      </c>
      <c r="L3542" t="s">
        <v>14131</v>
      </c>
      <c r="M3542">
        <f t="shared" si="333"/>
        <v>2.1611356466877487E-3</v>
      </c>
      <c r="N3542">
        <v>1427</v>
      </c>
      <c r="O3542" t="s">
        <v>14132</v>
      </c>
      <c r="P3542">
        <f t="shared" si="334"/>
        <v>3.7159775753328374E-3</v>
      </c>
      <c r="Q3542">
        <v>1262</v>
      </c>
      <c r="R3542" t="s">
        <v>14133</v>
      </c>
      <c r="S3542">
        <f t="shared" si="335"/>
        <v>2.9326465927100014E-3</v>
      </c>
    </row>
    <row r="3543" spans="1:19">
      <c r="A3543">
        <v>3540</v>
      </c>
      <c r="B3543">
        <v>1708</v>
      </c>
      <c r="C3543" t="s">
        <v>14134</v>
      </c>
      <c r="D3543">
        <f t="shared" si="330"/>
        <v>5.5234192037477198E-4</v>
      </c>
      <c r="E3543">
        <v>1586</v>
      </c>
      <c r="F3543" t="s">
        <v>14135</v>
      </c>
      <c r="G3543">
        <f t="shared" si="331"/>
        <v>1.6796973518283479E-4</v>
      </c>
      <c r="H3543">
        <v>1708</v>
      </c>
      <c r="I3543" t="s">
        <v>14134</v>
      </c>
      <c r="J3543">
        <f t="shared" si="332"/>
        <v>5.5234192037477198E-4</v>
      </c>
      <c r="K3543">
        <v>1585</v>
      </c>
      <c r="L3543" t="s">
        <v>14135</v>
      </c>
      <c r="M3543">
        <f t="shared" si="333"/>
        <v>4.6283911671925806E-4</v>
      </c>
      <c r="N3543">
        <v>1424</v>
      </c>
      <c r="O3543" t="s">
        <v>14136</v>
      </c>
      <c r="P3543">
        <f t="shared" si="334"/>
        <v>5.7198033707861853E-4</v>
      </c>
      <c r="Q3543">
        <v>1264</v>
      </c>
      <c r="R3543" t="s">
        <v>14137</v>
      </c>
      <c r="S3543">
        <f t="shared" si="335"/>
        <v>5.4651898734183629E-4</v>
      </c>
    </row>
    <row r="3544" spans="1:19">
      <c r="A3544">
        <v>3541</v>
      </c>
      <c r="B3544">
        <v>1712</v>
      </c>
      <c r="C3544" t="s">
        <v>14138</v>
      </c>
      <c r="D3544">
        <f t="shared" si="330"/>
        <v>3.2306074766355135E-3</v>
      </c>
      <c r="E3544">
        <v>1587</v>
      </c>
      <c r="F3544" t="s">
        <v>14139</v>
      </c>
      <c r="G3544">
        <f t="shared" si="331"/>
        <v>1.001512287334637E-3</v>
      </c>
      <c r="H3544">
        <v>1709</v>
      </c>
      <c r="I3544" t="s">
        <v>14138</v>
      </c>
      <c r="J3544">
        <f t="shared" si="332"/>
        <v>1.4808660035108246E-3</v>
      </c>
      <c r="K3544">
        <v>1588</v>
      </c>
      <c r="L3544" t="s">
        <v>14139</v>
      </c>
      <c r="M3544">
        <f t="shared" si="333"/>
        <v>1.6306045340050812E-3</v>
      </c>
      <c r="N3544">
        <v>1423</v>
      </c>
      <c r="O3544" t="s">
        <v>14140</v>
      </c>
      <c r="P3544">
        <f t="shared" si="334"/>
        <v>4.1011946591702953E-4</v>
      </c>
      <c r="Q3544">
        <v>1265</v>
      </c>
      <c r="R3544" t="s">
        <v>14141</v>
      </c>
      <c r="S3544">
        <f t="shared" si="335"/>
        <v>1.4649011857707829E-3</v>
      </c>
    </row>
    <row r="3545" spans="1:19">
      <c r="A3545">
        <v>3542</v>
      </c>
      <c r="B3545">
        <v>1709</v>
      </c>
      <c r="C3545" t="s">
        <v>14142</v>
      </c>
      <c r="D3545">
        <f t="shared" si="330"/>
        <v>8.9362200117027119E-4</v>
      </c>
      <c r="E3545">
        <v>1589</v>
      </c>
      <c r="F3545" t="s">
        <v>14143</v>
      </c>
      <c r="G3545">
        <f t="shared" si="331"/>
        <v>2.4188168659533978E-3</v>
      </c>
      <c r="H3545">
        <v>1713</v>
      </c>
      <c r="I3545" t="s">
        <v>14142</v>
      </c>
      <c r="J3545">
        <f t="shared" si="332"/>
        <v>3.2266199649737264E-3</v>
      </c>
      <c r="K3545">
        <v>1587</v>
      </c>
      <c r="L3545" t="s">
        <v>14143</v>
      </c>
      <c r="M3545">
        <f t="shared" si="333"/>
        <v>1.161625708884656E-3</v>
      </c>
      <c r="N3545">
        <v>1423</v>
      </c>
      <c r="O3545" t="s">
        <v>14144</v>
      </c>
      <c r="P3545">
        <f t="shared" si="334"/>
        <v>2.3401264933277473E-5</v>
      </c>
      <c r="Q3545">
        <v>1265</v>
      </c>
      <c r="R3545" t="s">
        <v>14145</v>
      </c>
      <c r="S3545">
        <f t="shared" si="335"/>
        <v>6.6498023715420688E-4</v>
      </c>
    </row>
    <row r="3546" spans="1:19">
      <c r="A3546">
        <v>3543</v>
      </c>
      <c r="B3546">
        <v>1708</v>
      </c>
      <c r="C3546" t="s">
        <v>14146</v>
      </c>
      <c r="D3546">
        <f t="shared" si="330"/>
        <v>2.1053864168618288E-3</v>
      </c>
      <c r="E3546">
        <v>1585</v>
      </c>
      <c r="F3546" t="s">
        <v>14147</v>
      </c>
      <c r="G3546">
        <f t="shared" si="331"/>
        <v>1.2673186119874383E-3</v>
      </c>
      <c r="H3546">
        <v>1707</v>
      </c>
      <c r="I3546" t="s">
        <v>14146</v>
      </c>
      <c r="J3546">
        <f t="shared" si="332"/>
        <v>1.5207967193907462E-3</v>
      </c>
      <c r="K3546">
        <v>1586</v>
      </c>
      <c r="L3546" t="s">
        <v>14147</v>
      </c>
      <c r="M3546">
        <f t="shared" si="333"/>
        <v>1.8970365699874463E-3</v>
      </c>
      <c r="N3546">
        <v>1422</v>
      </c>
      <c r="O3546" t="s">
        <v>14148</v>
      </c>
      <c r="P3546">
        <f t="shared" si="334"/>
        <v>7.8052039381148032E-4</v>
      </c>
      <c r="Q3546">
        <v>1264</v>
      </c>
      <c r="R3546" t="s">
        <v>14149</v>
      </c>
      <c r="S3546">
        <f t="shared" si="335"/>
        <v>2.3689082278481538E-3</v>
      </c>
    </row>
    <row r="3547" spans="1:19">
      <c r="A3547">
        <v>3544</v>
      </c>
      <c r="B3547">
        <v>1711</v>
      </c>
      <c r="C3547" t="s">
        <v>14150</v>
      </c>
      <c r="D3547">
        <f t="shared" si="330"/>
        <v>2.2956750438339617E-3</v>
      </c>
      <c r="E3547">
        <v>1587</v>
      </c>
      <c r="F3547" t="s">
        <v>14151</v>
      </c>
      <c r="G3547">
        <f t="shared" si="331"/>
        <v>1.4717706364209754E-3</v>
      </c>
      <c r="H3547">
        <v>1713</v>
      </c>
      <c r="I3547" t="s">
        <v>14150</v>
      </c>
      <c r="J3547">
        <f t="shared" si="332"/>
        <v>3.4605370694687151E-3</v>
      </c>
      <c r="K3547">
        <v>1589</v>
      </c>
      <c r="L3547" t="s">
        <v>14151</v>
      </c>
      <c r="M3547">
        <f t="shared" si="333"/>
        <v>2.7285714285714838E-3</v>
      </c>
      <c r="N3547">
        <v>1425</v>
      </c>
      <c r="O3547" t="s">
        <v>14152</v>
      </c>
      <c r="P3547">
        <f t="shared" si="334"/>
        <v>2.0692631578946787E-3</v>
      </c>
      <c r="Q3547">
        <v>1267</v>
      </c>
      <c r="R3547" t="s">
        <v>14153</v>
      </c>
      <c r="S3547">
        <f t="shared" si="335"/>
        <v>1.661878453038749E-3</v>
      </c>
    </row>
    <row r="3548" spans="1:19">
      <c r="A3548">
        <v>3545</v>
      </c>
      <c r="B3548">
        <v>1710</v>
      </c>
      <c r="C3548" t="s">
        <v>14154</v>
      </c>
      <c r="D3548">
        <f t="shared" si="330"/>
        <v>5.5040935672513497E-4</v>
      </c>
      <c r="E3548">
        <v>1587</v>
      </c>
      <c r="F3548" t="s">
        <v>14155</v>
      </c>
      <c r="G3548">
        <f t="shared" si="331"/>
        <v>2.947700063011326E-4</v>
      </c>
      <c r="H3548">
        <v>1708</v>
      </c>
      <c r="I3548" t="s">
        <v>14154</v>
      </c>
      <c r="J3548">
        <f t="shared" si="332"/>
        <v>6.1990632318502305E-4</v>
      </c>
      <c r="K3548">
        <v>1589</v>
      </c>
      <c r="L3548" t="s">
        <v>14155</v>
      </c>
      <c r="M3548">
        <f t="shared" si="333"/>
        <v>9.6425424795475308E-4</v>
      </c>
      <c r="N3548">
        <v>1424</v>
      </c>
      <c r="O3548" t="s">
        <v>14156</v>
      </c>
      <c r="P3548">
        <f t="shared" si="334"/>
        <v>2.9747191011241474E-4</v>
      </c>
      <c r="Q3548">
        <v>1264</v>
      </c>
      <c r="R3548" t="s">
        <v>14157</v>
      </c>
      <c r="S3548">
        <f t="shared" si="335"/>
        <v>1.3913765822785521E-3</v>
      </c>
    </row>
    <row r="3549" spans="1:19">
      <c r="A3549">
        <v>3546</v>
      </c>
      <c r="B3549">
        <v>1708</v>
      </c>
      <c r="C3549" t="s">
        <v>14158</v>
      </c>
      <c r="D3549">
        <f t="shared" si="330"/>
        <v>1.3893442622951097E-3</v>
      </c>
      <c r="E3549">
        <v>1586</v>
      </c>
      <c r="F3549" t="s">
        <v>14159</v>
      </c>
      <c r="G3549">
        <f t="shared" si="331"/>
        <v>7.4029003783099181E-4</v>
      </c>
      <c r="H3549">
        <v>1707</v>
      </c>
      <c r="I3549" t="s">
        <v>14158</v>
      </c>
      <c r="J3549">
        <f t="shared" si="332"/>
        <v>8.0433509080260533E-4</v>
      </c>
      <c r="K3549">
        <v>1584</v>
      </c>
      <c r="L3549" t="s">
        <v>14159</v>
      </c>
      <c r="M3549">
        <f t="shared" si="333"/>
        <v>5.214015151515448E-4</v>
      </c>
      <c r="N3549">
        <v>1424</v>
      </c>
      <c r="O3549" t="s">
        <v>14160</v>
      </c>
      <c r="P3549">
        <f t="shared" si="334"/>
        <v>3.1537921348317695E-4</v>
      </c>
      <c r="Q3549">
        <v>1264</v>
      </c>
      <c r="R3549" t="s">
        <v>14161</v>
      </c>
      <c r="S3549">
        <f t="shared" si="335"/>
        <v>2.5079113924051208E-3</v>
      </c>
    </row>
    <row r="3550" spans="1:19">
      <c r="A3550">
        <v>3547</v>
      </c>
      <c r="B3550">
        <v>1711</v>
      </c>
      <c r="C3550" t="s">
        <v>14162</v>
      </c>
      <c r="D3550">
        <f t="shared" si="330"/>
        <v>3.3018702513150141E-3</v>
      </c>
      <c r="E3550">
        <v>1588</v>
      </c>
      <c r="F3550" t="s">
        <v>14163</v>
      </c>
      <c r="G3550">
        <f t="shared" si="331"/>
        <v>3.2600755667505713E-3</v>
      </c>
      <c r="H3550">
        <v>1711</v>
      </c>
      <c r="I3550" t="s">
        <v>14162</v>
      </c>
      <c r="J3550">
        <f t="shared" si="332"/>
        <v>3.3018702513150141E-3</v>
      </c>
      <c r="K3550">
        <v>1586</v>
      </c>
      <c r="L3550" t="s">
        <v>14163</v>
      </c>
      <c r="M3550">
        <f t="shared" si="333"/>
        <v>2.0031525851197398E-3</v>
      </c>
      <c r="N3550">
        <v>1425</v>
      </c>
      <c r="O3550" t="s">
        <v>14164</v>
      </c>
      <c r="P3550">
        <f t="shared" si="334"/>
        <v>2.142245614035059E-3</v>
      </c>
      <c r="Q3550">
        <v>1266</v>
      </c>
      <c r="R3550" t="s">
        <v>14165</v>
      </c>
      <c r="S3550">
        <f t="shared" si="335"/>
        <v>3.1279620853077262E-4</v>
      </c>
    </row>
    <row r="3551" spans="1:19">
      <c r="A3551">
        <v>3548</v>
      </c>
      <c r="B3551">
        <v>1711</v>
      </c>
      <c r="C3551" t="s">
        <v>14166</v>
      </c>
      <c r="D3551">
        <f t="shared" si="330"/>
        <v>5.9462887200467289E-3</v>
      </c>
      <c r="E3551">
        <v>1587</v>
      </c>
      <c r="F3551" t="s">
        <v>14167</v>
      </c>
      <c r="G3551">
        <f t="shared" si="331"/>
        <v>4.4516068052929446E-3</v>
      </c>
      <c r="H3551">
        <v>1712</v>
      </c>
      <c r="I3551" t="s">
        <v>14166</v>
      </c>
      <c r="J3551">
        <f t="shared" si="332"/>
        <v>6.5269275700934309E-3</v>
      </c>
      <c r="K3551">
        <v>1589</v>
      </c>
      <c r="L3551" t="s">
        <v>14167</v>
      </c>
      <c r="M3551">
        <f t="shared" si="333"/>
        <v>5.7046570169917571E-3</v>
      </c>
      <c r="N3551">
        <v>1425</v>
      </c>
      <c r="O3551" t="s">
        <v>14168</v>
      </c>
      <c r="P3551">
        <f t="shared" si="334"/>
        <v>2.9730526315789145E-3</v>
      </c>
      <c r="Q3551">
        <v>1266</v>
      </c>
      <c r="R3551" t="s">
        <v>14169</v>
      </c>
      <c r="S3551">
        <f t="shared" si="335"/>
        <v>4.2377567140594998E-4</v>
      </c>
    </row>
    <row r="3552" spans="1:19">
      <c r="A3552">
        <v>3549</v>
      </c>
      <c r="B3552">
        <v>1712</v>
      </c>
      <c r="C3552" t="s">
        <v>14170</v>
      </c>
      <c r="D3552">
        <f t="shared" si="330"/>
        <v>2.3794976635513536E-3</v>
      </c>
      <c r="E3552">
        <v>1587</v>
      </c>
      <c r="F3552" t="s">
        <v>14171</v>
      </c>
      <c r="G3552">
        <f t="shared" si="331"/>
        <v>1.1548834278512327E-3</v>
      </c>
      <c r="H3552">
        <v>1711</v>
      </c>
      <c r="I3552" t="s">
        <v>14170</v>
      </c>
      <c r="J3552">
        <f t="shared" si="332"/>
        <v>1.7964348334306938E-3</v>
      </c>
      <c r="K3552">
        <v>1586</v>
      </c>
      <c r="L3552" t="s">
        <v>14171</v>
      </c>
      <c r="M3552">
        <f t="shared" si="333"/>
        <v>5.2509457755353498E-4</v>
      </c>
      <c r="N3552">
        <v>1426</v>
      </c>
      <c r="O3552" t="s">
        <v>14172</v>
      </c>
      <c r="P3552">
        <f t="shared" si="334"/>
        <v>1.3165497896213743E-3</v>
      </c>
      <c r="Q3552">
        <v>1267</v>
      </c>
      <c r="R3552" t="s">
        <v>14173</v>
      </c>
      <c r="S3552">
        <f t="shared" si="335"/>
        <v>3.5714285714293613E-4</v>
      </c>
    </row>
    <row r="3553" spans="1:19">
      <c r="A3553">
        <v>3550</v>
      </c>
      <c r="B3553">
        <v>1707</v>
      </c>
      <c r="C3553" t="s">
        <v>14174</v>
      </c>
      <c r="D3553">
        <f t="shared" si="330"/>
        <v>8.3403632103108E-4</v>
      </c>
      <c r="E3553">
        <v>1585</v>
      </c>
      <c r="F3553" t="s">
        <v>14175</v>
      </c>
      <c r="G3553">
        <f t="shared" si="331"/>
        <v>5.9741324921130229E-4</v>
      </c>
      <c r="H3553">
        <v>1707</v>
      </c>
      <c r="I3553" t="s">
        <v>14174</v>
      </c>
      <c r="J3553">
        <f t="shared" si="332"/>
        <v>8.3403632103108E-4</v>
      </c>
      <c r="K3553">
        <v>1586</v>
      </c>
      <c r="L3553" t="s">
        <v>14175</v>
      </c>
      <c r="M3553">
        <f t="shared" si="333"/>
        <v>3.3480453972311387E-5</v>
      </c>
      <c r="N3553">
        <v>1423</v>
      </c>
      <c r="O3553" t="s">
        <v>14176</v>
      </c>
      <c r="P3553">
        <f t="shared" si="334"/>
        <v>8.0042164441361803E-5</v>
      </c>
      <c r="Q3553">
        <v>1265</v>
      </c>
      <c r="R3553" t="s">
        <v>12935</v>
      </c>
      <c r="S3553">
        <f t="shared" si="335"/>
        <v>3.4600790513830026E-4</v>
      </c>
    </row>
    <row r="3554" spans="1:19">
      <c r="A3554">
        <v>3551</v>
      </c>
      <c r="B3554">
        <v>1712</v>
      </c>
      <c r="C3554" t="s">
        <v>14177</v>
      </c>
      <c r="D3554">
        <f t="shared" si="330"/>
        <v>2.8717289719626558E-3</v>
      </c>
      <c r="E3554">
        <v>1584</v>
      </c>
      <c r="F3554" t="s">
        <v>14178</v>
      </c>
      <c r="G3554">
        <f t="shared" si="331"/>
        <v>1.192676767676814E-3</v>
      </c>
      <c r="H3554">
        <v>1713</v>
      </c>
      <c r="I3554" t="s">
        <v>14177</v>
      </c>
      <c r="J3554">
        <f t="shared" si="332"/>
        <v>3.4538237011092041E-3</v>
      </c>
      <c r="K3554">
        <v>1587</v>
      </c>
      <c r="L3554" t="s">
        <v>14178</v>
      </c>
      <c r="M3554">
        <f t="shared" si="333"/>
        <v>6.9993698802767895E-4</v>
      </c>
      <c r="N3554">
        <v>1423</v>
      </c>
      <c r="O3554" t="s">
        <v>14179</v>
      </c>
      <c r="P3554">
        <f t="shared" si="334"/>
        <v>9.3633169360506454E-4</v>
      </c>
      <c r="Q3554">
        <v>1263</v>
      </c>
      <c r="R3554" t="s">
        <v>14180</v>
      </c>
      <c r="S3554">
        <f t="shared" si="335"/>
        <v>3.2999208234362177E-3</v>
      </c>
    </row>
    <row r="3555" spans="1:19">
      <c r="A3555">
        <v>3552</v>
      </c>
      <c r="B3555">
        <v>1710</v>
      </c>
      <c r="C3555" t="s">
        <v>14181</v>
      </c>
      <c r="D3555">
        <f t="shared" si="330"/>
        <v>2.4951461988303512E-3</v>
      </c>
      <c r="E3555">
        <v>1586</v>
      </c>
      <c r="F3555" t="s">
        <v>14182</v>
      </c>
      <c r="G3555">
        <f t="shared" si="331"/>
        <v>1.8976040353090109E-3</v>
      </c>
      <c r="H3555">
        <v>1710</v>
      </c>
      <c r="I3555" t="s">
        <v>14181</v>
      </c>
      <c r="J3555">
        <f t="shared" si="332"/>
        <v>2.4951461988303512E-3</v>
      </c>
      <c r="K3555">
        <v>1585</v>
      </c>
      <c r="L3555" t="s">
        <v>14182</v>
      </c>
      <c r="M3555">
        <f t="shared" si="333"/>
        <v>1.2678864353312879E-3</v>
      </c>
      <c r="N3555">
        <v>1426</v>
      </c>
      <c r="O3555" t="s">
        <v>14183</v>
      </c>
      <c r="P3555">
        <f t="shared" si="334"/>
        <v>3.5124824684432433E-3</v>
      </c>
      <c r="Q3555">
        <v>1266</v>
      </c>
      <c r="R3555" t="s">
        <v>14184</v>
      </c>
      <c r="S3555">
        <f t="shared" si="335"/>
        <v>8.3443917851496016E-4</v>
      </c>
    </row>
    <row r="3556" spans="1:19">
      <c r="A3556">
        <v>3553</v>
      </c>
      <c r="B3556">
        <v>1707</v>
      </c>
      <c r="C3556" t="s">
        <v>14185</v>
      </c>
      <c r="D3556">
        <f t="shared" si="330"/>
        <v>6.6490919742237314E-4</v>
      </c>
      <c r="E3556">
        <v>1591</v>
      </c>
      <c r="F3556" t="s">
        <v>14186</v>
      </c>
      <c r="G3556">
        <f t="shared" si="331"/>
        <v>4.9018227529855612E-3</v>
      </c>
      <c r="H3556">
        <v>1708</v>
      </c>
      <c r="I3556" t="s">
        <v>14185</v>
      </c>
      <c r="J3556">
        <f t="shared" si="332"/>
        <v>1.2499999999999946E-3</v>
      </c>
      <c r="K3556">
        <v>1589</v>
      </c>
      <c r="L3556" t="s">
        <v>14186</v>
      </c>
      <c r="M3556">
        <f t="shared" si="333"/>
        <v>3.6493392070484762E-3</v>
      </c>
      <c r="N3556">
        <v>1429</v>
      </c>
      <c r="O3556" t="s">
        <v>14187</v>
      </c>
      <c r="P3556">
        <f t="shared" si="334"/>
        <v>5.8492652204338866E-3</v>
      </c>
      <c r="Q3556">
        <v>1267</v>
      </c>
      <c r="R3556" t="s">
        <v>14188</v>
      </c>
      <c r="S3556">
        <f t="shared" si="335"/>
        <v>1.6377269139700437E-3</v>
      </c>
    </row>
    <row r="3557" spans="1:19">
      <c r="A3557">
        <v>3554</v>
      </c>
      <c r="B3557">
        <v>1709</v>
      </c>
      <c r="C3557" t="s">
        <v>14189</v>
      </c>
      <c r="D3557">
        <f t="shared" si="330"/>
        <v>1.1117612638970691E-3</v>
      </c>
      <c r="E3557">
        <v>1582</v>
      </c>
      <c r="F3557" t="s">
        <v>14190</v>
      </c>
      <c r="G3557">
        <f t="shared" si="331"/>
        <v>1.7973451327433466E-3</v>
      </c>
      <c r="H3557">
        <v>1713</v>
      </c>
      <c r="I3557" t="s">
        <v>14189</v>
      </c>
      <c r="J3557">
        <f t="shared" si="332"/>
        <v>3.4442498540572628E-3</v>
      </c>
      <c r="K3557">
        <v>1587</v>
      </c>
      <c r="L3557" t="s">
        <v>14190</v>
      </c>
      <c r="M3557">
        <f t="shared" si="333"/>
        <v>1.3589161940768908E-3</v>
      </c>
      <c r="N3557">
        <v>1429</v>
      </c>
      <c r="O3557" t="s">
        <v>14191</v>
      </c>
      <c r="P3557">
        <f t="shared" si="334"/>
        <v>4.9211336599020838E-3</v>
      </c>
      <c r="Q3557">
        <v>1268</v>
      </c>
      <c r="R3557" t="s">
        <v>14192</v>
      </c>
      <c r="S3557">
        <f t="shared" si="335"/>
        <v>1.9716876971608635E-3</v>
      </c>
    </row>
    <row r="3558" spans="1:19">
      <c r="A3558">
        <v>3555</v>
      </c>
      <c r="B3558">
        <v>1715</v>
      </c>
      <c r="C3558" t="s">
        <v>14193</v>
      </c>
      <c r="D3558">
        <f t="shared" si="330"/>
        <v>2.8031486880465981E-3</v>
      </c>
      <c r="E3558">
        <v>1592</v>
      </c>
      <c r="F3558" t="s">
        <v>14194</v>
      </c>
      <c r="G3558">
        <f t="shared" si="331"/>
        <v>3.2050251256281336E-3</v>
      </c>
      <c r="H3558">
        <v>1711</v>
      </c>
      <c r="I3558" t="s">
        <v>14193</v>
      </c>
      <c r="J3558">
        <f t="shared" si="332"/>
        <v>4.7188778492104964E-4</v>
      </c>
      <c r="K3558">
        <v>1578</v>
      </c>
      <c r="L3558" t="s">
        <v>14194</v>
      </c>
      <c r="M3558">
        <f t="shared" si="333"/>
        <v>5.6385297845373966E-3</v>
      </c>
      <c r="N3558">
        <v>1427</v>
      </c>
      <c r="O3558" t="s">
        <v>14195</v>
      </c>
      <c r="P3558">
        <f t="shared" si="334"/>
        <v>3.2615977575332312E-3</v>
      </c>
      <c r="Q3558">
        <v>1265</v>
      </c>
      <c r="R3558" t="s">
        <v>14196</v>
      </c>
      <c r="S3558">
        <f t="shared" si="335"/>
        <v>4.0450592885376988E-4</v>
      </c>
    </row>
    <row r="3559" spans="1:19">
      <c r="A3559">
        <v>3556</v>
      </c>
      <c r="B3559">
        <v>1706</v>
      </c>
      <c r="C3559" t="s">
        <v>14197</v>
      </c>
      <c r="D3559">
        <f t="shared" si="330"/>
        <v>2.7854630715128147E-4</v>
      </c>
      <c r="E3559">
        <v>1591</v>
      </c>
      <c r="F3559" t="s">
        <v>14198</v>
      </c>
      <c r="G3559">
        <f t="shared" si="331"/>
        <v>5.2190446260213614E-3</v>
      </c>
      <c r="H3559">
        <v>1715</v>
      </c>
      <c r="I3559" t="s">
        <v>14197</v>
      </c>
      <c r="J3559">
        <f t="shared" si="332"/>
        <v>5.5248979591837237E-3</v>
      </c>
      <c r="K3559">
        <v>1580</v>
      </c>
      <c r="L3559" t="s">
        <v>14198</v>
      </c>
      <c r="M3559">
        <f t="shared" si="333"/>
        <v>1.7066455696202623E-3</v>
      </c>
      <c r="N3559">
        <v>1425</v>
      </c>
      <c r="O3559" t="s">
        <v>14199</v>
      </c>
      <c r="P3559">
        <f t="shared" si="334"/>
        <v>2.9932631578947367E-3</v>
      </c>
      <c r="Q3559">
        <v>1260</v>
      </c>
      <c r="R3559" t="s">
        <v>14200</v>
      </c>
      <c r="S3559">
        <f t="shared" si="335"/>
        <v>4.1670634920635725E-3</v>
      </c>
    </row>
    <row r="3560" spans="1:19">
      <c r="A3560">
        <v>3557</v>
      </c>
      <c r="B3560">
        <v>1715</v>
      </c>
      <c r="C3560" t="s">
        <v>14201</v>
      </c>
      <c r="D3560">
        <f t="shared" si="330"/>
        <v>6.6406997084547791E-3</v>
      </c>
      <c r="E3560">
        <v>1591</v>
      </c>
      <c r="F3560" t="s">
        <v>14202</v>
      </c>
      <c r="G3560">
        <f t="shared" si="331"/>
        <v>4.4914519170333022E-3</v>
      </c>
      <c r="H3560">
        <v>1712</v>
      </c>
      <c r="I3560" t="s">
        <v>14201</v>
      </c>
      <c r="J3560">
        <f t="shared" si="332"/>
        <v>4.8999999999999686E-3</v>
      </c>
      <c r="K3560">
        <v>1596</v>
      </c>
      <c r="L3560" t="s">
        <v>14202</v>
      </c>
      <c r="M3560">
        <f t="shared" si="333"/>
        <v>7.610213032581443E-3</v>
      </c>
      <c r="N3560">
        <v>1420</v>
      </c>
      <c r="O3560" t="s">
        <v>14203</v>
      </c>
      <c r="P3560">
        <f t="shared" si="334"/>
        <v>2.5846478873239593E-3</v>
      </c>
      <c r="Q3560">
        <v>1264</v>
      </c>
      <c r="R3560" t="s">
        <v>14204</v>
      </c>
      <c r="S3560">
        <f t="shared" si="335"/>
        <v>2.3527689873417386E-3</v>
      </c>
    </row>
    <row r="3561" spans="1:19">
      <c r="A3561">
        <v>3558</v>
      </c>
      <c r="B3561">
        <v>1714</v>
      </c>
      <c r="C3561" t="s">
        <v>14205</v>
      </c>
      <c r="D3561">
        <f t="shared" si="330"/>
        <v>4.6969078179696947E-3</v>
      </c>
      <c r="E3561">
        <v>1575</v>
      </c>
      <c r="F3561" t="s">
        <v>14206</v>
      </c>
      <c r="G3561">
        <f t="shared" si="331"/>
        <v>5.7358095238094625E-3</v>
      </c>
      <c r="H3561">
        <v>1707</v>
      </c>
      <c r="I3561" t="s">
        <v>14205</v>
      </c>
      <c r="J3561">
        <f t="shared" si="332"/>
        <v>6.1540714704162649E-4</v>
      </c>
      <c r="K3561">
        <v>1588</v>
      </c>
      <c r="L3561" t="s">
        <v>14206</v>
      </c>
      <c r="M3561">
        <f t="shared" si="333"/>
        <v>2.497544080604595E-3</v>
      </c>
      <c r="N3561">
        <v>1423</v>
      </c>
      <c r="O3561" t="s">
        <v>14207</v>
      </c>
      <c r="P3561">
        <f t="shared" si="334"/>
        <v>6.1700632466614837E-4</v>
      </c>
      <c r="Q3561">
        <v>1270</v>
      </c>
      <c r="R3561" t="s">
        <v>14208</v>
      </c>
      <c r="S3561">
        <f t="shared" si="335"/>
        <v>3.6430708661417542E-3</v>
      </c>
    </row>
    <row r="3562" spans="1:19">
      <c r="A3562">
        <v>3559</v>
      </c>
      <c r="B3562">
        <v>1717</v>
      </c>
      <c r="C3562" t="s">
        <v>14209</v>
      </c>
      <c r="D3562">
        <f t="shared" si="330"/>
        <v>7.0746651135702452E-3</v>
      </c>
      <c r="E3562">
        <v>1579</v>
      </c>
      <c r="F3562" t="s">
        <v>14210</v>
      </c>
      <c r="G3562">
        <f t="shared" si="331"/>
        <v>3.0561114629511685E-3</v>
      </c>
      <c r="H3562">
        <v>1708</v>
      </c>
      <c r="I3562" t="s">
        <v>14209</v>
      </c>
      <c r="J3562">
        <f t="shared" si="332"/>
        <v>1.8426229508197375E-3</v>
      </c>
      <c r="K3562">
        <v>1587</v>
      </c>
      <c r="L3562" t="s">
        <v>14210</v>
      </c>
      <c r="M3562">
        <f t="shared" si="333"/>
        <v>2.000252047889165E-3</v>
      </c>
      <c r="N3562">
        <v>1422</v>
      </c>
      <c r="O3562" t="s">
        <v>14211</v>
      </c>
      <c r="P3562">
        <f t="shared" si="334"/>
        <v>5.5808720112515437E-4</v>
      </c>
      <c r="Q3562">
        <v>1270</v>
      </c>
      <c r="R3562" t="s">
        <v>14212</v>
      </c>
      <c r="S3562">
        <f t="shared" si="335"/>
        <v>3.0207086614172734E-3</v>
      </c>
    </row>
    <row r="3563" spans="1:19">
      <c r="A3563">
        <v>3560</v>
      </c>
      <c r="B3563">
        <v>1711</v>
      </c>
      <c r="C3563" t="s">
        <v>14213</v>
      </c>
      <c r="D3563">
        <f t="shared" si="330"/>
        <v>1.7335476329632361E-3</v>
      </c>
      <c r="E3563">
        <v>1587</v>
      </c>
      <c r="F3563" t="s">
        <v>14214</v>
      </c>
      <c r="G3563">
        <f t="shared" si="331"/>
        <v>2.1222432262132281E-4</v>
      </c>
      <c r="H3563">
        <v>1710</v>
      </c>
      <c r="I3563" t="s">
        <v>14213</v>
      </c>
      <c r="J3563">
        <f t="shared" si="332"/>
        <v>1.1497660818714016E-3</v>
      </c>
      <c r="K3563">
        <v>1589</v>
      </c>
      <c r="L3563" t="s">
        <v>14214</v>
      </c>
      <c r="M3563">
        <f t="shared" si="333"/>
        <v>1.4706104468219254E-3</v>
      </c>
      <c r="N3563">
        <v>1426</v>
      </c>
      <c r="O3563" t="s">
        <v>14215</v>
      </c>
      <c r="P3563">
        <f t="shared" si="334"/>
        <v>1.3978962131837764E-3</v>
      </c>
      <c r="Q3563">
        <v>1269</v>
      </c>
      <c r="R3563" t="s">
        <v>14216</v>
      </c>
      <c r="S3563">
        <f t="shared" si="335"/>
        <v>3.1629629629629208E-3</v>
      </c>
    </row>
    <row r="3564" spans="1:19">
      <c r="A3564">
        <v>3561</v>
      </c>
      <c r="B3564">
        <v>1716</v>
      </c>
      <c r="C3564" t="s">
        <v>14217</v>
      </c>
      <c r="D3564">
        <f t="shared" si="330"/>
        <v>5.8422494172494267E-3</v>
      </c>
      <c r="E3564">
        <v>1577</v>
      </c>
      <c r="F3564" t="s">
        <v>14218</v>
      </c>
      <c r="G3564">
        <f t="shared" si="331"/>
        <v>3.9403297400126616E-3</v>
      </c>
      <c r="H3564">
        <v>1715</v>
      </c>
      <c r="I3564" t="s">
        <v>14217</v>
      </c>
      <c r="J3564">
        <f t="shared" si="332"/>
        <v>5.2625655976676474E-3</v>
      </c>
      <c r="K3564">
        <v>1586</v>
      </c>
      <c r="L3564" t="s">
        <v>14218</v>
      </c>
      <c r="M3564">
        <f t="shared" si="333"/>
        <v>1.7566834804539932E-3</v>
      </c>
      <c r="N3564">
        <v>1420</v>
      </c>
      <c r="O3564" t="s">
        <v>14219</v>
      </c>
      <c r="P3564">
        <f t="shared" si="334"/>
        <v>1.6952816901408996E-3</v>
      </c>
      <c r="Q3564">
        <v>1267</v>
      </c>
      <c r="R3564" t="s">
        <v>14220</v>
      </c>
      <c r="S3564">
        <f t="shared" si="335"/>
        <v>1.0119179163377272E-3</v>
      </c>
    </row>
    <row r="3565" spans="1:19">
      <c r="A3565">
        <v>3562</v>
      </c>
      <c r="B3565">
        <v>1714</v>
      </c>
      <c r="C3565" t="s">
        <v>14221</v>
      </c>
      <c r="D3565">
        <f t="shared" si="330"/>
        <v>4.7655192532089236E-3</v>
      </c>
      <c r="E3565">
        <v>1581</v>
      </c>
      <c r="F3565" t="s">
        <v>14222</v>
      </c>
      <c r="G3565">
        <f t="shared" si="331"/>
        <v>2.3850727387729337E-3</v>
      </c>
      <c r="H3565">
        <v>1714</v>
      </c>
      <c r="I3565" t="s">
        <v>14221</v>
      </c>
      <c r="J3565">
        <f t="shared" si="332"/>
        <v>4.7655192532089236E-3</v>
      </c>
      <c r="K3565">
        <v>1587</v>
      </c>
      <c r="L3565" t="s">
        <v>14222</v>
      </c>
      <c r="M3565">
        <f t="shared" si="333"/>
        <v>1.404662885948325E-3</v>
      </c>
      <c r="N3565">
        <v>1423</v>
      </c>
      <c r="O3565" t="s">
        <v>14223</v>
      </c>
      <c r="P3565">
        <f t="shared" si="334"/>
        <v>1.8067463106116426E-4</v>
      </c>
      <c r="Q3565">
        <v>1270</v>
      </c>
      <c r="R3565" t="s">
        <v>14224</v>
      </c>
      <c r="S3565">
        <f t="shared" si="335"/>
        <v>2.233622047244145E-3</v>
      </c>
    </row>
    <row r="3566" spans="1:19">
      <c r="A3566">
        <v>3563</v>
      </c>
      <c r="B3566">
        <v>1711</v>
      </c>
      <c r="C3566" t="s">
        <v>14225</v>
      </c>
      <c r="D3566">
        <f t="shared" si="330"/>
        <v>2.8508474576271065E-3</v>
      </c>
      <c r="E3566">
        <v>1588</v>
      </c>
      <c r="F3566" t="s">
        <v>14226</v>
      </c>
      <c r="G3566">
        <f t="shared" si="331"/>
        <v>1.5471662468513256E-3</v>
      </c>
      <c r="H3566">
        <v>1713</v>
      </c>
      <c r="I3566" t="s">
        <v>14225</v>
      </c>
      <c r="J3566">
        <f t="shared" si="332"/>
        <v>4.0150612959719669E-3</v>
      </c>
      <c r="K3566">
        <v>1590</v>
      </c>
      <c r="L3566" t="s">
        <v>14226</v>
      </c>
      <c r="M3566">
        <f t="shared" si="333"/>
        <v>2.8030817610062296E-3</v>
      </c>
      <c r="N3566">
        <v>1421</v>
      </c>
      <c r="O3566" t="s">
        <v>14227</v>
      </c>
      <c r="P3566">
        <f t="shared" si="334"/>
        <v>2.492399718508087E-3</v>
      </c>
      <c r="Q3566">
        <v>1266</v>
      </c>
      <c r="R3566" t="s">
        <v>14228</v>
      </c>
      <c r="S3566">
        <f t="shared" si="335"/>
        <v>1.0353870458135639E-3</v>
      </c>
    </row>
    <row r="3567" spans="1:19">
      <c r="A3567">
        <v>3564</v>
      </c>
      <c r="B3567">
        <v>1710</v>
      </c>
      <c r="C3567" t="s">
        <v>14229</v>
      </c>
      <c r="D3567">
        <f t="shared" si="330"/>
        <v>1.9923391812865206E-3</v>
      </c>
      <c r="E3567">
        <v>1587</v>
      </c>
      <c r="F3567" t="s">
        <v>14230</v>
      </c>
      <c r="G3567">
        <f t="shared" si="331"/>
        <v>2.4180844360429054E-3</v>
      </c>
      <c r="H3567">
        <v>1715</v>
      </c>
      <c r="I3567" t="s">
        <v>14229</v>
      </c>
      <c r="J3567">
        <f t="shared" si="332"/>
        <v>4.9019825072886009E-3</v>
      </c>
      <c r="K3567">
        <v>1583</v>
      </c>
      <c r="L3567" t="s">
        <v>14230</v>
      </c>
      <c r="M3567">
        <f t="shared" si="333"/>
        <v>1.0265319014523629E-4</v>
      </c>
      <c r="N3567">
        <v>1426</v>
      </c>
      <c r="O3567" t="s">
        <v>14231</v>
      </c>
      <c r="P3567">
        <f t="shared" si="334"/>
        <v>4.0673211781205856E-3</v>
      </c>
      <c r="Q3567">
        <v>1264</v>
      </c>
      <c r="R3567" t="s">
        <v>14232</v>
      </c>
      <c r="S3567">
        <f t="shared" si="335"/>
        <v>5.300632911392981E-4</v>
      </c>
    </row>
    <row r="3568" spans="1:19">
      <c r="A3568">
        <v>3565</v>
      </c>
      <c r="B3568">
        <v>1711</v>
      </c>
      <c r="C3568" t="s">
        <v>14233</v>
      </c>
      <c r="D3568">
        <f t="shared" si="330"/>
        <v>1.6560490940969949E-3</v>
      </c>
      <c r="E3568">
        <v>1590</v>
      </c>
      <c r="F3568" t="s">
        <v>14234</v>
      </c>
      <c r="G3568">
        <f t="shared" si="331"/>
        <v>3.253584905660347E-3</v>
      </c>
      <c r="H3568">
        <v>1710</v>
      </c>
      <c r="I3568" t="s">
        <v>14233</v>
      </c>
      <c r="J3568">
        <f t="shared" si="332"/>
        <v>1.0722222222221977E-3</v>
      </c>
      <c r="K3568">
        <v>1588</v>
      </c>
      <c r="L3568" t="s">
        <v>14234</v>
      </c>
      <c r="M3568">
        <f t="shared" si="333"/>
        <v>1.9982367758186095E-3</v>
      </c>
      <c r="N3568">
        <v>1429</v>
      </c>
      <c r="O3568" t="s">
        <v>14235</v>
      </c>
      <c r="P3568">
        <f t="shared" si="334"/>
        <v>5.5755773268019405E-3</v>
      </c>
      <c r="Q3568">
        <v>1264</v>
      </c>
      <c r="R3568" t="s">
        <v>14236</v>
      </c>
      <c r="S3568">
        <f t="shared" si="335"/>
        <v>5.3457278481013146E-4</v>
      </c>
    </row>
    <row r="3569" spans="1:19">
      <c r="A3569">
        <v>3566</v>
      </c>
      <c r="B3569">
        <v>1711</v>
      </c>
      <c r="C3569" t="s">
        <v>14237</v>
      </c>
      <c r="D3569">
        <f t="shared" si="330"/>
        <v>3.3638223261250634E-3</v>
      </c>
      <c r="E3569">
        <v>1589</v>
      </c>
      <c r="F3569" t="s">
        <v>14238</v>
      </c>
      <c r="G3569">
        <f t="shared" si="331"/>
        <v>3.422970421648869E-3</v>
      </c>
      <c r="H3569">
        <v>1708</v>
      </c>
      <c r="I3569" t="s">
        <v>14237</v>
      </c>
      <c r="J3569">
        <f t="shared" si="332"/>
        <v>1.6132903981264542E-3</v>
      </c>
      <c r="K3569">
        <v>1584</v>
      </c>
      <c r="L3569" t="s">
        <v>14238</v>
      </c>
      <c r="M3569">
        <f t="shared" si="333"/>
        <v>2.7720959595962951E-4</v>
      </c>
      <c r="N3569">
        <v>1424</v>
      </c>
      <c r="O3569" t="s">
        <v>14239</v>
      </c>
      <c r="P3569">
        <f t="shared" si="334"/>
        <v>1.2238764044943738E-3</v>
      </c>
      <c r="Q3569">
        <v>1265</v>
      </c>
      <c r="R3569" t="s">
        <v>14240</v>
      </c>
      <c r="S3569">
        <f t="shared" si="335"/>
        <v>5.0292490118570513E-4</v>
      </c>
    </row>
    <row r="3570" spans="1:19">
      <c r="A3570">
        <v>3567</v>
      </c>
      <c r="B3570">
        <v>1712</v>
      </c>
      <c r="C3570" t="s">
        <v>14241</v>
      </c>
      <c r="D3570">
        <f t="shared" si="330"/>
        <v>3.2831191588784713E-3</v>
      </c>
      <c r="E3570">
        <v>1590</v>
      </c>
      <c r="F3570" t="s">
        <v>14242</v>
      </c>
      <c r="G3570">
        <f t="shared" si="331"/>
        <v>3.2244025157232722E-3</v>
      </c>
      <c r="H3570">
        <v>1710</v>
      </c>
      <c r="I3570" t="s">
        <v>14241</v>
      </c>
      <c r="J3570">
        <f t="shared" si="332"/>
        <v>2.1173684210525979E-3</v>
      </c>
      <c r="K3570">
        <v>1585</v>
      </c>
      <c r="L3570" t="s">
        <v>14242</v>
      </c>
      <c r="M3570">
        <f t="shared" si="333"/>
        <v>8.0000000000001836E-5</v>
      </c>
      <c r="N3570">
        <v>1425</v>
      </c>
      <c r="O3570" t="s">
        <v>14243</v>
      </c>
      <c r="P3570">
        <f t="shared" si="334"/>
        <v>1.3979649122806573E-3</v>
      </c>
      <c r="Q3570">
        <v>1264</v>
      </c>
      <c r="R3570" t="s">
        <v>14244</v>
      </c>
      <c r="S3570">
        <f t="shared" si="335"/>
        <v>1.8892405063290507E-3</v>
      </c>
    </row>
    <row r="3571" spans="1:19">
      <c r="A3571">
        <v>3568</v>
      </c>
      <c r="B3571">
        <v>1712</v>
      </c>
      <c r="C3571" t="s">
        <v>14245</v>
      </c>
      <c r="D3571">
        <f t="shared" si="330"/>
        <v>3.5172313084112501E-3</v>
      </c>
      <c r="E3571">
        <v>1588</v>
      </c>
      <c r="F3571" t="s">
        <v>14246</v>
      </c>
      <c r="G3571">
        <f t="shared" si="331"/>
        <v>1.9838161209068108E-3</v>
      </c>
      <c r="H3571">
        <v>1710</v>
      </c>
      <c r="I3571" t="s">
        <v>14245</v>
      </c>
      <c r="J3571">
        <f t="shared" si="332"/>
        <v>2.3517543859649472E-3</v>
      </c>
      <c r="K3571">
        <v>1586</v>
      </c>
      <c r="L3571" t="s">
        <v>14246</v>
      </c>
      <c r="M3571">
        <f t="shared" si="333"/>
        <v>7.252837326607917E-4</v>
      </c>
      <c r="N3571">
        <v>1425</v>
      </c>
      <c r="O3571" t="s">
        <v>14247</v>
      </c>
      <c r="P3571">
        <f t="shared" si="334"/>
        <v>1.1747368421052477E-3</v>
      </c>
      <c r="Q3571">
        <v>1264</v>
      </c>
      <c r="R3571" t="s">
        <v>14248</v>
      </c>
      <c r="S3571">
        <f t="shared" si="335"/>
        <v>1.9677215189873652E-3</v>
      </c>
    </row>
    <row r="3572" spans="1:19">
      <c r="A3572">
        <v>3569</v>
      </c>
      <c r="B3572">
        <v>1713</v>
      </c>
      <c r="C3572" t="s">
        <v>14249</v>
      </c>
      <c r="D3572">
        <f t="shared" si="330"/>
        <v>3.7622300058377184E-3</v>
      </c>
      <c r="E3572">
        <v>1586</v>
      </c>
      <c r="F3572" t="s">
        <v>14250</v>
      </c>
      <c r="G3572">
        <f t="shared" si="331"/>
        <v>5.071878940731317E-4</v>
      </c>
      <c r="H3572">
        <v>1713</v>
      </c>
      <c r="I3572" t="s">
        <v>14249</v>
      </c>
      <c r="J3572">
        <f t="shared" si="332"/>
        <v>3.7622300058377184E-3</v>
      </c>
      <c r="K3572">
        <v>1585</v>
      </c>
      <c r="L3572" t="s">
        <v>14250</v>
      </c>
      <c r="M3572">
        <f t="shared" si="333"/>
        <v>1.2340694006309974E-4</v>
      </c>
      <c r="N3572">
        <v>1424</v>
      </c>
      <c r="O3572" t="s">
        <v>14251</v>
      </c>
      <c r="P3572">
        <f t="shared" si="334"/>
        <v>8.7043539325836177E-4</v>
      </c>
      <c r="Q3572">
        <v>1265</v>
      </c>
      <c r="R3572" t="s">
        <v>14252</v>
      </c>
      <c r="S3572">
        <f t="shared" si="335"/>
        <v>1.4896442687746356E-3</v>
      </c>
    </row>
    <row r="3573" spans="1:19">
      <c r="A3573">
        <v>3570</v>
      </c>
      <c r="B3573">
        <v>1710</v>
      </c>
      <c r="C3573" t="s">
        <v>14253</v>
      </c>
      <c r="D3573">
        <f t="shared" si="330"/>
        <v>3.4595906432748334E-3</v>
      </c>
      <c r="E3573">
        <v>1587</v>
      </c>
      <c r="F3573" t="s">
        <v>14254</v>
      </c>
      <c r="G3573">
        <f t="shared" si="331"/>
        <v>2.5532451165720901E-3</v>
      </c>
      <c r="H3573">
        <v>1713</v>
      </c>
      <c r="I3573" t="s">
        <v>14253</v>
      </c>
      <c r="J3573">
        <f t="shared" si="332"/>
        <v>5.204845300642128E-3</v>
      </c>
      <c r="K3573">
        <v>1584</v>
      </c>
      <c r="L3573" t="s">
        <v>14254</v>
      </c>
      <c r="M3573">
        <f t="shared" si="333"/>
        <v>6.6414141414135558E-4</v>
      </c>
      <c r="N3573">
        <v>1424</v>
      </c>
      <c r="O3573" t="s">
        <v>14255</v>
      </c>
      <c r="P3573">
        <f t="shared" si="334"/>
        <v>1.6301966292135109E-3</v>
      </c>
      <c r="Q3573">
        <v>1264</v>
      </c>
      <c r="R3573" t="s">
        <v>14256</v>
      </c>
      <c r="S3573">
        <f t="shared" si="335"/>
        <v>1.342484177215122E-3</v>
      </c>
    </row>
    <row r="3574" spans="1:19">
      <c r="A3574">
        <v>3571</v>
      </c>
      <c r="B3574">
        <v>1712</v>
      </c>
      <c r="C3574" t="s">
        <v>14257</v>
      </c>
      <c r="D3574">
        <f t="shared" si="330"/>
        <v>2.7028037383177001E-3</v>
      </c>
      <c r="E3574">
        <v>1591</v>
      </c>
      <c r="F3574" t="s">
        <v>14258</v>
      </c>
      <c r="G3574">
        <f t="shared" si="331"/>
        <v>4.1639849151477214E-3</v>
      </c>
      <c r="H3574">
        <v>1713</v>
      </c>
      <c r="I3574" t="s">
        <v>14257</v>
      </c>
      <c r="J3574">
        <f t="shared" si="332"/>
        <v>3.2849970811441344E-3</v>
      </c>
      <c r="K3574">
        <v>1584</v>
      </c>
      <c r="L3574" t="s">
        <v>14258</v>
      </c>
      <c r="M3574">
        <f t="shared" si="333"/>
        <v>2.368055555555397E-4</v>
      </c>
      <c r="N3574">
        <v>1422</v>
      </c>
      <c r="O3574" t="s">
        <v>14259</v>
      </c>
      <c r="P3574">
        <f t="shared" si="334"/>
        <v>5.5646976090020534E-4</v>
      </c>
      <c r="Q3574">
        <v>1265</v>
      </c>
      <c r="R3574" t="s">
        <v>14260</v>
      </c>
      <c r="S3574">
        <f t="shared" si="335"/>
        <v>3.8735177865595395E-5</v>
      </c>
    </row>
    <row r="3575" spans="1:19">
      <c r="A3575">
        <v>3572</v>
      </c>
      <c r="B3575">
        <v>1709</v>
      </c>
      <c r="C3575" t="s">
        <v>14261</v>
      </c>
      <c r="D3575">
        <f t="shared" si="330"/>
        <v>3.1110590988882724E-3</v>
      </c>
      <c r="E3575">
        <v>1585</v>
      </c>
      <c r="F3575" t="s">
        <v>14262</v>
      </c>
      <c r="G3575">
        <f t="shared" si="331"/>
        <v>1.5172870662460555E-3</v>
      </c>
      <c r="H3575">
        <v>1709</v>
      </c>
      <c r="I3575" t="s">
        <v>14261</v>
      </c>
      <c r="J3575">
        <f t="shared" si="332"/>
        <v>3.1110590988882724E-3</v>
      </c>
      <c r="K3575">
        <v>1586</v>
      </c>
      <c r="L3575" t="s">
        <v>14262</v>
      </c>
      <c r="M3575">
        <f t="shared" si="333"/>
        <v>2.1468474148802004E-3</v>
      </c>
      <c r="N3575">
        <v>1424</v>
      </c>
      <c r="O3575" t="s">
        <v>14263</v>
      </c>
      <c r="P3575">
        <f t="shared" si="334"/>
        <v>1.6134831460674875E-3</v>
      </c>
      <c r="Q3575">
        <v>1265</v>
      </c>
      <c r="R3575" t="s">
        <v>14264</v>
      </c>
      <c r="S3575">
        <f t="shared" si="335"/>
        <v>5.9549407114630924E-4</v>
      </c>
    </row>
    <row r="3576" spans="1:19">
      <c r="A3576">
        <v>3573</v>
      </c>
      <c r="B3576">
        <v>1711</v>
      </c>
      <c r="C3576" t="s">
        <v>14265</v>
      </c>
      <c r="D3576">
        <f t="shared" si="330"/>
        <v>4.3240210403273161E-3</v>
      </c>
      <c r="E3576">
        <v>1589</v>
      </c>
      <c r="F3576" t="s">
        <v>14266</v>
      </c>
      <c r="G3576">
        <f t="shared" si="331"/>
        <v>4.3009439899307804E-3</v>
      </c>
      <c r="H3576">
        <v>1713</v>
      </c>
      <c r="I3576" t="s">
        <v>14265</v>
      </c>
      <c r="J3576">
        <f t="shared" si="332"/>
        <v>5.4865148861646456E-3</v>
      </c>
      <c r="K3576">
        <v>1593</v>
      </c>
      <c r="L3576" t="s">
        <v>14266</v>
      </c>
      <c r="M3576">
        <f t="shared" si="333"/>
        <v>6.8011299435028309E-3</v>
      </c>
      <c r="N3576">
        <v>1426</v>
      </c>
      <c r="O3576" t="s">
        <v>14267</v>
      </c>
      <c r="P3576">
        <f t="shared" si="334"/>
        <v>3.8124123422160054E-3</v>
      </c>
      <c r="Q3576">
        <v>1266</v>
      </c>
      <c r="R3576" t="s">
        <v>14268</v>
      </c>
      <c r="S3576">
        <f t="shared" si="335"/>
        <v>1.6030805687204568E-3</v>
      </c>
    </row>
    <row r="3577" spans="1:19">
      <c r="A3577">
        <v>3574</v>
      </c>
      <c r="B3577">
        <v>1709</v>
      </c>
      <c r="C3577" t="s">
        <v>14269</v>
      </c>
      <c r="D3577">
        <f t="shared" si="330"/>
        <v>1.1766530134581581E-3</v>
      </c>
      <c r="E3577">
        <v>1588</v>
      </c>
      <c r="F3577" t="s">
        <v>14270</v>
      </c>
      <c r="G3577">
        <f t="shared" si="331"/>
        <v>2.1217254408060875E-3</v>
      </c>
      <c r="H3577">
        <v>1710</v>
      </c>
      <c r="I3577" t="s">
        <v>14269</v>
      </c>
      <c r="J3577">
        <f t="shared" si="332"/>
        <v>1.7607602339181241E-3</v>
      </c>
      <c r="K3577">
        <v>1584</v>
      </c>
      <c r="L3577" t="s">
        <v>14270</v>
      </c>
      <c r="M3577">
        <f t="shared" si="333"/>
        <v>3.9816919191914987E-4</v>
      </c>
      <c r="N3577">
        <v>1425</v>
      </c>
      <c r="O3577" t="s">
        <v>14271</v>
      </c>
      <c r="P3577">
        <f t="shared" si="334"/>
        <v>2.5987368421052101E-3</v>
      </c>
      <c r="Q3577">
        <v>1265</v>
      </c>
      <c r="R3577" t="s">
        <v>14272</v>
      </c>
      <c r="S3577">
        <f t="shared" si="335"/>
        <v>4.5454545454549049E-4</v>
      </c>
    </row>
    <row r="3578" spans="1:19">
      <c r="A3578">
        <v>3575</v>
      </c>
      <c r="B3578">
        <v>1713</v>
      </c>
      <c r="C3578" t="s">
        <v>14273</v>
      </c>
      <c r="D3578">
        <f t="shared" si="330"/>
        <v>3.7064798598949854E-3</v>
      </c>
      <c r="E3578">
        <v>1591</v>
      </c>
      <c r="F3578" t="s">
        <v>14274</v>
      </c>
      <c r="G3578">
        <f t="shared" si="331"/>
        <v>4.2147705845380131E-3</v>
      </c>
      <c r="H3578">
        <v>1712</v>
      </c>
      <c r="I3578" t="s">
        <v>14273</v>
      </c>
      <c r="J3578">
        <f t="shared" si="332"/>
        <v>3.1245327102804379E-3</v>
      </c>
      <c r="K3578">
        <v>1588</v>
      </c>
      <c r="L3578" t="s">
        <v>14274</v>
      </c>
      <c r="M3578">
        <f t="shared" si="333"/>
        <v>2.3335642317380218E-3</v>
      </c>
      <c r="N3578">
        <v>1423</v>
      </c>
      <c r="O3578" t="s">
        <v>14275</v>
      </c>
      <c r="P3578">
        <f t="shared" si="334"/>
        <v>9.8945888966964278E-4</v>
      </c>
      <c r="Q3578">
        <v>1265</v>
      </c>
      <c r="R3578" t="s">
        <v>14276</v>
      </c>
      <c r="S3578">
        <f t="shared" si="335"/>
        <v>4.666403162055891E-4</v>
      </c>
    </row>
    <row r="3579" spans="1:19">
      <c r="A3579">
        <v>3576</v>
      </c>
      <c r="B3579">
        <v>1712</v>
      </c>
      <c r="C3579" t="s">
        <v>14277</v>
      </c>
      <c r="D3579">
        <f t="shared" si="330"/>
        <v>6.2137850467289249E-3</v>
      </c>
      <c r="E3579">
        <v>1587</v>
      </c>
      <c r="F3579" t="s">
        <v>14278</v>
      </c>
      <c r="G3579">
        <f t="shared" si="331"/>
        <v>3.9914933837428695E-3</v>
      </c>
      <c r="H3579">
        <v>1708</v>
      </c>
      <c r="I3579" t="s">
        <v>14277</v>
      </c>
      <c r="J3579">
        <f t="shared" si="332"/>
        <v>3.886416861826651E-3</v>
      </c>
      <c r="K3579">
        <v>1590</v>
      </c>
      <c r="L3579" t="s">
        <v>14278</v>
      </c>
      <c r="M3579">
        <f t="shared" si="333"/>
        <v>5.8707547169810905E-3</v>
      </c>
      <c r="N3579">
        <v>1422</v>
      </c>
      <c r="O3579" t="s">
        <v>14279</v>
      </c>
      <c r="P3579">
        <f t="shared" si="334"/>
        <v>7.0604781997180412E-4</v>
      </c>
      <c r="Q3579">
        <v>1267</v>
      </c>
      <c r="R3579" t="s">
        <v>14280</v>
      </c>
      <c r="S3579">
        <f t="shared" si="335"/>
        <v>5.6929755327539725E-4</v>
      </c>
    </row>
    <row r="3580" spans="1:19">
      <c r="A3580">
        <v>3577</v>
      </c>
      <c r="B3580">
        <v>1712</v>
      </c>
      <c r="C3580" t="s">
        <v>14281</v>
      </c>
      <c r="D3580">
        <f t="shared" si="330"/>
        <v>5.0334112149532191E-3</v>
      </c>
      <c r="E3580">
        <v>1585</v>
      </c>
      <c r="F3580" t="s">
        <v>14282</v>
      </c>
      <c r="G3580">
        <f t="shared" si="331"/>
        <v>1.6773501577286931E-3</v>
      </c>
      <c r="H3580">
        <v>1710</v>
      </c>
      <c r="I3580" t="s">
        <v>14281</v>
      </c>
      <c r="J3580">
        <f t="shared" si="332"/>
        <v>3.8697076023391295E-3</v>
      </c>
      <c r="K3580">
        <v>1585</v>
      </c>
      <c r="L3580" t="s">
        <v>14282</v>
      </c>
      <c r="M3580">
        <f t="shared" si="333"/>
        <v>1.6773501577286931E-3</v>
      </c>
      <c r="N3580">
        <v>1424</v>
      </c>
      <c r="O3580" t="s">
        <v>14283</v>
      </c>
      <c r="P3580">
        <f t="shared" si="334"/>
        <v>1.5164325842696666E-3</v>
      </c>
      <c r="Q3580">
        <v>1266</v>
      </c>
      <c r="R3580" t="s">
        <v>14284</v>
      </c>
      <c r="S3580">
        <f t="shared" si="335"/>
        <v>5.914691943128545E-4</v>
      </c>
    </row>
    <row r="3581" spans="1:19">
      <c r="A3581">
        <v>3578</v>
      </c>
      <c r="B3581">
        <v>1711</v>
      </c>
      <c r="C3581" t="s">
        <v>14285</v>
      </c>
      <c r="D3581">
        <f t="shared" si="330"/>
        <v>2.573232028053811E-3</v>
      </c>
      <c r="E3581">
        <v>1585</v>
      </c>
      <c r="F3581" t="s">
        <v>14286</v>
      </c>
      <c r="G3581">
        <f t="shared" si="331"/>
        <v>4.1709779179812816E-4</v>
      </c>
      <c r="H3581">
        <v>1710</v>
      </c>
      <c r="I3581" t="s">
        <v>14285</v>
      </c>
      <c r="J3581">
        <f t="shared" si="332"/>
        <v>1.9899415204678774E-3</v>
      </c>
      <c r="K3581">
        <v>1592</v>
      </c>
      <c r="L3581" t="s">
        <v>14286</v>
      </c>
      <c r="M3581">
        <f t="shared" si="333"/>
        <v>4.8122487437186135E-3</v>
      </c>
      <c r="N3581">
        <v>1424</v>
      </c>
      <c r="O3581" t="s">
        <v>14287</v>
      </c>
      <c r="P3581">
        <f t="shared" si="334"/>
        <v>1.5035112359551097E-3</v>
      </c>
      <c r="Q3581">
        <v>1268</v>
      </c>
      <c r="R3581" t="s">
        <v>14288</v>
      </c>
      <c r="S3581">
        <f t="shared" si="335"/>
        <v>2.9535488958991269E-3</v>
      </c>
    </row>
    <row r="3582" spans="1:19">
      <c r="A3582">
        <v>3579</v>
      </c>
      <c r="B3582">
        <v>1708</v>
      </c>
      <c r="C3582" t="s">
        <v>14289</v>
      </c>
      <c r="D3582">
        <f t="shared" si="330"/>
        <v>4.5023419203760706E-5</v>
      </c>
      <c r="E3582">
        <v>1586</v>
      </c>
      <c r="F3582" t="s">
        <v>14290</v>
      </c>
      <c r="G3582">
        <f t="shared" si="331"/>
        <v>5.4899117276162833E-4</v>
      </c>
      <c r="H3582">
        <v>1709</v>
      </c>
      <c r="I3582" t="s">
        <v>14289</v>
      </c>
      <c r="J3582">
        <f t="shared" si="332"/>
        <v>6.3013458162669588E-4</v>
      </c>
      <c r="K3582">
        <v>1582</v>
      </c>
      <c r="L3582" t="s">
        <v>14290</v>
      </c>
      <c r="M3582">
        <f t="shared" si="333"/>
        <v>1.9780657395702009E-3</v>
      </c>
      <c r="N3582">
        <v>1423</v>
      </c>
      <c r="O3582" t="s">
        <v>14291</v>
      </c>
      <c r="P3582">
        <f t="shared" si="334"/>
        <v>2.2347153900209671E-4</v>
      </c>
      <c r="Q3582">
        <v>1265</v>
      </c>
      <c r="R3582" t="s">
        <v>14292</v>
      </c>
      <c r="S3582">
        <f t="shared" si="335"/>
        <v>6.3106719367583125E-4</v>
      </c>
    </row>
    <row r="3583" spans="1:19">
      <c r="A3583">
        <v>3580</v>
      </c>
      <c r="B3583">
        <v>1708</v>
      </c>
      <c r="C3583" t="s">
        <v>14293</v>
      </c>
      <c r="D3583">
        <f t="shared" si="330"/>
        <v>2.4553278688524798E-3</v>
      </c>
      <c r="E3583">
        <v>1591</v>
      </c>
      <c r="F3583" t="s">
        <v>14294</v>
      </c>
      <c r="G3583">
        <f t="shared" si="331"/>
        <v>5.5127592708988111E-3</v>
      </c>
      <c r="H3583">
        <v>1710</v>
      </c>
      <c r="I3583" t="s">
        <v>14293</v>
      </c>
      <c r="J3583">
        <f t="shared" si="332"/>
        <v>3.6220467836257518E-3</v>
      </c>
      <c r="K3583">
        <v>1588</v>
      </c>
      <c r="L3583" t="s">
        <v>14294</v>
      </c>
      <c r="M3583">
        <f t="shared" si="333"/>
        <v>3.6340050377833806E-3</v>
      </c>
      <c r="N3583">
        <v>1426</v>
      </c>
      <c r="O3583" t="s">
        <v>14295</v>
      </c>
      <c r="P3583">
        <f t="shared" si="334"/>
        <v>3.5192145862552094E-3</v>
      </c>
      <c r="Q3583">
        <v>1263</v>
      </c>
      <c r="R3583" t="s">
        <v>14296</v>
      </c>
      <c r="S3583">
        <f t="shared" si="335"/>
        <v>2.1669833729216987E-3</v>
      </c>
    </row>
    <row r="3584" spans="1:19">
      <c r="A3584">
        <v>3581</v>
      </c>
      <c r="B3584">
        <v>1708</v>
      </c>
      <c r="C3584" t="s">
        <v>14297</v>
      </c>
      <c r="D3584">
        <f t="shared" si="330"/>
        <v>3.5474238875878041E-3</v>
      </c>
      <c r="E3584">
        <v>1591</v>
      </c>
      <c r="F3584" t="s">
        <v>14298</v>
      </c>
      <c r="G3584">
        <f t="shared" si="331"/>
        <v>6.7469516027655876E-3</v>
      </c>
      <c r="H3584">
        <v>1712</v>
      </c>
      <c r="I3584" t="s">
        <v>14297</v>
      </c>
      <c r="J3584">
        <f t="shared" si="332"/>
        <v>5.875584112149515E-3</v>
      </c>
      <c r="K3584">
        <v>1589</v>
      </c>
      <c r="L3584" t="s">
        <v>14298</v>
      </c>
      <c r="M3584">
        <f t="shared" si="333"/>
        <v>5.4967904342353999E-3</v>
      </c>
      <c r="N3584">
        <v>1426</v>
      </c>
      <c r="O3584" t="s">
        <v>14299</v>
      </c>
      <c r="P3584">
        <f t="shared" si="334"/>
        <v>4.1153576437587937E-3</v>
      </c>
      <c r="Q3584">
        <v>1267</v>
      </c>
      <c r="R3584" t="s">
        <v>14300</v>
      </c>
      <c r="S3584">
        <f t="shared" si="335"/>
        <v>1.5196527229677044E-3</v>
      </c>
    </row>
    <row r="3585" spans="1:19">
      <c r="A3585">
        <v>3582</v>
      </c>
      <c r="B3585">
        <v>1713</v>
      </c>
      <c r="C3585" t="s">
        <v>14301</v>
      </c>
      <c r="D3585">
        <f t="shared" si="330"/>
        <v>4.3667834208989745E-3</v>
      </c>
      <c r="E3585">
        <v>1586</v>
      </c>
      <c r="F3585" t="s">
        <v>14302</v>
      </c>
      <c r="G3585">
        <f t="shared" si="331"/>
        <v>1.559205548549799E-3</v>
      </c>
      <c r="H3585">
        <v>1709</v>
      </c>
      <c r="I3585" t="s">
        <v>14301</v>
      </c>
      <c r="J3585">
        <f t="shared" si="332"/>
        <v>2.0364540667056424E-3</v>
      </c>
      <c r="K3585">
        <v>1586</v>
      </c>
      <c r="L3585" t="s">
        <v>14302</v>
      </c>
      <c r="M3585">
        <f t="shared" si="333"/>
        <v>1.559205548549799E-3</v>
      </c>
      <c r="N3585">
        <v>1425</v>
      </c>
      <c r="O3585" t="s">
        <v>14303</v>
      </c>
      <c r="P3585">
        <f t="shared" si="334"/>
        <v>1.9659649122807247E-3</v>
      </c>
      <c r="Q3585">
        <v>1263</v>
      </c>
      <c r="R3585" t="s">
        <v>14304</v>
      </c>
      <c r="S3585">
        <f t="shared" si="335"/>
        <v>1.5171021377671536E-3</v>
      </c>
    </row>
    <row r="3586" spans="1:19">
      <c r="A3586">
        <v>3583</v>
      </c>
      <c r="B3586">
        <v>1709</v>
      </c>
      <c r="C3586" t="s">
        <v>14305</v>
      </c>
      <c r="D3586">
        <f t="shared" si="330"/>
        <v>1.0796957284961832E-3</v>
      </c>
      <c r="E3586">
        <v>1589</v>
      </c>
      <c r="F3586" t="s">
        <v>14306</v>
      </c>
      <c r="G3586">
        <f t="shared" si="331"/>
        <v>2.1545626179987907E-3</v>
      </c>
      <c r="H3586">
        <v>1713</v>
      </c>
      <c r="I3586" t="s">
        <v>14305</v>
      </c>
      <c r="J3586">
        <f t="shared" si="332"/>
        <v>3.4122591943957833E-3</v>
      </c>
      <c r="K3586">
        <v>1586</v>
      </c>
      <c r="L3586" t="s">
        <v>14306</v>
      </c>
      <c r="M3586">
        <f t="shared" si="333"/>
        <v>2.6708701134935597E-4</v>
      </c>
      <c r="N3586">
        <v>1426</v>
      </c>
      <c r="O3586" t="s">
        <v>14307</v>
      </c>
      <c r="P3586">
        <f t="shared" si="334"/>
        <v>2.0642356241234645E-3</v>
      </c>
      <c r="Q3586">
        <v>1267</v>
      </c>
      <c r="R3586" t="s">
        <v>14308</v>
      </c>
      <c r="S3586">
        <f t="shared" si="335"/>
        <v>3.1615627466455671E-3</v>
      </c>
    </row>
    <row r="3587" spans="1:19">
      <c r="A3587">
        <v>3584</v>
      </c>
      <c r="B3587">
        <v>1710</v>
      </c>
      <c r="C3587" t="s">
        <v>14309</v>
      </c>
      <c r="D3587">
        <f t="shared" si="330"/>
        <v>2.6411695906432609E-3</v>
      </c>
      <c r="E3587">
        <v>1588</v>
      </c>
      <c r="F3587" t="s">
        <v>14310</v>
      </c>
      <c r="G3587">
        <f t="shared" si="331"/>
        <v>2.7397984886649469E-3</v>
      </c>
      <c r="H3587">
        <v>1711</v>
      </c>
      <c r="I3587" t="s">
        <v>14309</v>
      </c>
      <c r="J3587">
        <f t="shared" si="332"/>
        <v>3.2240794856808743E-3</v>
      </c>
      <c r="K3587">
        <v>1584</v>
      </c>
      <c r="L3587" t="s">
        <v>14310</v>
      </c>
      <c r="M3587">
        <f t="shared" si="333"/>
        <v>2.2146464646460582E-4</v>
      </c>
      <c r="N3587">
        <v>1425</v>
      </c>
      <c r="O3587" t="s">
        <v>14311</v>
      </c>
      <c r="P3587">
        <f t="shared" si="334"/>
        <v>1.4433684210526784E-3</v>
      </c>
      <c r="Q3587">
        <v>1263</v>
      </c>
      <c r="R3587" t="s">
        <v>14312</v>
      </c>
      <c r="S3587">
        <f t="shared" si="335"/>
        <v>2.6844022169437843E-3</v>
      </c>
    </row>
    <row r="3588" spans="1:19">
      <c r="A3588">
        <v>3585</v>
      </c>
      <c r="B3588">
        <v>1712</v>
      </c>
      <c r="C3588" t="s">
        <v>14313</v>
      </c>
      <c r="D3588">
        <f t="shared" si="330"/>
        <v>1.6589953271028595E-3</v>
      </c>
      <c r="E3588">
        <v>1590</v>
      </c>
      <c r="F3588" t="s">
        <v>14314</v>
      </c>
      <c r="G3588">
        <f t="shared" si="331"/>
        <v>2.4177358490566044E-3</v>
      </c>
      <c r="H3588">
        <v>1712</v>
      </c>
      <c r="I3588" t="s">
        <v>14313</v>
      </c>
      <c r="J3588">
        <f t="shared" si="332"/>
        <v>1.6589953271028595E-3</v>
      </c>
      <c r="K3588">
        <v>1589</v>
      </c>
      <c r="L3588" t="s">
        <v>14314</v>
      </c>
      <c r="M3588">
        <f t="shared" si="333"/>
        <v>1.7899307740717437E-3</v>
      </c>
      <c r="N3588">
        <v>1424</v>
      </c>
      <c r="O3588" t="s">
        <v>14315</v>
      </c>
      <c r="P3588">
        <f t="shared" si="334"/>
        <v>9.6081460674149433E-4</v>
      </c>
      <c r="Q3588">
        <v>1266</v>
      </c>
      <c r="R3588" t="s">
        <v>11916</v>
      </c>
      <c r="S3588">
        <f t="shared" si="335"/>
        <v>1.5213270142186734E-4</v>
      </c>
    </row>
    <row r="3589" spans="1:19">
      <c r="A3589">
        <v>3586</v>
      </c>
      <c r="B3589">
        <v>1710</v>
      </c>
      <c r="C3589" t="s">
        <v>14316</v>
      </c>
      <c r="D3589">
        <f t="shared" ref="D3589:D3652" si="336">ABS(B3589-C3589)/B3589</f>
        <v>4.3243859649123141E-3</v>
      </c>
      <c r="E3589">
        <v>1590</v>
      </c>
      <c r="F3589" t="s">
        <v>14317</v>
      </c>
      <c r="G3589">
        <f t="shared" ref="G3589:G3652" si="337">ABS(E3589-F3589)/E3589</f>
        <v>4.9155974842767809E-3</v>
      </c>
      <c r="H3589">
        <v>1710</v>
      </c>
      <c r="I3589" t="s">
        <v>14316</v>
      </c>
      <c r="J3589">
        <f t="shared" ref="J3589:J3652" si="338">ABS(H3589-I3589)/H3589</f>
        <v>4.3243859649123141E-3</v>
      </c>
      <c r="K3589">
        <v>1587</v>
      </c>
      <c r="L3589" t="s">
        <v>14317</v>
      </c>
      <c r="M3589">
        <f t="shared" ref="M3589:M3652" si="339">ABS(K3589-L3589)/K3589</f>
        <v>3.0345305608066044E-3</v>
      </c>
      <c r="N3589">
        <v>1425</v>
      </c>
      <c r="O3589" t="s">
        <v>14318</v>
      </c>
      <c r="P3589">
        <f t="shared" ref="P3589:P3652" si="340">ABS(N3589-O3589)/N3589</f>
        <v>2.3921403508771425E-3</v>
      </c>
      <c r="Q3589">
        <v>1264</v>
      </c>
      <c r="R3589" t="s">
        <v>14319</v>
      </c>
      <c r="S3589">
        <f t="shared" ref="S3589:S3652" si="341">ABS(Q3589-R3589)/Q3589</f>
        <v>7.9905063290868695E-6</v>
      </c>
    </row>
    <row r="3590" spans="1:19">
      <c r="A3590">
        <v>3587</v>
      </c>
      <c r="B3590">
        <v>1713</v>
      </c>
      <c r="C3590" t="s">
        <v>14320</v>
      </c>
      <c r="D3590">
        <f t="shared" si="336"/>
        <v>2.4153531815528577E-3</v>
      </c>
      <c r="E3590">
        <v>1585</v>
      </c>
      <c r="F3590" t="s">
        <v>14321</v>
      </c>
      <c r="G3590">
        <f t="shared" si="337"/>
        <v>3.4195583596237925E-5</v>
      </c>
      <c r="H3590">
        <v>1711</v>
      </c>
      <c r="I3590" t="s">
        <v>14320</v>
      </c>
      <c r="J3590">
        <f t="shared" si="338"/>
        <v>1.2492694330800966E-3</v>
      </c>
      <c r="K3590">
        <v>1592</v>
      </c>
      <c r="L3590" t="s">
        <v>14321</v>
      </c>
      <c r="M3590">
        <f t="shared" si="339"/>
        <v>4.4310301507537921E-3</v>
      </c>
      <c r="N3590">
        <v>1424</v>
      </c>
      <c r="O3590" t="s">
        <v>14322</v>
      </c>
      <c r="P3590">
        <f t="shared" si="340"/>
        <v>2.7386235955055576E-3</v>
      </c>
      <c r="Q3590">
        <v>1266</v>
      </c>
      <c r="R3590" t="s">
        <v>14323</v>
      </c>
      <c r="S3590">
        <f t="shared" si="341"/>
        <v>2.4079778830964483E-3</v>
      </c>
    </row>
    <row r="3591" spans="1:19">
      <c r="A3591">
        <v>3588</v>
      </c>
      <c r="B3591">
        <v>1709</v>
      </c>
      <c r="C3591" t="s">
        <v>13932</v>
      </c>
      <c r="D3591">
        <f t="shared" si="336"/>
        <v>1.7608543007606432E-3</v>
      </c>
      <c r="E3591">
        <v>1589</v>
      </c>
      <c r="F3591" t="s">
        <v>14324</v>
      </c>
      <c r="G3591">
        <f t="shared" si="337"/>
        <v>4.4762743864066121E-3</v>
      </c>
      <c r="H3591">
        <v>1711</v>
      </c>
      <c r="I3591" t="s">
        <v>13932</v>
      </c>
      <c r="J3591">
        <f t="shared" si="338"/>
        <v>2.9277030976037049E-3</v>
      </c>
      <c r="K3591">
        <v>1590</v>
      </c>
      <c r="L3591" t="s">
        <v>14324</v>
      </c>
      <c r="M3591">
        <f t="shared" si="339"/>
        <v>5.1023899371069855E-3</v>
      </c>
      <c r="N3591">
        <v>1426</v>
      </c>
      <c r="O3591" t="s">
        <v>14325</v>
      </c>
      <c r="P3591">
        <f t="shared" si="340"/>
        <v>4.562412342216049E-3</v>
      </c>
      <c r="Q3591">
        <v>1264</v>
      </c>
      <c r="R3591" t="s">
        <v>14326</v>
      </c>
      <c r="S3591">
        <f t="shared" si="341"/>
        <v>2.5727848101265451E-4</v>
      </c>
    </row>
    <row r="3592" spans="1:19">
      <c r="A3592">
        <v>3589</v>
      </c>
      <c r="B3592">
        <v>1709</v>
      </c>
      <c r="C3592" t="s">
        <v>14327</v>
      </c>
      <c r="D3592">
        <f t="shared" si="336"/>
        <v>1.8007021650087171E-3</v>
      </c>
      <c r="E3592">
        <v>1589</v>
      </c>
      <c r="F3592" t="s">
        <v>14328</v>
      </c>
      <c r="G3592">
        <f t="shared" si="337"/>
        <v>4.3925110132159179E-3</v>
      </c>
      <c r="H3592">
        <v>1713</v>
      </c>
      <c r="I3592" t="s">
        <v>14327</v>
      </c>
      <c r="J3592">
        <f t="shared" si="338"/>
        <v>4.1315820198481595E-3</v>
      </c>
      <c r="K3592">
        <v>1585</v>
      </c>
      <c r="L3592" t="s">
        <v>14328</v>
      </c>
      <c r="M3592">
        <f t="shared" si="339"/>
        <v>1.8799369085174091E-3</v>
      </c>
      <c r="N3592">
        <v>1425</v>
      </c>
      <c r="O3592" t="s">
        <v>14329</v>
      </c>
      <c r="P3592">
        <f t="shared" si="340"/>
        <v>3.5127719298245147E-3</v>
      </c>
      <c r="Q3592">
        <v>1265</v>
      </c>
      <c r="R3592" t="s">
        <v>14330</v>
      </c>
      <c r="S3592">
        <f t="shared" si="341"/>
        <v>1.6796837944664429E-3</v>
      </c>
    </row>
    <row r="3593" spans="1:19">
      <c r="A3593">
        <v>3590</v>
      </c>
      <c r="B3593">
        <v>1709</v>
      </c>
      <c r="C3593" t="s">
        <v>14331</v>
      </c>
      <c r="D3593">
        <f t="shared" si="336"/>
        <v>2.158396723229916E-3</v>
      </c>
      <c r="E3593">
        <v>1583</v>
      </c>
      <c r="F3593" t="s">
        <v>14332</v>
      </c>
      <c r="G3593">
        <f t="shared" si="337"/>
        <v>2.4946304485155206E-4</v>
      </c>
      <c r="H3593">
        <v>1710</v>
      </c>
      <c r="I3593" t="s">
        <v>14331</v>
      </c>
      <c r="J3593">
        <f t="shared" si="338"/>
        <v>2.7419298245613603E-3</v>
      </c>
      <c r="K3593">
        <v>1591</v>
      </c>
      <c r="L3593" t="s">
        <v>14332</v>
      </c>
      <c r="M3593">
        <f t="shared" si="339"/>
        <v>4.7800754242614662E-3</v>
      </c>
      <c r="N3593">
        <v>1423</v>
      </c>
      <c r="O3593" t="s">
        <v>14333</v>
      </c>
      <c r="P3593">
        <f t="shared" si="340"/>
        <v>5.7666900913563813E-4</v>
      </c>
      <c r="Q3593">
        <v>1265</v>
      </c>
      <c r="R3593" t="s">
        <v>14334</v>
      </c>
      <c r="S3593">
        <f t="shared" si="341"/>
        <v>1.5836363636364279E-3</v>
      </c>
    </row>
    <row r="3594" spans="1:19">
      <c r="A3594">
        <v>3591</v>
      </c>
      <c r="B3594">
        <v>1712</v>
      </c>
      <c r="C3594" t="s">
        <v>14335</v>
      </c>
      <c r="D3594">
        <f t="shared" si="336"/>
        <v>4.5205023364486025E-3</v>
      </c>
      <c r="E3594">
        <v>1588</v>
      </c>
      <c r="F3594" t="s">
        <v>14336</v>
      </c>
      <c r="G3594">
        <f t="shared" si="337"/>
        <v>4.7500629722922513E-3</v>
      </c>
      <c r="H3594">
        <v>1709</v>
      </c>
      <c r="I3594" t="s">
        <v>14335</v>
      </c>
      <c r="J3594">
        <f t="shared" si="338"/>
        <v>2.7730251609128188E-3</v>
      </c>
      <c r="K3594">
        <v>1582</v>
      </c>
      <c r="L3594" t="s">
        <v>14336</v>
      </c>
      <c r="M3594">
        <f t="shared" si="339"/>
        <v>9.7541087231358715E-4</v>
      </c>
      <c r="N3594">
        <v>1425</v>
      </c>
      <c r="O3594" t="s">
        <v>14337</v>
      </c>
      <c r="P3594">
        <f t="shared" si="340"/>
        <v>4.2103859649123164E-3</v>
      </c>
      <c r="Q3594">
        <v>1265</v>
      </c>
      <c r="R3594" t="s">
        <v>14338</v>
      </c>
      <c r="S3594">
        <f t="shared" si="341"/>
        <v>8.1952569169969154E-4</v>
      </c>
    </row>
    <row r="3595" spans="1:19">
      <c r="A3595">
        <v>3592</v>
      </c>
      <c r="B3595">
        <v>1712</v>
      </c>
      <c r="C3595" t="s">
        <v>14339</v>
      </c>
      <c r="D3595">
        <f t="shared" si="336"/>
        <v>3.3679322429907136E-3</v>
      </c>
      <c r="E3595">
        <v>1588</v>
      </c>
      <c r="F3595" t="s">
        <v>14340</v>
      </c>
      <c r="G3595">
        <f t="shared" si="337"/>
        <v>3.235642317380414E-3</v>
      </c>
      <c r="H3595">
        <v>1711</v>
      </c>
      <c r="I3595" t="s">
        <v>14339</v>
      </c>
      <c r="J3595">
        <f t="shared" si="338"/>
        <v>2.7854471069550563E-3</v>
      </c>
      <c r="K3595">
        <v>1588</v>
      </c>
      <c r="L3595" t="s">
        <v>14340</v>
      </c>
      <c r="M3595">
        <f t="shared" si="339"/>
        <v>3.235642317380414E-3</v>
      </c>
      <c r="N3595">
        <v>1425</v>
      </c>
      <c r="O3595" t="s">
        <v>14341</v>
      </c>
      <c r="P3595">
        <f t="shared" si="340"/>
        <v>3.123017543859628E-3</v>
      </c>
      <c r="Q3595">
        <v>1265</v>
      </c>
      <c r="R3595" t="s">
        <v>14342</v>
      </c>
      <c r="S3595">
        <f t="shared" si="341"/>
        <v>1.9794466403154118E-4</v>
      </c>
    </row>
    <row r="3596" spans="1:19">
      <c r="A3596">
        <v>3593</v>
      </c>
      <c r="B3596">
        <v>1709</v>
      </c>
      <c r="C3596" t="s">
        <v>14343</v>
      </c>
      <c r="D3596">
        <f t="shared" si="336"/>
        <v>1.0297249853715863E-3</v>
      </c>
      <c r="E3596">
        <v>1587</v>
      </c>
      <c r="F3596" t="s">
        <v>14344</v>
      </c>
      <c r="G3596">
        <f t="shared" si="337"/>
        <v>1.8714555765595635E-3</v>
      </c>
      <c r="H3596">
        <v>1708</v>
      </c>
      <c r="I3596" t="s">
        <v>14343</v>
      </c>
      <c r="J3596">
        <f t="shared" si="338"/>
        <v>4.4484777517566807E-4</v>
      </c>
      <c r="K3596">
        <v>1587</v>
      </c>
      <c r="L3596" t="s">
        <v>14344</v>
      </c>
      <c r="M3596">
        <f t="shared" si="339"/>
        <v>1.8714555765595635E-3</v>
      </c>
      <c r="N3596">
        <v>1424</v>
      </c>
      <c r="O3596" t="s">
        <v>14345</v>
      </c>
      <c r="P3596">
        <f t="shared" si="340"/>
        <v>2.968539325842724E-3</v>
      </c>
      <c r="Q3596">
        <v>1265</v>
      </c>
      <c r="R3596" t="s">
        <v>14346</v>
      </c>
      <c r="S3596">
        <f t="shared" si="341"/>
        <v>1.1246640316206144E-3</v>
      </c>
    </row>
    <row r="3597" spans="1:19">
      <c r="A3597">
        <v>3594</v>
      </c>
      <c r="B3597">
        <v>1711</v>
      </c>
      <c r="C3597" t="s">
        <v>14347</v>
      </c>
      <c r="D3597">
        <f t="shared" si="336"/>
        <v>3.3487434248977753E-3</v>
      </c>
      <c r="E3597">
        <v>1586</v>
      </c>
      <c r="F3597" t="s">
        <v>14348</v>
      </c>
      <c r="G3597">
        <f t="shared" si="337"/>
        <v>1.7247162673392352E-3</v>
      </c>
      <c r="H3597">
        <v>1707</v>
      </c>
      <c r="I3597" t="s">
        <v>14347</v>
      </c>
      <c r="J3597">
        <f t="shared" si="338"/>
        <v>1.0132981839485024E-3</v>
      </c>
      <c r="K3597">
        <v>1588</v>
      </c>
      <c r="L3597" t="s">
        <v>14348</v>
      </c>
      <c r="M3597">
        <f t="shared" si="339"/>
        <v>2.9819899244332665E-3</v>
      </c>
      <c r="N3597">
        <v>1424</v>
      </c>
      <c r="O3597" t="s">
        <v>14349</v>
      </c>
      <c r="P3597">
        <f t="shared" si="340"/>
        <v>1.8299157303371101E-3</v>
      </c>
      <c r="Q3597">
        <v>1266</v>
      </c>
      <c r="R3597" t="s">
        <v>14350</v>
      </c>
      <c r="S3597">
        <f t="shared" si="341"/>
        <v>1.2167456556082864E-3</v>
      </c>
    </row>
    <row r="3598" spans="1:19">
      <c r="A3598">
        <v>3595</v>
      </c>
      <c r="B3598">
        <v>1710</v>
      </c>
      <c r="C3598" t="s">
        <v>14351</v>
      </c>
      <c r="D3598">
        <f t="shared" si="336"/>
        <v>3.2580701754386342E-3</v>
      </c>
      <c r="E3598">
        <v>1586</v>
      </c>
      <c r="F3598" t="s">
        <v>14352</v>
      </c>
      <c r="G3598">
        <f t="shared" si="337"/>
        <v>1.6648171500630515E-3</v>
      </c>
      <c r="H3598">
        <v>1708</v>
      </c>
      <c r="I3598" t="s">
        <v>14351</v>
      </c>
      <c r="J3598">
        <f t="shared" si="338"/>
        <v>2.0909250585480475E-3</v>
      </c>
      <c r="K3598">
        <v>1591</v>
      </c>
      <c r="L3598" t="s">
        <v>14352</v>
      </c>
      <c r="M3598">
        <f t="shared" si="339"/>
        <v>4.8022627278441234E-3</v>
      </c>
      <c r="N3598">
        <v>1423</v>
      </c>
      <c r="O3598" t="s">
        <v>14353</v>
      </c>
      <c r="P3598">
        <f t="shared" si="340"/>
        <v>8.7350667603617945E-5</v>
      </c>
      <c r="Q3598">
        <v>1267</v>
      </c>
      <c r="R3598" t="s">
        <v>14354</v>
      </c>
      <c r="S3598">
        <f t="shared" si="341"/>
        <v>5.937647987372571E-4</v>
      </c>
    </row>
    <row r="3599" spans="1:19">
      <c r="A3599">
        <v>3596</v>
      </c>
      <c r="B3599">
        <v>1712</v>
      </c>
      <c r="C3599" t="s">
        <v>14355</v>
      </c>
      <c r="D3599">
        <f t="shared" si="336"/>
        <v>4.7617990654205567E-3</v>
      </c>
      <c r="E3599">
        <v>1589</v>
      </c>
      <c r="F3599" t="s">
        <v>14356</v>
      </c>
      <c r="G3599">
        <f t="shared" si="337"/>
        <v>4.1606670862177645E-3</v>
      </c>
      <c r="H3599">
        <v>1710</v>
      </c>
      <c r="I3599" t="s">
        <v>14355</v>
      </c>
      <c r="J3599">
        <f t="shared" si="338"/>
        <v>3.597777777777774E-3</v>
      </c>
      <c r="K3599">
        <v>1590</v>
      </c>
      <c r="L3599" t="s">
        <v>14356</v>
      </c>
      <c r="M3599">
        <f t="shared" si="339"/>
        <v>4.7869811320754895E-3</v>
      </c>
      <c r="N3599">
        <v>1425</v>
      </c>
      <c r="O3599" t="s">
        <v>14357</v>
      </c>
      <c r="P3599">
        <f t="shared" si="340"/>
        <v>3.0181754385964605E-3</v>
      </c>
      <c r="Q3599">
        <v>1268</v>
      </c>
      <c r="R3599" t="s">
        <v>14358</v>
      </c>
      <c r="S3599">
        <f t="shared" si="341"/>
        <v>1.979179810725624E-3</v>
      </c>
    </row>
    <row r="3600" spans="1:19">
      <c r="A3600">
        <v>3597</v>
      </c>
      <c r="B3600">
        <v>1709</v>
      </c>
      <c r="C3600" t="s">
        <v>14359</v>
      </c>
      <c r="D3600">
        <f t="shared" si="336"/>
        <v>4.2668227033352348E-4</v>
      </c>
      <c r="E3600">
        <v>1588</v>
      </c>
      <c r="F3600" t="s">
        <v>14360</v>
      </c>
      <c r="G3600">
        <f t="shared" si="337"/>
        <v>1.7128463476070702E-3</v>
      </c>
      <c r="H3600">
        <v>1712</v>
      </c>
      <c r="I3600" t="s">
        <v>14359</v>
      </c>
      <c r="J3600">
        <f t="shared" si="338"/>
        <v>2.1782710280373783E-3</v>
      </c>
      <c r="K3600">
        <v>1588</v>
      </c>
      <c r="L3600" t="s">
        <v>14360</v>
      </c>
      <c r="M3600">
        <f t="shared" si="339"/>
        <v>1.7128463476070702E-3</v>
      </c>
      <c r="N3600">
        <v>1427</v>
      </c>
      <c r="O3600" t="s">
        <v>14361</v>
      </c>
      <c r="P3600">
        <f t="shared" si="340"/>
        <v>3.6548703573931465E-3</v>
      </c>
      <c r="Q3600">
        <v>1265</v>
      </c>
      <c r="R3600" t="s">
        <v>14362</v>
      </c>
      <c r="S3600">
        <f t="shared" si="341"/>
        <v>1.7321739130434629E-3</v>
      </c>
    </row>
    <row r="3601" spans="1:19">
      <c r="A3601">
        <v>3598</v>
      </c>
      <c r="B3601">
        <v>1710</v>
      </c>
      <c r="C3601" t="s">
        <v>14363</v>
      </c>
      <c r="D3601">
        <f t="shared" si="336"/>
        <v>1.3254970760233483E-3</v>
      </c>
      <c r="E3601">
        <v>1589</v>
      </c>
      <c r="F3601" t="s">
        <v>14364</v>
      </c>
      <c r="G3601">
        <f t="shared" si="337"/>
        <v>2.7488986784140581E-3</v>
      </c>
      <c r="H3601">
        <v>1710</v>
      </c>
      <c r="I3601" t="s">
        <v>14363</v>
      </c>
      <c r="J3601">
        <f t="shared" si="338"/>
        <v>1.3254970760233483E-3</v>
      </c>
      <c r="K3601">
        <v>1586</v>
      </c>
      <c r="L3601" t="s">
        <v>14364</v>
      </c>
      <c r="M3601">
        <f t="shared" si="339"/>
        <v>8.6254728877675801E-4</v>
      </c>
      <c r="N3601">
        <v>1426</v>
      </c>
      <c r="O3601" t="s">
        <v>14365</v>
      </c>
      <c r="P3601">
        <f t="shared" si="340"/>
        <v>3.2177419354839183E-3</v>
      </c>
      <c r="Q3601">
        <v>1266</v>
      </c>
      <c r="R3601" t="s">
        <v>14366</v>
      </c>
      <c r="S3601">
        <f t="shared" si="341"/>
        <v>1.1851500789888622E-3</v>
      </c>
    </row>
    <row r="3602" spans="1:19">
      <c r="A3602">
        <v>3599</v>
      </c>
      <c r="B3602">
        <v>1712</v>
      </c>
      <c r="C3602" t="s">
        <v>14367</v>
      </c>
      <c r="D3602">
        <f t="shared" si="336"/>
        <v>3.1367406542056617E-3</v>
      </c>
      <c r="E3602">
        <v>1587</v>
      </c>
      <c r="F3602" t="s">
        <v>14368</v>
      </c>
      <c r="G3602">
        <f t="shared" si="337"/>
        <v>2.2204158790169737E-3</v>
      </c>
      <c r="H3602">
        <v>1711</v>
      </c>
      <c r="I3602" t="s">
        <v>14367</v>
      </c>
      <c r="J3602">
        <f t="shared" si="338"/>
        <v>2.5541203974284591E-3</v>
      </c>
      <c r="K3602">
        <v>1584</v>
      </c>
      <c r="L3602" t="s">
        <v>14368</v>
      </c>
      <c r="M3602">
        <f t="shared" si="339"/>
        <v>3.3068181818177866E-4</v>
      </c>
      <c r="N3602">
        <v>1423</v>
      </c>
      <c r="O3602" t="s">
        <v>14369</v>
      </c>
      <c r="P3602">
        <f t="shared" si="340"/>
        <v>1.5139845397047758E-3</v>
      </c>
      <c r="Q3602">
        <v>1264</v>
      </c>
      <c r="R3602" t="s">
        <v>14370</v>
      </c>
      <c r="S3602">
        <f t="shared" si="341"/>
        <v>9.5332278481006897E-4</v>
      </c>
    </row>
    <row r="3603" spans="1:19">
      <c r="A3603">
        <v>3600</v>
      </c>
      <c r="B3603">
        <v>1711</v>
      </c>
      <c r="C3603" t="s">
        <v>14371</v>
      </c>
      <c r="D3603">
        <f t="shared" si="336"/>
        <v>4.1510227936878948E-3</v>
      </c>
      <c r="E3603">
        <v>1588</v>
      </c>
      <c r="F3603" t="s">
        <v>14372</v>
      </c>
      <c r="G3603">
        <f t="shared" si="337"/>
        <v>3.6460957178841079E-3</v>
      </c>
      <c r="H3603">
        <v>1710</v>
      </c>
      <c r="I3603" t="s">
        <v>14371</v>
      </c>
      <c r="J3603">
        <f t="shared" si="338"/>
        <v>3.5686549707602275E-3</v>
      </c>
      <c r="K3603">
        <v>1589</v>
      </c>
      <c r="L3603" t="s">
        <v>14372</v>
      </c>
      <c r="M3603">
        <f t="shared" si="339"/>
        <v>4.2731277533039416E-3</v>
      </c>
      <c r="N3603">
        <v>1423</v>
      </c>
      <c r="O3603" t="s">
        <v>14373</v>
      </c>
      <c r="P3603">
        <f t="shared" si="340"/>
        <v>1.5512297962052052E-3</v>
      </c>
      <c r="Q3603">
        <v>1265</v>
      </c>
      <c r="R3603" t="s">
        <v>14374</v>
      </c>
      <c r="S3603">
        <f t="shared" si="341"/>
        <v>6.6774703557320367E-4</v>
      </c>
    </row>
    <row r="3604" spans="1:19">
      <c r="A3604">
        <v>3601</v>
      </c>
      <c r="B3604">
        <v>1711</v>
      </c>
      <c r="C3604" t="s">
        <v>14375</v>
      </c>
      <c r="D3604">
        <f t="shared" si="336"/>
        <v>2.5753945061367917E-3</v>
      </c>
      <c r="E3604">
        <v>1589</v>
      </c>
      <c r="F3604" t="s">
        <v>14376</v>
      </c>
      <c r="G3604">
        <f t="shared" si="337"/>
        <v>3.1372561359346144E-3</v>
      </c>
      <c r="H3604">
        <v>1710</v>
      </c>
      <c r="I3604" t="s">
        <v>14375</v>
      </c>
      <c r="J3604">
        <f t="shared" si="338"/>
        <v>1.9921052631579244E-3</v>
      </c>
      <c r="K3604">
        <v>1585</v>
      </c>
      <c r="L3604" t="s">
        <v>14376</v>
      </c>
      <c r="M3604">
        <f t="shared" si="339"/>
        <v>6.2151419558366069E-4</v>
      </c>
      <c r="N3604">
        <v>1426</v>
      </c>
      <c r="O3604" t="s">
        <v>14377</v>
      </c>
      <c r="P3604">
        <f t="shared" si="340"/>
        <v>3.5553997194950463E-3</v>
      </c>
      <c r="Q3604">
        <v>1267</v>
      </c>
      <c r="R3604" t="s">
        <v>14378</v>
      </c>
      <c r="S3604">
        <f t="shared" si="341"/>
        <v>2.0930544593528561E-3</v>
      </c>
    </row>
    <row r="3605" spans="1:19">
      <c r="A3605">
        <v>3602</v>
      </c>
      <c r="B3605">
        <v>1712</v>
      </c>
      <c r="C3605" t="s">
        <v>14379</v>
      </c>
      <c r="D3605">
        <f t="shared" si="336"/>
        <v>3.4910630841121127E-3</v>
      </c>
      <c r="E3605">
        <v>1589</v>
      </c>
      <c r="F3605" t="s">
        <v>14380</v>
      </c>
      <c r="G3605">
        <f t="shared" si="337"/>
        <v>3.5276903713026384E-3</v>
      </c>
      <c r="H3605">
        <v>1713</v>
      </c>
      <c r="I3605" t="s">
        <v>14379</v>
      </c>
      <c r="J3605">
        <f t="shared" si="338"/>
        <v>4.0727962638645284E-3</v>
      </c>
      <c r="K3605">
        <v>1591</v>
      </c>
      <c r="L3605" t="s">
        <v>14380</v>
      </c>
      <c r="M3605">
        <f t="shared" si="339"/>
        <v>4.7803268384663056E-3</v>
      </c>
      <c r="N3605">
        <v>1427</v>
      </c>
      <c r="O3605" t="s">
        <v>14381</v>
      </c>
      <c r="P3605">
        <f t="shared" si="340"/>
        <v>4.4592151366503021E-3</v>
      </c>
      <c r="Q3605">
        <v>1265</v>
      </c>
      <c r="R3605" t="s">
        <v>14382</v>
      </c>
      <c r="S3605">
        <f t="shared" si="341"/>
        <v>1.5452173913043498E-3</v>
      </c>
    </row>
    <row r="3606" spans="1:19">
      <c r="A3606">
        <v>3603</v>
      </c>
      <c r="B3606">
        <v>1710</v>
      </c>
      <c r="C3606" t="s">
        <v>14383</v>
      </c>
      <c r="D3606">
        <f t="shared" si="336"/>
        <v>1.3091228070174887E-3</v>
      </c>
      <c r="E3606">
        <v>1586</v>
      </c>
      <c r="F3606" t="s">
        <v>14384</v>
      </c>
      <c r="G3606">
        <f t="shared" si="337"/>
        <v>5.8833543505672616E-4</v>
      </c>
      <c r="H3606">
        <v>1710</v>
      </c>
      <c r="I3606" t="s">
        <v>14383</v>
      </c>
      <c r="J3606">
        <f t="shared" si="338"/>
        <v>1.3091228070174887E-3</v>
      </c>
      <c r="K3606">
        <v>1586</v>
      </c>
      <c r="L3606" t="s">
        <v>14384</v>
      </c>
      <c r="M3606">
        <f t="shared" si="339"/>
        <v>5.8833543505672616E-4</v>
      </c>
      <c r="N3606">
        <v>1426</v>
      </c>
      <c r="O3606" t="s">
        <v>14385</v>
      </c>
      <c r="P3606">
        <f t="shared" si="340"/>
        <v>2.9081346423561953E-3</v>
      </c>
      <c r="Q3606">
        <v>1265</v>
      </c>
      <c r="R3606" t="s">
        <v>14386</v>
      </c>
      <c r="S3606">
        <f t="shared" si="341"/>
        <v>3.3596837944678409E-5</v>
      </c>
    </row>
    <row r="3607" spans="1:19">
      <c r="A3607">
        <v>3604</v>
      </c>
      <c r="B3607">
        <v>1708</v>
      </c>
      <c r="C3607" t="s">
        <v>14387</v>
      </c>
      <c r="D3607">
        <f t="shared" si="336"/>
        <v>1.1987119437938672E-3</v>
      </c>
      <c r="E3607">
        <v>1583</v>
      </c>
      <c r="F3607" t="s">
        <v>14388</v>
      </c>
      <c r="G3607">
        <f t="shared" si="337"/>
        <v>4.0884396715104972E-4</v>
      </c>
      <c r="H3607">
        <v>1706</v>
      </c>
      <c r="I3607" t="s">
        <v>14387</v>
      </c>
      <c r="J3607">
        <f t="shared" si="338"/>
        <v>2.7784290738525825E-5</v>
      </c>
      <c r="K3607">
        <v>1584</v>
      </c>
      <c r="L3607" t="s">
        <v>14388</v>
      </c>
      <c r="M3607">
        <f t="shared" si="339"/>
        <v>2.2272727272720221E-4</v>
      </c>
      <c r="N3607">
        <v>1423</v>
      </c>
      <c r="O3607" t="s">
        <v>14389</v>
      </c>
      <c r="P3607">
        <f t="shared" si="340"/>
        <v>1.3968376669008463E-3</v>
      </c>
      <c r="Q3607">
        <v>1264</v>
      </c>
      <c r="R3607" t="s">
        <v>14390</v>
      </c>
      <c r="S3607">
        <f t="shared" si="341"/>
        <v>9.7310126582279919E-4</v>
      </c>
    </row>
    <row r="3608" spans="1:19">
      <c r="A3608">
        <v>3605</v>
      </c>
      <c r="B3608">
        <v>1710</v>
      </c>
      <c r="C3608" t="s">
        <v>14391</v>
      </c>
      <c r="D3608">
        <f t="shared" si="336"/>
        <v>2.2751461988303944E-3</v>
      </c>
      <c r="E3608">
        <v>1587</v>
      </c>
      <c r="F3608" t="s">
        <v>14392</v>
      </c>
      <c r="G3608">
        <f t="shared" si="337"/>
        <v>2.1554505356016994E-3</v>
      </c>
      <c r="H3608">
        <v>1709</v>
      </c>
      <c r="I3608" t="s">
        <v>14391</v>
      </c>
      <c r="J3608">
        <f t="shared" si="338"/>
        <v>1.6913399648917347E-3</v>
      </c>
      <c r="K3608">
        <v>1589</v>
      </c>
      <c r="L3608" t="s">
        <v>14392</v>
      </c>
      <c r="M3608">
        <f t="shared" si="339"/>
        <v>3.4113908118312756E-3</v>
      </c>
      <c r="N3608">
        <v>1425</v>
      </c>
      <c r="O3608" t="s">
        <v>14393</v>
      </c>
      <c r="P3608">
        <f t="shared" si="340"/>
        <v>3.0484912280701938E-3</v>
      </c>
      <c r="Q3608">
        <v>1265</v>
      </c>
      <c r="R3608" t="s">
        <v>14394</v>
      </c>
      <c r="S3608">
        <f t="shared" si="341"/>
        <v>1.2724110671936762E-3</v>
      </c>
    </row>
    <row r="3609" spans="1:19">
      <c r="A3609">
        <v>3606</v>
      </c>
      <c r="B3609">
        <v>1710</v>
      </c>
      <c r="C3609" t="s">
        <v>14395</v>
      </c>
      <c r="D3609">
        <f t="shared" si="336"/>
        <v>2.1693567251461457E-3</v>
      </c>
      <c r="E3609">
        <v>1585</v>
      </c>
      <c r="F3609" t="s">
        <v>14396</v>
      </c>
      <c r="G3609">
        <f t="shared" si="337"/>
        <v>9.5615141955834361E-4</v>
      </c>
      <c r="H3609">
        <v>1713</v>
      </c>
      <c r="I3609" t="s">
        <v>14395</v>
      </c>
      <c r="J3609">
        <f t="shared" si="338"/>
        <v>3.9168709865732105E-3</v>
      </c>
      <c r="K3609">
        <v>1588</v>
      </c>
      <c r="L3609" t="s">
        <v>14396</v>
      </c>
      <c r="M3609">
        <f t="shared" si="339"/>
        <v>2.8435138539042661E-3</v>
      </c>
      <c r="N3609">
        <v>1428</v>
      </c>
      <c r="O3609" t="s">
        <v>14397</v>
      </c>
      <c r="P3609">
        <f t="shared" si="340"/>
        <v>5.0366246498598968E-3</v>
      </c>
      <c r="Q3609">
        <v>1266</v>
      </c>
      <c r="R3609" t="s">
        <v>14398</v>
      </c>
      <c r="S3609">
        <f t="shared" si="341"/>
        <v>9.0963665086881253E-4</v>
      </c>
    </row>
    <row r="3610" spans="1:19">
      <c r="A3610">
        <v>3607</v>
      </c>
      <c r="B3610">
        <v>1710</v>
      </c>
      <c r="C3610" t="s">
        <v>14399</v>
      </c>
      <c r="D3610">
        <f t="shared" si="336"/>
        <v>1.3180116959064067E-3</v>
      </c>
      <c r="E3610">
        <v>1589</v>
      </c>
      <c r="F3610" t="s">
        <v>14400</v>
      </c>
      <c r="G3610">
        <f t="shared" si="337"/>
        <v>2.9436123348017835E-3</v>
      </c>
      <c r="H3610">
        <v>1711</v>
      </c>
      <c r="I3610" t="s">
        <v>14399</v>
      </c>
      <c r="J3610">
        <f t="shared" si="338"/>
        <v>1.9016949152542114E-3</v>
      </c>
      <c r="K3610">
        <v>1588</v>
      </c>
      <c r="L3610" t="s">
        <v>14400</v>
      </c>
      <c r="M3610">
        <f t="shared" si="339"/>
        <v>2.3157430730478806E-3</v>
      </c>
      <c r="N3610">
        <v>1425</v>
      </c>
      <c r="O3610" t="s">
        <v>14401</v>
      </c>
      <c r="P3610">
        <f t="shared" si="340"/>
        <v>2.8778947368421843E-3</v>
      </c>
      <c r="Q3610">
        <v>1265</v>
      </c>
      <c r="R3610" t="s">
        <v>14402</v>
      </c>
      <c r="S3610">
        <f t="shared" si="341"/>
        <v>3.6695652173904475E-4</v>
      </c>
    </row>
    <row r="3611" spans="1:19">
      <c r="A3611">
        <v>3608</v>
      </c>
      <c r="B3611">
        <v>1711</v>
      </c>
      <c r="C3611" t="s">
        <v>14403</v>
      </c>
      <c r="D3611">
        <f t="shared" si="336"/>
        <v>3.1702513150203989E-3</v>
      </c>
      <c r="E3611">
        <v>1590</v>
      </c>
      <c r="F3611" t="s">
        <v>14404</v>
      </c>
      <c r="G3611">
        <f t="shared" si="337"/>
        <v>4.38584905660381E-3</v>
      </c>
      <c r="H3611">
        <v>1712</v>
      </c>
      <c r="I3611" t="s">
        <v>14403</v>
      </c>
      <c r="J3611">
        <f t="shared" si="338"/>
        <v>3.7525116822429341E-3</v>
      </c>
      <c r="K3611">
        <v>1584</v>
      </c>
      <c r="L3611" t="s">
        <v>14404</v>
      </c>
      <c r="M3611">
        <f t="shared" si="339"/>
        <v>6.1458333333337006E-4</v>
      </c>
      <c r="N3611">
        <v>1423</v>
      </c>
      <c r="O3611" t="s">
        <v>14405</v>
      </c>
      <c r="P3611">
        <f t="shared" si="340"/>
        <v>1.4724525650034799E-3</v>
      </c>
      <c r="Q3611">
        <v>1265</v>
      </c>
      <c r="R3611" t="s">
        <v>14406</v>
      </c>
      <c r="S3611">
        <f t="shared" si="341"/>
        <v>1.6445849802371969E-3</v>
      </c>
    </row>
    <row r="3612" spans="1:19">
      <c r="A3612">
        <v>3609</v>
      </c>
      <c r="B3612">
        <v>1712</v>
      </c>
      <c r="C3612" t="s">
        <v>14407</v>
      </c>
      <c r="D3612">
        <f t="shared" si="336"/>
        <v>4.091296728971996E-3</v>
      </c>
      <c r="E3612">
        <v>1584</v>
      </c>
      <c r="F3612" t="s">
        <v>14408</v>
      </c>
      <c r="G3612">
        <f t="shared" si="337"/>
        <v>7.6944444444450831E-4</v>
      </c>
      <c r="H3612">
        <v>1712</v>
      </c>
      <c r="I3612" t="s">
        <v>14407</v>
      </c>
      <c r="J3612">
        <f t="shared" si="338"/>
        <v>4.091296728971996E-3</v>
      </c>
      <c r="K3612">
        <v>1589</v>
      </c>
      <c r="L3612" t="s">
        <v>14408</v>
      </c>
      <c r="M3612">
        <f t="shared" si="339"/>
        <v>3.9136563876652616E-3</v>
      </c>
      <c r="N3612">
        <v>1424</v>
      </c>
      <c r="O3612" t="s">
        <v>14409</v>
      </c>
      <c r="P3612">
        <f t="shared" si="340"/>
        <v>2.2609550561797052E-3</v>
      </c>
      <c r="Q3612">
        <v>1265</v>
      </c>
      <c r="R3612" t="s">
        <v>14410</v>
      </c>
      <c r="S3612">
        <f t="shared" si="341"/>
        <v>4.4300395256922719E-4</v>
      </c>
    </row>
    <row r="3613" spans="1:19">
      <c r="A3613">
        <v>3610</v>
      </c>
      <c r="B3613">
        <v>1712</v>
      </c>
      <c r="C3613" t="s">
        <v>14411</v>
      </c>
      <c r="D3613">
        <f t="shared" si="336"/>
        <v>4.3831775700934024E-3</v>
      </c>
      <c r="E3613">
        <v>1584</v>
      </c>
      <c r="F3613" t="s">
        <v>14412</v>
      </c>
      <c r="G3613">
        <f t="shared" si="337"/>
        <v>4.0883838383839094E-4</v>
      </c>
      <c r="H3613">
        <v>1712</v>
      </c>
      <c r="I3613" t="s">
        <v>14411</v>
      </c>
      <c r="J3613">
        <f t="shared" si="338"/>
        <v>4.3831775700934024E-3</v>
      </c>
      <c r="K3613">
        <v>1586</v>
      </c>
      <c r="L3613" t="s">
        <v>14412</v>
      </c>
      <c r="M3613">
        <f t="shared" si="339"/>
        <v>1.6693568726355683E-3</v>
      </c>
      <c r="N3613">
        <v>1424</v>
      </c>
      <c r="O3613" t="s">
        <v>14413</v>
      </c>
      <c r="P3613">
        <f t="shared" si="340"/>
        <v>1.2691713483145653E-3</v>
      </c>
      <c r="Q3613">
        <v>1267</v>
      </c>
      <c r="R3613" t="s">
        <v>14414</v>
      </c>
      <c r="S3613">
        <f t="shared" si="341"/>
        <v>1.6197316495659704E-3</v>
      </c>
    </row>
    <row r="3614" spans="1:19">
      <c r="A3614">
        <v>3611</v>
      </c>
      <c r="B3614">
        <v>1709</v>
      </c>
      <c r="C3614" t="s">
        <v>14415</v>
      </c>
      <c r="D3614">
        <f t="shared" si="336"/>
        <v>9.2328847279110572E-4</v>
      </c>
      <c r="E3614">
        <v>1584</v>
      </c>
      <c r="F3614" t="s">
        <v>14416</v>
      </c>
      <c r="G3614">
        <f t="shared" si="337"/>
        <v>8.7285353535347936E-4</v>
      </c>
      <c r="H3614">
        <v>1712</v>
      </c>
      <c r="I3614" t="s">
        <v>14415</v>
      </c>
      <c r="J3614">
        <f t="shared" si="338"/>
        <v>2.6740070093457941E-3</v>
      </c>
      <c r="K3614">
        <v>1589</v>
      </c>
      <c r="L3614" t="s">
        <v>14416</v>
      </c>
      <c r="M3614">
        <f t="shared" si="339"/>
        <v>2.2765261170548073E-3</v>
      </c>
      <c r="N3614">
        <v>1423</v>
      </c>
      <c r="O3614" t="s">
        <v>14417</v>
      </c>
      <c r="P3614">
        <f t="shared" si="340"/>
        <v>3.5165144061834126E-4</v>
      </c>
      <c r="Q3614">
        <v>1268</v>
      </c>
      <c r="R3614" t="s">
        <v>14418</v>
      </c>
      <c r="S3614">
        <f t="shared" si="341"/>
        <v>2.2558359621451317E-3</v>
      </c>
    </row>
    <row r="3615" spans="1:19">
      <c r="A3615">
        <v>3612</v>
      </c>
      <c r="B3615">
        <v>1712</v>
      </c>
      <c r="C3615" t="s">
        <v>14419</v>
      </c>
      <c r="D3615">
        <f t="shared" si="336"/>
        <v>2.1110397196261728E-3</v>
      </c>
      <c r="E3615">
        <v>1590</v>
      </c>
      <c r="F3615" t="s">
        <v>14420</v>
      </c>
      <c r="G3615">
        <f t="shared" si="337"/>
        <v>3.4146540880503218E-3</v>
      </c>
      <c r="H3615">
        <v>1713</v>
      </c>
      <c r="I3615" t="s">
        <v>14419</v>
      </c>
      <c r="J3615">
        <f t="shared" si="338"/>
        <v>2.6935785172212535E-3</v>
      </c>
      <c r="K3615">
        <v>1586</v>
      </c>
      <c r="L3615" t="s">
        <v>14420</v>
      </c>
      <c r="M3615">
        <f t="shared" si="339"/>
        <v>9.0119798234553094E-4</v>
      </c>
      <c r="N3615">
        <v>1425</v>
      </c>
      <c r="O3615" t="s">
        <v>14421</v>
      </c>
      <c r="P3615">
        <f t="shared" si="340"/>
        <v>3.1172631578947245E-3</v>
      </c>
      <c r="Q3615">
        <v>1263</v>
      </c>
      <c r="R3615" t="s">
        <v>14422</v>
      </c>
      <c r="S3615">
        <f t="shared" si="341"/>
        <v>5.9992082343635273E-4</v>
      </c>
    </row>
    <row r="3616" spans="1:19">
      <c r="A3616">
        <v>3613</v>
      </c>
      <c r="B3616">
        <v>1713</v>
      </c>
      <c r="C3616" t="s">
        <v>14423</v>
      </c>
      <c r="D3616">
        <f t="shared" si="336"/>
        <v>3.588266199649743E-3</v>
      </c>
      <c r="E3616">
        <v>1593</v>
      </c>
      <c r="F3616" t="s">
        <v>14424</v>
      </c>
      <c r="G3616">
        <f t="shared" si="337"/>
        <v>5.1906465787822228E-3</v>
      </c>
      <c r="H3616">
        <v>1712</v>
      </c>
      <c r="I3616" t="s">
        <v>14423</v>
      </c>
      <c r="J3616">
        <f t="shared" si="338"/>
        <v>3.0062500000000059E-3</v>
      </c>
      <c r="K3616">
        <v>1584</v>
      </c>
      <c r="L3616" t="s">
        <v>14424</v>
      </c>
      <c r="M3616">
        <f t="shared" si="339"/>
        <v>4.6167929292924195E-4</v>
      </c>
      <c r="N3616">
        <v>1424</v>
      </c>
      <c r="O3616" t="s">
        <v>14425</v>
      </c>
      <c r="P3616">
        <f t="shared" si="340"/>
        <v>8.6741573033713285E-4</v>
      </c>
      <c r="Q3616">
        <v>1263</v>
      </c>
      <c r="R3616" t="s">
        <v>14426</v>
      </c>
      <c r="S3616">
        <f t="shared" si="341"/>
        <v>3.5921615201900711E-3</v>
      </c>
    </row>
    <row r="3617" spans="1:19">
      <c r="A3617">
        <v>3614</v>
      </c>
      <c r="B3617">
        <v>1711</v>
      </c>
      <c r="C3617" t="s">
        <v>14427</v>
      </c>
      <c r="D3617">
        <f t="shared" si="336"/>
        <v>4.4054354178843288E-3</v>
      </c>
      <c r="E3617">
        <v>1589</v>
      </c>
      <c r="F3617" t="s">
        <v>14428</v>
      </c>
      <c r="G3617">
        <f t="shared" si="337"/>
        <v>4.3609817495279656E-3</v>
      </c>
      <c r="H3617">
        <v>1712</v>
      </c>
      <c r="I3617" t="s">
        <v>14427</v>
      </c>
      <c r="J3617">
        <f t="shared" si="338"/>
        <v>4.9869742990654711E-3</v>
      </c>
      <c r="K3617">
        <v>1583</v>
      </c>
      <c r="L3617" t="s">
        <v>14428</v>
      </c>
      <c r="M3617">
        <f t="shared" si="339"/>
        <v>5.8723941882497582E-4</v>
      </c>
      <c r="N3617">
        <v>1423</v>
      </c>
      <c r="O3617" t="s">
        <v>14429</v>
      </c>
      <c r="P3617">
        <f t="shared" si="340"/>
        <v>1.6089950808152241E-3</v>
      </c>
      <c r="Q3617">
        <v>1265</v>
      </c>
      <c r="R3617" t="s">
        <v>14430</v>
      </c>
      <c r="S3617">
        <f t="shared" si="341"/>
        <v>4.834782608695281E-4</v>
      </c>
    </row>
    <row r="3618" spans="1:19">
      <c r="A3618">
        <v>3615</v>
      </c>
      <c r="B3618">
        <v>1709</v>
      </c>
      <c r="C3618" t="s">
        <v>14431</v>
      </c>
      <c r="D3618">
        <f t="shared" si="336"/>
        <v>2.1535985956699462E-3</v>
      </c>
      <c r="E3618">
        <v>1591</v>
      </c>
      <c r="F3618" t="s">
        <v>14432</v>
      </c>
      <c r="G3618">
        <f t="shared" si="337"/>
        <v>4.7704588309239269E-3</v>
      </c>
      <c r="H3618">
        <v>1712</v>
      </c>
      <c r="I3618" t="s">
        <v>14431</v>
      </c>
      <c r="J3618">
        <f t="shared" si="338"/>
        <v>3.9021612149532348E-3</v>
      </c>
      <c r="K3618">
        <v>1582</v>
      </c>
      <c r="L3618" t="s">
        <v>14432</v>
      </c>
      <c r="M3618">
        <f t="shared" si="339"/>
        <v>8.9140328697852821E-4</v>
      </c>
      <c r="N3618">
        <v>1423</v>
      </c>
      <c r="O3618" t="s">
        <v>14433</v>
      </c>
      <c r="P3618">
        <f t="shared" si="340"/>
        <v>1.0234715390021298E-3</v>
      </c>
      <c r="Q3618">
        <v>1268</v>
      </c>
      <c r="R3618" t="s">
        <v>14434</v>
      </c>
      <c r="S3618">
        <f t="shared" si="341"/>
        <v>1.2605678233439143E-3</v>
      </c>
    </row>
    <row r="3619" spans="1:19">
      <c r="A3619">
        <v>3616</v>
      </c>
      <c r="B3619">
        <v>1709</v>
      </c>
      <c r="C3619" t="s">
        <v>14435</v>
      </c>
      <c r="D3619">
        <f t="shared" si="336"/>
        <v>9.3996489174949917E-4</v>
      </c>
      <c r="E3619">
        <v>1589</v>
      </c>
      <c r="F3619" t="s">
        <v>14436</v>
      </c>
      <c r="G3619">
        <f t="shared" si="337"/>
        <v>2.4696035242290294E-3</v>
      </c>
      <c r="H3619">
        <v>1714</v>
      </c>
      <c r="I3619" t="s">
        <v>14435</v>
      </c>
      <c r="J3619">
        <f t="shared" si="338"/>
        <v>3.854375729288153E-3</v>
      </c>
      <c r="K3619">
        <v>1593</v>
      </c>
      <c r="L3619" t="s">
        <v>14436</v>
      </c>
      <c r="M3619">
        <f t="shared" si="339"/>
        <v>4.9743879472692581E-3</v>
      </c>
      <c r="N3619">
        <v>1426</v>
      </c>
      <c r="O3619" t="s">
        <v>14437</v>
      </c>
      <c r="P3619">
        <f t="shared" si="340"/>
        <v>2.6996493688639443E-3</v>
      </c>
      <c r="Q3619">
        <v>1263</v>
      </c>
      <c r="R3619" t="s">
        <v>14438</v>
      </c>
      <c r="S3619">
        <f t="shared" si="341"/>
        <v>8.1947743467939978E-4</v>
      </c>
    </row>
    <row r="3620" spans="1:19">
      <c r="A3620">
        <v>3617</v>
      </c>
      <c r="B3620">
        <v>1713</v>
      </c>
      <c r="C3620" t="s">
        <v>14439</v>
      </c>
      <c r="D3620">
        <f t="shared" si="336"/>
        <v>2.4839462930531871E-3</v>
      </c>
      <c r="E3620">
        <v>1585</v>
      </c>
      <c r="F3620" t="s">
        <v>14440</v>
      </c>
      <c r="G3620">
        <f t="shared" si="337"/>
        <v>1.9589905362779009E-4</v>
      </c>
      <c r="H3620">
        <v>1708</v>
      </c>
      <c r="I3620" t="s">
        <v>14439</v>
      </c>
      <c r="J3620">
        <f t="shared" si="338"/>
        <v>4.3618266978916328E-4</v>
      </c>
      <c r="K3620">
        <v>1582</v>
      </c>
      <c r="L3620" t="s">
        <v>14440</v>
      </c>
      <c r="M3620">
        <f t="shared" si="339"/>
        <v>1.7000632111251282E-3</v>
      </c>
      <c r="N3620">
        <v>1424</v>
      </c>
      <c r="O3620" t="s">
        <v>14441</v>
      </c>
      <c r="P3620">
        <f t="shared" si="340"/>
        <v>2.4379915730337468E-3</v>
      </c>
      <c r="Q3620">
        <v>1270</v>
      </c>
      <c r="R3620" t="s">
        <v>14442</v>
      </c>
      <c r="S3620">
        <f t="shared" si="341"/>
        <v>5.4495275590551763E-3</v>
      </c>
    </row>
    <row r="3621" spans="1:19">
      <c r="A3621">
        <v>3618</v>
      </c>
      <c r="B3621">
        <v>1716</v>
      </c>
      <c r="C3621" t="s">
        <v>14443</v>
      </c>
      <c r="D3621">
        <f t="shared" si="336"/>
        <v>5.7652680652680527E-3</v>
      </c>
      <c r="E3621">
        <v>1577</v>
      </c>
      <c r="F3621" t="s">
        <v>14444</v>
      </c>
      <c r="G3621">
        <f t="shared" si="337"/>
        <v>4.5076727964489692E-3</v>
      </c>
      <c r="H3621">
        <v>1709</v>
      </c>
      <c r="I3621" t="s">
        <v>14443</v>
      </c>
      <c r="J3621">
        <f t="shared" si="338"/>
        <v>1.6929198361614855E-3</v>
      </c>
      <c r="K3621">
        <v>1578</v>
      </c>
      <c r="L3621" t="s">
        <v>14444</v>
      </c>
      <c r="M3621">
        <f t="shared" si="339"/>
        <v>3.8711026615969733E-3</v>
      </c>
      <c r="N3621">
        <v>1419</v>
      </c>
      <c r="O3621" t="s">
        <v>14445</v>
      </c>
      <c r="P3621">
        <f t="shared" si="340"/>
        <v>2.0004933051444799E-3</v>
      </c>
      <c r="Q3621">
        <v>1269</v>
      </c>
      <c r="R3621" t="s">
        <v>14446</v>
      </c>
      <c r="S3621">
        <f t="shared" si="341"/>
        <v>1.9229314420803818E-3</v>
      </c>
    </row>
    <row r="3622" spans="1:19">
      <c r="A3622">
        <v>3619</v>
      </c>
      <c r="B3622">
        <v>1713</v>
      </c>
      <c r="C3622" t="s">
        <v>14447</v>
      </c>
      <c r="D3622">
        <f t="shared" si="336"/>
        <v>4.0033274956217295E-3</v>
      </c>
      <c r="E3622">
        <v>1586</v>
      </c>
      <c r="F3622" t="s">
        <v>14448</v>
      </c>
      <c r="G3622">
        <f t="shared" si="337"/>
        <v>1.2540353089533782E-3</v>
      </c>
      <c r="H3622">
        <v>1713</v>
      </c>
      <c r="I3622" t="s">
        <v>14447</v>
      </c>
      <c r="J3622">
        <f t="shared" si="338"/>
        <v>4.0033274956217295E-3</v>
      </c>
      <c r="K3622">
        <v>1592</v>
      </c>
      <c r="L3622" t="s">
        <v>14448</v>
      </c>
      <c r="M3622">
        <f t="shared" si="339"/>
        <v>5.0181532663316946E-3</v>
      </c>
      <c r="N3622">
        <v>1426</v>
      </c>
      <c r="O3622" t="s">
        <v>14449</v>
      </c>
      <c r="P3622">
        <f t="shared" si="340"/>
        <v>2.8650771388500093E-3</v>
      </c>
      <c r="Q3622">
        <v>1266</v>
      </c>
      <c r="R3622" t="s">
        <v>14450</v>
      </c>
      <c r="S3622">
        <f t="shared" si="341"/>
        <v>2.3467614533965274E-4</v>
      </c>
    </row>
    <row r="3623" spans="1:19">
      <c r="A3623">
        <v>3620</v>
      </c>
      <c r="B3623">
        <v>1709</v>
      </c>
      <c r="C3623" t="s">
        <v>14451</v>
      </c>
      <c r="D3623">
        <f t="shared" si="336"/>
        <v>2.3752486834405463E-3</v>
      </c>
      <c r="E3623">
        <v>1586</v>
      </c>
      <c r="F3623" t="s">
        <v>14452</v>
      </c>
      <c r="G3623">
        <f t="shared" si="337"/>
        <v>2.2788776796973248E-3</v>
      </c>
      <c r="H3623">
        <v>1711</v>
      </c>
      <c r="I3623" t="s">
        <v>14451</v>
      </c>
      <c r="J3623">
        <f t="shared" si="338"/>
        <v>3.5413793103447654E-3</v>
      </c>
      <c r="K3623">
        <v>1589</v>
      </c>
      <c r="L3623" t="s">
        <v>14452</v>
      </c>
      <c r="M3623">
        <f t="shared" si="339"/>
        <v>4.162555066079268E-3</v>
      </c>
      <c r="N3623">
        <v>1427</v>
      </c>
      <c r="O3623" t="s">
        <v>14453</v>
      </c>
      <c r="P3623">
        <f t="shared" si="340"/>
        <v>4.6996496145760552E-3</v>
      </c>
      <c r="Q3623">
        <v>1265</v>
      </c>
      <c r="R3623" t="s">
        <v>14454</v>
      </c>
      <c r="S3623">
        <f t="shared" si="341"/>
        <v>1.8814229248962393E-5</v>
      </c>
    </row>
    <row r="3624" spans="1:19">
      <c r="A3624">
        <v>3621</v>
      </c>
      <c r="B3624">
        <v>1714</v>
      </c>
      <c r="C3624" t="s">
        <v>14455</v>
      </c>
      <c r="D3624">
        <f t="shared" si="336"/>
        <v>3.9645274212368863E-3</v>
      </c>
      <c r="E3624">
        <v>1594</v>
      </c>
      <c r="F3624" t="s">
        <v>14456</v>
      </c>
      <c r="G3624">
        <f t="shared" si="337"/>
        <v>5.8872647427854075E-3</v>
      </c>
      <c r="H3624">
        <v>1713</v>
      </c>
      <c r="I3624" t="s">
        <v>14455</v>
      </c>
      <c r="J3624">
        <f t="shared" si="338"/>
        <v>3.3830706363105795E-3</v>
      </c>
      <c r="K3624">
        <v>1583</v>
      </c>
      <c r="L3624" t="s">
        <v>14456</v>
      </c>
      <c r="M3624">
        <f t="shared" si="339"/>
        <v>1.0206569804169683E-3</v>
      </c>
      <c r="N3624">
        <v>1423</v>
      </c>
      <c r="O3624" t="s">
        <v>14457</v>
      </c>
      <c r="P3624">
        <f t="shared" si="340"/>
        <v>5.9002108222067366E-4</v>
      </c>
      <c r="Q3624">
        <v>1265</v>
      </c>
      <c r="R3624" t="s">
        <v>14458</v>
      </c>
      <c r="S3624">
        <f t="shared" si="341"/>
        <v>4.9565217391264662E-5</v>
      </c>
    </row>
    <row r="3625" spans="1:19">
      <c r="A3625">
        <v>3622</v>
      </c>
      <c r="B3625">
        <v>1706</v>
      </c>
      <c r="C3625" t="s">
        <v>14459</v>
      </c>
      <c r="D3625">
        <f t="shared" si="336"/>
        <v>1.0643024618992416E-3</v>
      </c>
      <c r="E3625">
        <v>1588</v>
      </c>
      <c r="F3625" t="s">
        <v>14460</v>
      </c>
      <c r="G3625">
        <f t="shared" si="337"/>
        <v>2.107997481108364E-3</v>
      </c>
      <c r="H3625">
        <v>1713</v>
      </c>
      <c r="I3625" t="s">
        <v>14459</v>
      </c>
      <c r="J3625">
        <f t="shared" si="338"/>
        <v>3.0264448336251568E-3</v>
      </c>
      <c r="K3625">
        <v>1592</v>
      </c>
      <c r="L3625" t="s">
        <v>14460</v>
      </c>
      <c r="M3625">
        <f t="shared" si="339"/>
        <v>4.6152638190955289E-3</v>
      </c>
      <c r="N3625">
        <v>1427</v>
      </c>
      <c r="O3625" t="s">
        <v>14461</v>
      </c>
      <c r="P3625">
        <f t="shared" si="340"/>
        <v>4.231394533987359E-3</v>
      </c>
      <c r="Q3625">
        <v>1262</v>
      </c>
      <c r="R3625" t="s">
        <v>14462</v>
      </c>
      <c r="S3625">
        <f t="shared" si="341"/>
        <v>1.9283676703645558E-3</v>
      </c>
    </row>
    <row r="3626" spans="1:19">
      <c r="A3626">
        <v>3623</v>
      </c>
      <c r="B3626">
        <v>1706</v>
      </c>
      <c r="C3626" t="s">
        <v>14463</v>
      </c>
      <c r="D3626">
        <f t="shared" si="336"/>
        <v>3.5492379835867099E-4</v>
      </c>
      <c r="E3626">
        <v>1592</v>
      </c>
      <c r="F3626" t="s">
        <v>14464</v>
      </c>
      <c r="G3626">
        <f t="shared" si="337"/>
        <v>5.4399497487437071E-3</v>
      </c>
      <c r="H3626">
        <v>1712</v>
      </c>
      <c r="I3626" t="s">
        <v>14463</v>
      </c>
      <c r="J3626">
        <f t="shared" si="338"/>
        <v>3.858352803738255E-3</v>
      </c>
      <c r="K3626">
        <v>1583</v>
      </c>
      <c r="L3626" t="s">
        <v>14464</v>
      </c>
      <c r="M3626">
        <f t="shared" si="339"/>
        <v>2.1452937460519176E-4</v>
      </c>
      <c r="N3626">
        <v>1424</v>
      </c>
      <c r="O3626" t="s">
        <v>14465</v>
      </c>
      <c r="P3626">
        <f t="shared" si="340"/>
        <v>2.2358146067415867E-3</v>
      </c>
      <c r="Q3626">
        <v>1269</v>
      </c>
      <c r="R3626" t="s">
        <v>14466</v>
      </c>
      <c r="S3626">
        <f t="shared" si="341"/>
        <v>2.1029156816390619E-3</v>
      </c>
    </row>
    <row r="3627" spans="1:19">
      <c r="A3627">
        <v>3624</v>
      </c>
      <c r="B3627">
        <v>1715</v>
      </c>
      <c r="C3627" t="s">
        <v>14467</v>
      </c>
      <c r="D3627">
        <f t="shared" si="336"/>
        <v>6.526122448979552E-3</v>
      </c>
      <c r="E3627">
        <v>1583</v>
      </c>
      <c r="F3627" t="s">
        <v>14468</v>
      </c>
      <c r="G3627">
        <f t="shared" si="337"/>
        <v>5.9349336702460684E-4</v>
      </c>
      <c r="H3627">
        <v>1711</v>
      </c>
      <c r="I3627" t="s">
        <v>14467</v>
      </c>
      <c r="J3627">
        <f t="shared" si="338"/>
        <v>4.2035651665692179E-3</v>
      </c>
      <c r="K3627">
        <v>1583</v>
      </c>
      <c r="L3627" t="s">
        <v>14468</v>
      </c>
      <c r="M3627">
        <f t="shared" si="339"/>
        <v>5.9349336702460684E-4</v>
      </c>
      <c r="N3627">
        <v>1422</v>
      </c>
      <c r="O3627" t="s">
        <v>14469</v>
      </c>
      <c r="P3627">
        <f t="shared" si="340"/>
        <v>1.1156821378339574E-3</v>
      </c>
      <c r="Q3627">
        <v>1266</v>
      </c>
      <c r="R3627" t="s">
        <v>14470</v>
      </c>
      <c r="S3627">
        <f t="shared" si="341"/>
        <v>7.0695102685622573E-4</v>
      </c>
    </row>
    <row r="3628" spans="1:19">
      <c r="A3628">
        <v>3625</v>
      </c>
      <c r="B3628">
        <v>1712</v>
      </c>
      <c r="C3628" t="s">
        <v>14471</v>
      </c>
      <c r="D3628">
        <f t="shared" si="336"/>
        <v>3.0368574766355396E-3</v>
      </c>
      <c r="E3628">
        <v>1589</v>
      </c>
      <c r="F3628" t="s">
        <v>14472</v>
      </c>
      <c r="G3628">
        <f t="shared" si="337"/>
        <v>3.1397105097545831E-3</v>
      </c>
      <c r="H3628">
        <v>1713</v>
      </c>
      <c r="I3628" t="s">
        <v>14471</v>
      </c>
      <c r="J3628">
        <f t="shared" si="338"/>
        <v>3.6188558085230847E-3</v>
      </c>
      <c r="K3628">
        <v>1585</v>
      </c>
      <c r="L3628" t="s">
        <v>14472</v>
      </c>
      <c r="M3628">
        <f t="shared" si="339"/>
        <v>6.2397476340696071E-4</v>
      </c>
      <c r="N3628">
        <v>1425</v>
      </c>
      <c r="O3628" t="s">
        <v>14473</v>
      </c>
      <c r="P3628">
        <f t="shared" si="340"/>
        <v>2.6847719298246121E-3</v>
      </c>
      <c r="Q3628">
        <v>1264</v>
      </c>
      <c r="R3628" t="s">
        <v>14474</v>
      </c>
      <c r="S3628">
        <f t="shared" si="341"/>
        <v>8.2919303797466517E-4</v>
      </c>
    </row>
    <row r="3629" spans="1:19">
      <c r="A3629">
        <v>3626</v>
      </c>
      <c r="B3629">
        <v>1712</v>
      </c>
      <c r="C3629" t="s">
        <v>14475</v>
      </c>
      <c r="D3629">
        <f t="shared" si="336"/>
        <v>2.3105724299065295E-3</v>
      </c>
      <c r="E3629">
        <v>1582</v>
      </c>
      <c r="F3629" t="s">
        <v>14476</v>
      </c>
      <c r="G3629">
        <f t="shared" si="337"/>
        <v>2.1173830594184476E-3</v>
      </c>
      <c r="H3629">
        <v>1709</v>
      </c>
      <c r="I3629" t="s">
        <v>14475</v>
      </c>
      <c r="J3629">
        <f t="shared" si="338"/>
        <v>5.5921591574018665E-4</v>
      </c>
      <c r="K3629">
        <v>1595</v>
      </c>
      <c r="L3629" t="s">
        <v>14476</v>
      </c>
      <c r="M3629">
        <f t="shared" si="339"/>
        <v>6.0503448275862166E-3</v>
      </c>
      <c r="N3629">
        <v>1421</v>
      </c>
      <c r="O3629" t="s">
        <v>14477</v>
      </c>
      <c r="P3629">
        <f t="shared" si="340"/>
        <v>9.1977480647432541E-4</v>
      </c>
      <c r="Q3629">
        <v>1266</v>
      </c>
      <c r="R3629" t="s">
        <v>14478</v>
      </c>
      <c r="S3629">
        <f t="shared" si="341"/>
        <v>2.5252764612955107E-4</v>
      </c>
    </row>
    <row r="3630" spans="1:19">
      <c r="A3630">
        <v>3627</v>
      </c>
      <c r="B3630">
        <v>1710</v>
      </c>
      <c r="C3630" t="s">
        <v>14479</v>
      </c>
      <c r="D3630">
        <f t="shared" si="336"/>
        <v>1.5795321637427028E-3</v>
      </c>
      <c r="E3630">
        <v>1583</v>
      </c>
      <c r="F3630" t="s">
        <v>14480</v>
      </c>
      <c r="G3630">
        <f t="shared" si="337"/>
        <v>1.2418193303853093E-3</v>
      </c>
      <c r="H3630">
        <v>1711</v>
      </c>
      <c r="I3630" t="s">
        <v>14479</v>
      </c>
      <c r="J3630">
        <f t="shared" si="338"/>
        <v>2.163062536528359E-3</v>
      </c>
      <c r="K3630">
        <v>1591</v>
      </c>
      <c r="L3630" t="s">
        <v>14480</v>
      </c>
      <c r="M3630">
        <f t="shared" si="339"/>
        <v>3.79270898805786E-3</v>
      </c>
      <c r="N3630">
        <v>1427</v>
      </c>
      <c r="O3630" t="s">
        <v>14481</v>
      </c>
      <c r="P3630">
        <f t="shared" si="340"/>
        <v>3.1492641906096107E-3</v>
      </c>
      <c r="Q3630">
        <v>1262</v>
      </c>
      <c r="R3630" t="s">
        <v>14482</v>
      </c>
      <c r="S3630">
        <f t="shared" si="341"/>
        <v>2.4199683042789915E-3</v>
      </c>
    </row>
    <row r="3631" spans="1:19">
      <c r="A3631">
        <v>3628</v>
      </c>
      <c r="B3631">
        <v>1712</v>
      </c>
      <c r="C3631" t="s">
        <v>14483</v>
      </c>
      <c r="D3631">
        <f t="shared" si="336"/>
        <v>3.0807242990654581E-3</v>
      </c>
      <c r="E3631">
        <v>1594</v>
      </c>
      <c r="F3631" t="s">
        <v>14484</v>
      </c>
      <c r="G3631">
        <f t="shared" si="337"/>
        <v>5.894228356336329E-3</v>
      </c>
      <c r="H3631">
        <v>1711</v>
      </c>
      <c r="I3631" t="s">
        <v>14483</v>
      </c>
      <c r="J3631">
        <f t="shared" si="338"/>
        <v>2.4980713033314226E-3</v>
      </c>
      <c r="K3631">
        <v>1585</v>
      </c>
      <c r="L3631" t="s">
        <v>14484</v>
      </c>
      <c r="M3631">
        <f t="shared" si="339"/>
        <v>2.4946372239754495E-4</v>
      </c>
      <c r="N3631">
        <v>1423</v>
      </c>
      <c r="O3631" t="s">
        <v>14485</v>
      </c>
      <c r="P3631">
        <f t="shared" si="340"/>
        <v>8.0161630358392439E-4</v>
      </c>
      <c r="Q3631">
        <v>1263</v>
      </c>
      <c r="R3631" t="s">
        <v>14486</v>
      </c>
      <c r="S3631">
        <f t="shared" si="341"/>
        <v>2.4529691211400881E-3</v>
      </c>
    </row>
    <row r="3632" spans="1:19">
      <c r="A3632">
        <v>3629</v>
      </c>
      <c r="B3632">
        <v>1709</v>
      </c>
      <c r="C3632" t="s">
        <v>14487</v>
      </c>
      <c r="D3632">
        <f t="shared" si="336"/>
        <v>2.0291398478641883E-3</v>
      </c>
      <c r="E3632">
        <v>1593</v>
      </c>
      <c r="F3632" t="s">
        <v>14488</v>
      </c>
      <c r="G3632">
        <f t="shared" si="337"/>
        <v>6.3428750784682939E-3</v>
      </c>
      <c r="H3632">
        <v>1713</v>
      </c>
      <c r="I3632" t="s">
        <v>14487</v>
      </c>
      <c r="J3632">
        <f t="shared" si="338"/>
        <v>4.35948628137764E-3</v>
      </c>
      <c r="K3632">
        <v>1588</v>
      </c>
      <c r="L3632" t="s">
        <v>14488</v>
      </c>
      <c r="M3632">
        <f t="shared" si="339"/>
        <v>3.2142317380352593E-3</v>
      </c>
      <c r="N3632">
        <v>1425</v>
      </c>
      <c r="O3632" t="s">
        <v>14489</v>
      </c>
      <c r="P3632">
        <f t="shared" si="340"/>
        <v>3.0103859649122902E-3</v>
      </c>
      <c r="Q3632">
        <v>1262</v>
      </c>
      <c r="R3632" t="s">
        <v>14490</v>
      </c>
      <c r="S3632">
        <f t="shared" si="341"/>
        <v>2.8925515055467435E-3</v>
      </c>
    </row>
    <row r="3633" spans="1:19">
      <c r="A3633">
        <v>3630</v>
      </c>
      <c r="B3633">
        <v>1706</v>
      </c>
      <c r="C3633" t="s">
        <v>14491</v>
      </c>
      <c r="D3633">
        <f t="shared" si="336"/>
        <v>5.2403282532239475E-4</v>
      </c>
      <c r="E3633">
        <v>1588</v>
      </c>
      <c r="F3633" t="s">
        <v>14492</v>
      </c>
      <c r="G3633">
        <f t="shared" si="337"/>
        <v>2.5059193954659583E-3</v>
      </c>
      <c r="H3633">
        <v>1711</v>
      </c>
      <c r="I3633" t="s">
        <v>14491</v>
      </c>
      <c r="J3633">
        <f t="shared" si="338"/>
        <v>2.3997662185856194E-3</v>
      </c>
      <c r="K3633">
        <v>1590</v>
      </c>
      <c r="L3633" t="s">
        <v>14492</v>
      </c>
      <c r="M3633">
        <f t="shared" si="339"/>
        <v>3.7606289308175734E-3</v>
      </c>
      <c r="N3633">
        <v>1426</v>
      </c>
      <c r="O3633" t="s">
        <v>14493</v>
      </c>
      <c r="P3633">
        <f t="shared" si="340"/>
        <v>3.3850631136044694E-3</v>
      </c>
      <c r="Q3633">
        <v>1262</v>
      </c>
      <c r="R3633" t="s">
        <v>14494</v>
      </c>
      <c r="S3633">
        <f t="shared" si="341"/>
        <v>1.9696513470681075E-3</v>
      </c>
    </row>
    <row r="3634" spans="1:19">
      <c r="A3634">
        <v>3631</v>
      </c>
      <c r="B3634">
        <v>1714</v>
      </c>
      <c r="C3634" t="s">
        <v>14495</v>
      </c>
      <c r="D3634">
        <f t="shared" si="336"/>
        <v>2.8675612602100139E-3</v>
      </c>
      <c r="E3634">
        <v>1582</v>
      </c>
      <c r="F3634" t="s">
        <v>14496</v>
      </c>
      <c r="G3634">
        <f t="shared" si="337"/>
        <v>2.3930467762326856E-3</v>
      </c>
      <c r="H3634">
        <v>1712</v>
      </c>
      <c r="I3634" t="s">
        <v>14495</v>
      </c>
      <c r="J3634">
        <f t="shared" si="338"/>
        <v>1.7026869158878292E-3</v>
      </c>
      <c r="K3634">
        <v>1581</v>
      </c>
      <c r="L3634" t="s">
        <v>14496</v>
      </c>
      <c r="M3634">
        <f t="shared" si="339"/>
        <v>3.0270714737508594E-3</v>
      </c>
      <c r="N3634">
        <v>1421</v>
      </c>
      <c r="O3634" t="s">
        <v>14497</v>
      </c>
      <c r="P3634">
        <f t="shared" si="340"/>
        <v>9.133708655876333E-4</v>
      </c>
      <c r="Q3634">
        <v>1266</v>
      </c>
      <c r="R3634" t="s">
        <v>14498</v>
      </c>
      <c r="S3634">
        <f t="shared" si="341"/>
        <v>1.4051342812006489E-3</v>
      </c>
    </row>
    <row r="3635" spans="1:19">
      <c r="A3635">
        <v>3632</v>
      </c>
      <c r="B3635">
        <v>1712</v>
      </c>
      <c r="C3635" t="s">
        <v>14499</v>
      </c>
      <c r="D3635">
        <f t="shared" si="336"/>
        <v>2.7008761682243278E-3</v>
      </c>
      <c r="E3635">
        <v>1582</v>
      </c>
      <c r="F3635" t="s">
        <v>14500</v>
      </c>
      <c r="G3635">
        <f t="shared" si="337"/>
        <v>1.9103666245259871E-3</v>
      </c>
      <c r="H3635">
        <v>1713</v>
      </c>
      <c r="I3635" t="s">
        <v>14499</v>
      </c>
      <c r="J3635">
        <f t="shared" si="338"/>
        <v>3.2830706363105948E-3</v>
      </c>
      <c r="K3635">
        <v>1587</v>
      </c>
      <c r="L3635" t="s">
        <v>14500</v>
      </c>
      <c r="M3635">
        <f t="shared" si="339"/>
        <v>1.2462507876495831E-3</v>
      </c>
      <c r="N3635">
        <v>1421</v>
      </c>
      <c r="O3635" t="s">
        <v>14501</v>
      </c>
      <c r="P3635">
        <f t="shared" si="340"/>
        <v>1.2731878958479373E-3</v>
      </c>
      <c r="Q3635">
        <v>1266</v>
      </c>
      <c r="R3635" t="s">
        <v>14502</v>
      </c>
      <c r="S3635">
        <f t="shared" si="341"/>
        <v>2.8988941548270036E-5</v>
      </c>
    </row>
    <row r="3636" spans="1:19">
      <c r="A3636">
        <v>3633</v>
      </c>
      <c r="B3636">
        <v>1713</v>
      </c>
      <c r="C3636" t="s">
        <v>14503</v>
      </c>
      <c r="D3636">
        <f t="shared" si="336"/>
        <v>4.8751897256275904E-3</v>
      </c>
      <c r="E3636">
        <v>1591</v>
      </c>
      <c r="F3636" t="s">
        <v>14504</v>
      </c>
      <c r="G3636">
        <f t="shared" si="337"/>
        <v>5.0453802639849107E-3</v>
      </c>
      <c r="H3636">
        <v>1711</v>
      </c>
      <c r="I3636" t="s">
        <v>14503</v>
      </c>
      <c r="J3636">
        <f t="shared" si="338"/>
        <v>3.7119812974868863E-3</v>
      </c>
      <c r="K3636">
        <v>1587</v>
      </c>
      <c r="L3636" t="s">
        <v>14504</v>
      </c>
      <c r="M3636">
        <f t="shared" si="339"/>
        <v>2.537618147448011E-3</v>
      </c>
      <c r="N3636">
        <v>1425</v>
      </c>
      <c r="O3636" t="s">
        <v>14505</v>
      </c>
      <c r="P3636">
        <f t="shared" si="340"/>
        <v>1.8736842105263668E-3</v>
      </c>
      <c r="Q3636">
        <v>1261</v>
      </c>
      <c r="R3636" t="s">
        <v>14506</v>
      </c>
      <c r="S3636">
        <f t="shared" si="341"/>
        <v>4.847660586835909E-3</v>
      </c>
    </row>
    <row r="3637" spans="1:19">
      <c r="A3637">
        <v>3634</v>
      </c>
      <c r="B3637">
        <v>1710</v>
      </c>
      <c r="C3637" t="s">
        <v>14507</v>
      </c>
      <c r="D3637">
        <f t="shared" si="336"/>
        <v>4.2563742690058005E-3</v>
      </c>
      <c r="E3637">
        <v>1586</v>
      </c>
      <c r="F3637" t="s">
        <v>14508</v>
      </c>
      <c r="G3637">
        <f t="shared" si="337"/>
        <v>3.1856872635561218E-3</v>
      </c>
      <c r="H3637">
        <v>1710</v>
      </c>
      <c r="I3637" t="s">
        <v>14507</v>
      </c>
      <c r="J3637">
        <f t="shared" si="338"/>
        <v>4.2563742690058005E-3</v>
      </c>
      <c r="K3637">
        <v>1584</v>
      </c>
      <c r="L3637" t="s">
        <v>14508</v>
      </c>
      <c r="M3637">
        <f t="shared" si="339"/>
        <v>1.927083333333339E-3</v>
      </c>
      <c r="N3637">
        <v>1425</v>
      </c>
      <c r="O3637" t="s">
        <v>14509</v>
      </c>
      <c r="P3637">
        <f t="shared" si="340"/>
        <v>3.3277894736841659E-3</v>
      </c>
      <c r="Q3637">
        <v>1268</v>
      </c>
      <c r="R3637" t="s">
        <v>14510</v>
      </c>
      <c r="S3637">
        <f t="shared" si="341"/>
        <v>2.0606466876972253E-3</v>
      </c>
    </row>
    <row r="3638" spans="1:19">
      <c r="A3638">
        <v>3635</v>
      </c>
      <c r="B3638">
        <v>1712</v>
      </c>
      <c r="C3638" t="s">
        <v>14511</v>
      </c>
      <c r="D3638">
        <f t="shared" si="336"/>
        <v>2.7663551401869765E-3</v>
      </c>
      <c r="E3638">
        <v>1583</v>
      </c>
      <c r="F3638" t="s">
        <v>14512</v>
      </c>
      <c r="G3638">
        <f t="shared" si="337"/>
        <v>9.6651926721413308E-4</v>
      </c>
      <c r="H3638">
        <v>1712</v>
      </c>
      <c r="I3638" t="s">
        <v>14511</v>
      </c>
      <c r="J3638">
        <f t="shared" si="338"/>
        <v>2.7663551401869765E-3</v>
      </c>
      <c r="K3638">
        <v>1584</v>
      </c>
      <c r="L3638" t="s">
        <v>14512</v>
      </c>
      <c r="M3638">
        <f t="shared" si="339"/>
        <v>3.345959595959424E-4</v>
      </c>
      <c r="N3638">
        <v>1426</v>
      </c>
      <c r="O3638" t="s">
        <v>14513</v>
      </c>
      <c r="P3638">
        <f t="shared" si="340"/>
        <v>3.2001402524544191E-3</v>
      </c>
      <c r="Q3638">
        <v>1268</v>
      </c>
      <c r="R3638" t="s">
        <v>14514</v>
      </c>
      <c r="S3638">
        <f t="shared" si="341"/>
        <v>2.881703470031543E-3</v>
      </c>
    </row>
    <row r="3639" spans="1:19">
      <c r="A3639">
        <v>3636</v>
      </c>
      <c r="B3639">
        <v>1714</v>
      </c>
      <c r="C3639" t="s">
        <v>14515</v>
      </c>
      <c r="D3639">
        <f t="shared" si="336"/>
        <v>3.7612602100349705E-3</v>
      </c>
      <c r="E3639">
        <v>1581</v>
      </c>
      <c r="F3639" t="s">
        <v>14516</v>
      </c>
      <c r="G3639">
        <f t="shared" si="337"/>
        <v>2.322517394054428E-3</v>
      </c>
      <c r="H3639">
        <v>1711</v>
      </c>
      <c r="I3639" t="s">
        <v>14515</v>
      </c>
      <c r="J3639">
        <f t="shared" si="338"/>
        <v>2.014494447691373E-3</v>
      </c>
      <c r="K3639">
        <v>1589</v>
      </c>
      <c r="L3639" t="s">
        <v>14516</v>
      </c>
      <c r="M3639">
        <f t="shared" si="339"/>
        <v>2.7237885462554749E-3</v>
      </c>
      <c r="N3639">
        <v>1421</v>
      </c>
      <c r="O3639" t="s">
        <v>14517</v>
      </c>
      <c r="P3639">
        <f t="shared" si="340"/>
        <v>7.6354679802958223E-4</v>
      </c>
      <c r="Q3639">
        <v>1263</v>
      </c>
      <c r="R3639" t="s">
        <v>14518</v>
      </c>
      <c r="S3639">
        <f t="shared" si="341"/>
        <v>1.1157561361837334E-3</v>
      </c>
    </row>
    <row r="3640" spans="1:19">
      <c r="A3640">
        <v>3637</v>
      </c>
      <c r="B3640">
        <v>1715</v>
      </c>
      <c r="C3640" t="s">
        <v>14519</v>
      </c>
      <c r="D3640">
        <f t="shared" si="336"/>
        <v>5.2352769679299945E-3</v>
      </c>
      <c r="E3640">
        <v>1578</v>
      </c>
      <c r="F3640" t="s">
        <v>14520</v>
      </c>
      <c r="G3640">
        <f t="shared" si="337"/>
        <v>3.6596324461342766E-3</v>
      </c>
      <c r="H3640">
        <v>1713</v>
      </c>
      <c r="I3640" t="s">
        <v>14519</v>
      </c>
      <c r="J3640">
        <f t="shared" si="338"/>
        <v>4.073847051955598E-3</v>
      </c>
      <c r="K3640">
        <v>1591</v>
      </c>
      <c r="L3640" t="s">
        <v>14520</v>
      </c>
      <c r="M3640">
        <f t="shared" si="339"/>
        <v>4.5412319296040922E-3</v>
      </c>
      <c r="N3640">
        <v>1421</v>
      </c>
      <c r="O3640" t="s">
        <v>14521</v>
      </c>
      <c r="P3640">
        <f t="shared" si="340"/>
        <v>8.8740323715658873E-5</v>
      </c>
      <c r="Q3640">
        <v>1262</v>
      </c>
      <c r="R3640" t="s">
        <v>14522</v>
      </c>
      <c r="S3640">
        <f t="shared" si="341"/>
        <v>3.2133914421552997E-3</v>
      </c>
    </row>
    <row r="3641" spans="1:19">
      <c r="A3641">
        <v>3638</v>
      </c>
      <c r="B3641">
        <v>1713</v>
      </c>
      <c r="C3641" t="s">
        <v>14523</v>
      </c>
      <c r="D3641">
        <f t="shared" si="336"/>
        <v>3.0654407472270584E-3</v>
      </c>
      <c r="E3641">
        <v>1596</v>
      </c>
      <c r="F3641" t="s">
        <v>14524</v>
      </c>
      <c r="G3641">
        <f t="shared" si="337"/>
        <v>7.1265037593985269E-3</v>
      </c>
      <c r="H3641">
        <v>1713</v>
      </c>
      <c r="I3641" t="s">
        <v>14523</v>
      </c>
      <c r="J3641">
        <f t="shared" si="338"/>
        <v>3.0654407472270584E-3</v>
      </c>
      <c r="K3641">
        <v>1591</v>
      </c>
      <c r="L3641" t="s">
        <v>14524</v>
      </c>
      <c r="M3641">
        <f t="shared" si="339"/>
        <v>4.0062225015713698E-3</v>
      </c>
      <c r="N3641">
        <v>1425</v>
      </c>
      <c r="O3641" t="s">
        <v>14525</v>
      </c>
      <c r="P3641">
        <f t="shared" si="340"/>
        <v>2.7767719298244947E-3</v>
      </c>
      <c r="Q3641">
        <v>1263</v>
      </c>
      <c r="R3641" t="s">
        <v>14526</v>
      </c>
      <c r="S3641">
        <f t="shared" si="341"/>
        <v>2.1930324623911576E-3</v>
      </c>
    </row>
    <row r="3642" spans="1:19">
      <c r="A3642">
        <v>3639</v>
      </c>
      <c r="B3642">
        <v>1710</v>
      </c>
      <c r="C3642" t="s">
        <v>14527</v>
      </c>
      <c r="D3642">
        <f t="shared" si="336"/>
        <v>3.0411111111110938E-3</v>
      </c>
      <c r="E3642">
        <v>1583</v>
      </c>
      <c r="F3642" t="s">
        <v>14528</v>
      </c>
      <c r="G3642">
        <f t="shared" si="337"/>
        <v>4.4314592545792567E-4</v>
      </c>
      <c r="H3642">
        <v>1712</v>
      </c>
      <c r="I3642" t="s">
        <v>14527</v>
      </c>
      <c r="J3642">
        <f t="shared" si="338"/>
        <v>4.2057827102803562E-3</v>
      </c>
      <c r="K3642">
        <v>1583</v>
      </c>
      <c r="L3642" t="s">
        <v>14528</v>
      </c>
      <c r="M3642">
        <f t="shared" si="339"/>
        <v>4.4314592545792567E-4</v>
      </c>
      <c r="N3642">
        <v>1422</v>
      </c>
      <c r="O3642" t="s">
        <v>14529</v>
      </c>
      <c r="P3642">
        <f t="shared" si="340"/>
        <v>1.2497890295358604E-3</v>
      </c>
      <c r="Q3642">
        <v>1268</v>
      </c>
      <c r="R3642" t="s">
        <v>14530</v>
      </c>
      <c r="S3642">
        <f t="shared" si="341"/>
        <v>1.9593059936908915E-3</v>
      </c>
    </row>
    <row r="3643" spans="1:19">
      <c r="A3643">
        <v>3640</v>
      </c>
      <c r="B3643">
        <v>1706</v>
      </c>
      <c r="C3643" t="s">
        <v>14531</v>
      </c>
      <c r="D3643">
        <f t="shared" si="336"/>
        <v>1.0321805392731491E-3</v>
      </c>
      <c r="E3643">
        <v>1591</v>
      </c>
      <c r="F3643" t="s">
        <v>14532</v>
      </c>
      <c r="G3643">
        <f t="shared" si="337"/>
        <v>4.2238843494657305E-3</v>
      </c>
      <c r="H3643">
        <v>1712</v>
      </c>
      <c r="I3643" t="s">
        <v>14531</v>
      </c>
      <c r="J3643">
        <f t="shared" si="338"/>
        <v>2.4761098130841167E-3</v>
      </c>
      <c r="K3643">
        <v>1586</v>
      </c>
      <c r="L3643" t="s">
        <v>14532</v>
      </c>
      <c r="M3643">
        <f t="shared" si="339"/>
        <v>1.0846153846153701E-3</v>
      </c>
      <c r="N3643">
        <v>1427</v>
      </c>
      <c r="O3643" t="s">
        <v>14533</v>
      </c>
      <c r="P3643">
        <f t="shared" si="340"/>
        <v>4.0360196215836822E-3</v>
      </c>
      <c r="Q3643">
        <v>1262</v>
      </c>
      <c r="R3643" t="s">
        <v>14534</v>
      </c>
      <c r="S3643">
        <f t="shared" si="341"/>
        <v>2.0763866877971616E-3</v>
      </c>
    </row>
    <row r="3644" spans="1:19">
      <c r="A3644">
        <v>3641</v>
      </c>
      <c r="B3644">
        <v>1710</v>
      </c>
      <c r="C3644" t="s">
        <v>14535</v>
      </c>
      <c r="D3644">
        <f t="shared" si="336"/>
        <v>1.9350877192982276E-3</v>
      </c>
      <c r="E3644">
        <v>1580</v>
      </c>
      <c r="F3644" t="s">
        <v>14536</v>
      </c>
      <c r="G3644">
        <f t="shared" si="337"/>
        <v>2.3650632911391789E-3</v>
      </c>
      <c r="H3644">
        <v>1714</v>
      </c>
      <c r="I3644" t="s">
        <v>14535</v>
      </c>
      <c r="J3644">
        <f t="shared" si="338"/>
        <v>4.26429404900815E-3</v>
      </c>
      <c r="K3644">
        <v>1592</v>
      </c>
      <c r="L3644" t="s">
        <v>14536</v>
      </c>
      <c r="M3644">
        <f t="shared" si="339"/>
        <v>5.1904522613065935E-3</v>
      </c>
      <c r="N3644">
        <v>1420</v>
      </c>
      <c r="O3644" t="s">
        <v>14537</v>
      </c>
      <c r="P3644">
        <f t="shared" si="340"/>
        <v>6.9218309859152987E-4</v>
      </c>
      <c r="Q3644">
        <v>1268</v>
      </c>
      <c r="R3644" t="s">
        <v>14538</v>
      </c>
      <c r="S3644">
        <f t="shared" si="341"/>
        <v>2.7053627760252074E-3</v>
      </c>
    </row>
    <row r="3645" spans="1:19">
      <c r="A3645">
        <v>3642</v>
      </c>
      <c r="B3645">
        <v>1709</v>
      </c>
      <c r="C3645" t="s">
        <v>14539</v>
      </c>
      <c r="D3645">
        <f t="shared" si="336"/>
        <v>1.7798127559976546E-3</v>
      </c>
      <c r="E3645">
        <v>1588</v>
      </c>
      <c r="F3645" t="s">
        <v>14540</v>
      </c>
      <c r="G3645">
        <f t="shared" si="337"/>
        <v>2.5985516372796463E-3</v>
      </c>
      <c r="H3645">
        <v>1710</v>
      </c>
      <c r="I3645" t="s">
        <v>14539</v>
      </c>
      <c r="J3645">
        <f t="shared" si="338"/>
        <v>2.3635672514619836E-3</v>
      </c>
      <c r="K3645">
        <v>1580</v>
      </c>
      <c r="L3645" t="s">
        <v>14540</v>
      </c>
      <c r="M3645">
        <f t="shared" si="339"/>
        <v>2.451582278480963E-3</v>
      </c>
      <c r="N3645">
        <v>1425</v>
      </c>
      <c r="O3645" t="s">
        <v>14541</v>
      </c>
      <c r="P3645">
        <f t="shared" si="340"/>
        <v>2.3041403508772132E-3</v>
      </c>
      <c r="Q3645">
        <v>1270</v>
      </c>
      <c r="R3645" t="s">
        <v>14542</v>
      </c>
      <c r="S3645">
        <f t="shared" si="341"/>
        <v>3.9147244094488625E-3</v>
      </c>
    </row>
    <row r="3646" spans="1:19">
      <c r="A3646">
        <v>3643</v>
      </c>
      <c r="B3646">
        <v>1712</v>
      </c>
      <c r="C3646" t="s">
        <v>14543</v>
      </c>
      <c r="D3646">
        <f t="shared" si="336"/>
        <v>1.5649532710280592E-3</v>
      </c>
      <c r="E3646">
        <v>1581</v>
      </c>
      <c r="F3646" t="s">
        <v>14544</v>
      </c>
      <c r="G3646">
        <f t="shared" si="337"/>
        <v>3.1640733712840477E-3</v>
      </c>
      <c r="H3646">
        <v>1713</v>
      </c>
      <c r="I3646" t="s">
        <v>14543</v>
      </c>
      <c r="J3646">
        <f t="shared" si="338"/>
        <v>2.1478108581436295E-3</v>
      </c>
      <c r="K3646">
        <v>1592</v>
      </c>
      <c r="L3646" t="s">
        <v>14544</v>
      </c>
      <c r="M3646">
        <f t="shared" si="339"/>
        <v>3.7673366834170352E-3</v>
      </c>
      <c r="N3646">
        <v>1423</v>
      </c>
      <c r="O3646" t="s">
        <v>14545</v>
      </c>
      <c r="P3646">
        <f t="shared" si="340"/>
        <v>5.8819395643006968E-4</v>
      </c>
      <c r="Q3646">
        <v>1267</v>
      </c>
      <c r="R3646" t="s">
        <v>14546</v>
      </c>
      <c r="S3646">
        <f t="shared" si="341"/>
        <v>1.4856353591160116E-3</v>
      </c>
    </row>
    <row r="3647" spans="1:19">
      <c r="A3647">
        <v>3644</v>
      </c>
      <c r="B3647">
        <v>1708</v>
      </c>
      <c r="C3647" t="s">
        <v>14547</v>
      </c>
      <c r="D3647">
        <f t="shared" si="336"/>
        <v>5.8243559718966107E-4</v>
      </c>
      <c r="E3647">
        <v>1589</v>
      </c>
      <c r="F3647" t="s">
        <v>14548</v>
      </c>
      <c r="G3647">
        <f t="shared" si="337"/>
        <v>2.9078036500943946E-3</v>
      </c>
      <c r="H3647">
        <v>1711</v>
      </c>
      <c r="I3647" t="s">
        <v>14547</v>
      </c>
      <c r="J3647">
        <f t="shared" si="338"/>
        <v>2.334774985388627E-3</v>
      </c>
      <c r="K3647">
        <v>1582</v>
      </c>
      <c r="L3647" t="s">
        <v>14548</v>
      </c>
      <c r="M3647">
        <f t="shared" si="339"/>
        <v>1.5041087231352764E-3</v>
      </c>
      <c r="N3647">
        <v>1428</v>
      </c>
      <c r="O3647" t="s">
        <v>14549</v>
      </c>
      <c r="P3647">
        <f t="shared" si="340"/>
        <v>4.352380952381019E-3</v>
      </c>
      <c r="Q3647">
        <v>1269</v>
      </c>
      <c r="R3647" t="s">
        <v>14550</v>
      </c>
      <c r="S3647">
        <f t="shared" si="341"/>
        <v>2.9556343577620582E-3</v>
      </c>
    </row>
    <row r="3648" spans="1:19">
      <c r="A3648">
        <v>3645</v>
      </c>
      <c r="B3648">
        <v>1714</v>
      </c>
      <c r="C3648" t="s">
        <v>14551</v>
      </c>
      <c r="D3648">
        <f t="shared" si="336"/>
        <v>3.7957409568262022E-3</v>
      </c>
      <c r="E3648">
        <v>1593</v>
      </c>
      <c r="F3648" t="s">
        <v>14552</v>
      </c>
      <c r="G3648">
        <f t="shared" si="337"/>
        <v>4.9529817953547235E-3</v>
      </c>
      <c r="H3648">
        <v>1714</v>
      </c>
      <c r="I3648" t="s">
        <v>14551</v>
      </c>
      <c r="J3648">
        <f t="shared" si="338"/>
        <v>3.7957409568262022E-3</v>
      </c>
      <c r="K3648">
        <v>1590</v>
      </c>
      <c r="L3648" t="s">
        <v>14552</v>
      </c>
      <c r="M3648">
        <f t="shared" si="339"/>
        <v>3.0755345911950157E-3</v>
      </c>
      <c r="N3648">
        <v>1426</v>
      </c>
      <c r="O3648" t="s">
        <v>14553</v>
      </c>
      <c r="P3648">
        <f t="shared" si="340"/>
        <v>2.7793828892006258E-3</v>
      </c>
      <c r="Q3648">
        <v>1263</v>
      </c>
      <c r="R3648" t="s">
        <v>14554</v>
      </c>
      <c r="S3648">
        <f t="shared" si="341"/>
        <v>2.2631828978622913E-3</v>
      </c>
    </row>
    <row r="3649" spans="1:19">
      <c r="A3649">
        <v>3646</v>
      </c>
      <c r="B3649">
        <v>1705</v>
      </c>
      <c r="C3649" t="s">
        <v>14555</v>
      </c>
      <c r="D3649">
        <f t="shared" si="336"/>
        <v>1.6408211143695613E-3</v>
      </c>
      <c r="E3649">
        <v>1592</v>
      </c>
      <c r="F3649" t="s">
        <v>14556</v>
      </c>
      <c r="G3649">
        <f t="shared" si="337"/>
        <v>4.2295854271357089E-3</v>
      </c>
      <c r="H3649">
        <v>1710</v>
      </c>
      <c r="I3649" t="s">
        <v>14555</v>
      </c>
      <c r="J3649">
        <f t="shared" si="338"/>
        <v>1.2879532163742092E-3</v>
      </c>
      <c r="K3649">
        <v>1587</v>
      </c>
      <c r="L3649" t="s">
        <v>14556</v>
      </c>
      <c r="M3649">
        <f t="shared" si="339"/>
        <v>1.0923125393825137E-3</v>
      </c>
      <c r="N3649">
        <v>1427</v>
      </c>
      <c r="O3649" t="s">
        <v>14557</v>
      </c>
      <c r="P3649">
        <f t="shared" si="340"/>
        <v>3.0196215837420947E-3</v>
      </c>
      <c r="Q3649">
        <v>1269</v>
      </c>
      <c r="R3649" t="s">
        <v>14558</v>
      </c>
      <c r="S3649">
        <f t="shared" si="341"/>
        <v>3.7152876280535803E-3</v>
      </c>
    </row>
    <row r="3650" spans="1:19">
      <c r="A3650">
        <v>3647</v>
      </c>
      <c r="B3650">
        <v>1709</v>
      </c>
      <c r="C3650" t="s">
        <v>14559</v>
      </c>
      <c r="D3650">
        <f t="shared" si="336"/>
        <v>9.4347571679343455E-4</v>
      </c>
      <c r="E3650">
        <v>1592</v>
      </c>
      <c r="F3650" t="s">
        <v>14560</v>
      </c>
      <c r="G3650">
        <f t="shared" si="337"/>
        <v>4.8657663316583038E-3</v>
      </c>
      <c r="H3650">
        <v>1710</v>
      </c>
      <c r="I3650" t="s">
        <v>14559</v>
      </c>
      <c r="J3650">
        <f t="shared" si="338"/>
        <v>1.5277192982456021E-3</v>
      </c>
      <c r="K3650">
        <v>1584</v>
      </c>
      <c r="L3650" t="s">
        <v>14560</v>
      </c>
      <c r="M3650">
        <f t="shared" si="339"/>
        <v>1.6016414141412923E-4</v>
      </c>
      <c r="N3650">
        <v>1425</v>
      </c>
      <c r="O3650" t="s">
        <v>14561</v>
      </c>
      <c r="P3650">
        <f t="shared" si="340"/>
        <v>2.2990877192982577E-3</v>
      </c>
      <c r="Q3650">
        <v>1269</v>
      </c>
      <c r="R3650" t="s">
        <v>14562</v>
      </c>
      <c r="S3650">
        <f t="shared" si="341"/>
        <v>3.2852639873911854E-4</v>
      </c>
    </row>
    <row r="3651" spans="1:19">
      <c r="A3651">
        <v>3648</v>
      </c>
      <c r="B3651">
        <v>1710</v>
      </c>
      <c r="C3651" t="s">
        <v>14563</v>
      </c>
      <c r="D3651">
        <f t="shared" si="336"/>
        <v>2.6646198830408857E-3</v>
      </c>
      <c r="E3651">
        <v>1585</v>
      </c>
      <c r="F3651" t="s">
        <v>14564</v>
      </c>
      <c r="G3651">
        <f t="shared" si="337"/>
        <v>2.44681388012625E-3</v>
      </c>
      <c r="H3651">
        <v>1709</v>
      </c>
      <c r="I3651" t="s">
        <v>14563</v>
      </c>
      <c r="J3651">
        <f t="shared" si="338"/>
        <v>2.0810415447629692E-3</v>
      </c>
      <c r="K3651">
        <v>1595</v>
      </c>
      <c r="L3651" t="s">
        <v>14564</v>
      </c>
      <c r="M3651">
        <f t="shared" si="339"/>
        <v>8.7010658307210692E-3</v>
      </c>
      <c r="N3651">
        <v>1423</v>
      </c>
      <c r="O3651" t="s">
        <v>14565</v>
      </c>
      <c r="P3651">
        <f t="shared" si="340"/>
        <v>2.8653548840477145E-3</v>
      </c>
      <c r="Q3651">
        <v>1268</v>
      </c>
      <c r="R3651" t="s">
        <v>14566</v>
      </c>
      <c r="S3651">
        <f t="shared" si="341"/>
        <v>5.2839116719248643E-4</v>
      </c>
    </row>
    <row r="3652" spans="1:19">
      <c r="A3652">
        <v>3649</v>
      </c>
      <c r="B3652">
        <v>1714</v>
      </c>
      <c r="C3652" t="s">
        <v>14567</v>
      </c>
      <c r="D3652">
        <f t="shared" si="336"/>
        <v>3.6425320886814996E-3</v>
      </c>
      <c r="E3652">
        <v>1593</v>
      </c>
      <c r="F3652" t="s">
        <v>14568</v>
      </c>
      <c r="G3652">
        <f t="shared" si="337"/>
        <v>5.2563716258631175E-3</v>
      </c>
      <c r="H3652">
        <v>1714</v>
      </c>
      <c r="I3652" t="s">
        <v>14567</v>
      </c>
      <c r="J3652">
        <f t="shared" si="338"/>
        <v>3.6425320886814996E-3</v>
      </c>
      <c r="K3652">
        <v>1588</v>
      </c>
      <c r="L3652" t="s">
        <v>14568</v>
      </c>
      <c r="M3652">
        <f t="shared" si="339"/>
        <v>2.1243073047858608E-3</v>
      </c>
      <c r="N3652">
        <v>1423</v>
      </c>
      <c r="O3652" t="s">
        <v>14569</v>
      </c>
      <c r="P3652">
        <f t="shared" si="340"/>
        <v>5.3822909346458296E-4</v>
      </c>
      <c r="Q3652">
        <v>1264</v>
      </c>
      <c r="R3652" t="s">
        <v>14570</v>
      </c>
      <c r="S3652">
        <f t="shared" si="341"/>
        <v>5.920886075948947E-4</v>
      </c>
    </row>
    <row r="3653" spans="1:19">
      <c r="A3653">
        <v>3650</v>
      </c>
      <c r="B3653">
        <v>1711</v>
      </c>
      <c r="C3653" t="s">
        <v>14571</v>
      </c>
      <c r="D3653">
        <f t="shared" ref="D3653:D3716" si="342">ABS(B3653-C3653)/B3653</f>
        <v>2.7994155464640641E-3</v>
      </c>
      <c r="E3653">
        <v>1587</v>
      </c>
      <c r="F3653" t="s">
        <v>14572</v>
      </c>
      <c r="G3653">
        <f t="shared" ref="G3653:G3716" si="343">ABS(E3653-F3653)/E3653</f>
        <v>1.8011972274732508E-3</v>
      </c>
      <c r="H3653">
        <v>1711</v>
      </c>
      <c r="I3653" t="s">
        <v>14571</v>
      </c>
      <c r="J3653">
        <f t="shared" ref="J3653:J3716" si="344">ABS(H3653-I3653)/H3653</f>
        <v>2.7994155464640641E-3</v>
      </c>
      <c r="K3653">
        <v>1587</v>
      </c>
      <c r="L3653" t="s">
        <v>14572</v>
      </c>
      <c r="M3653">
        <f t="shared" ref="M3653:M3716" si="345">ABS(K3653-L3653)/K3653</f>
        <v>1.8011972274732508E-3</v>
      </c>
      <c r="N3653">
        <v>1424</v>
      </c>
      <c r="O3653" t="s">
        <v>14573</v>
      </c>
      <c r="P3653">
        <f t="shared" ref="P3653:P3716" si="346">ABS(N3653-O3653)/N3653</f>
        <v>1.0841292134830894E-3</v>
      </c>
      <c r="Q3653">
        <v>1266</v>
      </c>
      <c r="R3653" t="s">
        <v>14574</v>
      </c>
      <c r="S3653">
        <f t="shared" ref="S3653:S3716" si="347">ABS(Q3653-R3653)/Q3653</f>
        <v>6.4281200631903718E-4</v>
      </c>
    </row>
    <row r="3654" spans="1:19">
      <c r="A3654">
        <v>3651</v>
      </c>
      <c r="B3654">
        <v>1711</v>
      </c>
      <c r="C3654" t="s">
        <v>14575</v>
      </c>
      <c r="D3654">
        <f t="shared" si="342"/>
        <v>7.0683810637051992E-4</v>
      </c>
      <c r="E3654">
        <v>1585</v>
      </c>
      <c r="F3654" t="s">
        <v>14576</v>
      </c>
      <c r="G3654">
        <f t="shared" si="343"/>
        <v>8.3652996845428825E-4</v>
      </c>
      <c r="H3654">
        <v>1709</v>
      </c>
      <c r="I3654" t="s">
        <v>14575</v>
      </c>
      <c r="J3654">
        <f t="shared" si="344"/>
        <v>4.6260971328264503E-4</v>
      </c>
      <c r="K3654">
        <v>1584</v>
      </c>
      <c r="L3654" t="s">
        <v>14576</v>
      </c>
      <c r="M3654">
        <f t="shared" si="345"/>
        <v>1.4683712121212418E-3</v>
      </c>
      <c r="N3654">
        <v>1425</v>
      </c>
      <c r="O3654" t="s">
        <v>14577</v>
      </c>
      <c r="P3654">
        <f t="shared" si="346"/>
        <v>2.1927017543860354E-3</v>
      </c>
      <c r="Q3654">
        <v>1267</v>
      </c>
      <c r="R3654" t="s">
        <v>14578</v>
      </c>
      <c r="S3654">
        <f t="shared" si="347"/>
        <v>1.4999210734017289E-3</v>
      </c>
    </row>
    <row r="3655" spans="1:19">
      <c r="A3655">
        <v>3652</v>
      </c>
      <c r="B3655">
        <v>1710</v>
      </c>
      <c r="C3655" t="s">
        <v>14579</v>
      </c>
      <c r="D3655">
        <f t="shared" si="342"/>
        <v>3.1638596491228256E-3</v>
      </c>
      <c r="E3655">
        <v>1589</v>
      </c>
      <c r="F3655" t="s">
        <v>14580</v>
      </c>
      <c r="G3655">
        <f t="shared" si="343"/>
        <v>3.4533039647577121E-3</v>
      </c>
      <c r="H3655">
        <v>1710</v>
      </c>
      <c r="I3655" t="s">
        <v>14579</v>
      </c>
      <c r="J3655">
        <f t="shared" si="344"/>
        <v>3.1638596491228256E-3</v>
      </c>
      <c r="K3655">
        <v>1585</v>
      </c>
      <c r="L3655" t="s">
        <v>14580</v>
      </c>
      <c r="M3655">
        <f t="shared" si="345"/>
        <v>9.3835962145110709E-4</v>
      </c>
      <c r="N3655">
        <v>1428</v>
      </c>
      <c r="O3655" t="s">
        <v>14581</v>
      </c>
      <c r="P3655">
        <f t="shared" si="346"/>
        <v>3.991806722689055E-3</v>
      </c>
      <c r="Q3655">
        <v>1270</v>
      </c>
      <c r="R3655" t="s">
        <v>14582</v>
      </c>
      <c r="S3655">
        <f t="shared" si="347"/>
        <v>3.2114960629921665E-3</v>
      </c>
    </row>
    <row r="3656" spans="1:19">
      <c r="A3656">
        <v>3653</v>
      </c>
      <c r="B3656">
        <v>1712</v>
      </c>
      <c r="C3656" t="s">
        <v>14583</v>
      </c>
      <c r="D3656">
        <f t="shared" si="342"/>
        <v>3.7465537383177348E-3</v>
      </c>
      <c r="E3656">
        <v>1583</v>
      </c>
      <c r="F3656" t="s">
        <v>14584</v>
      </c>
      <c r="G3656">
        <f t="shared" si="343"/>
        <v>9.2236260265319723E-4</v>
      </c>
      <c r="H3656">
        <v>1714</v>
      </c>
      <c r="I3656" t="s">
        <v>14583</v>
      </c>
      <c r="J3656">
        <f t="shared" si="344"/>
        <v>4.9090431738622884E-3</v>
      </c>
      <c r="K3656">
        <v>1582</v>
      </c>
      <c r="L3656" t="s">
        <v>14584</v>
      </c>
      <c r="M3656">
        <f t="shared" si="345"/>
        <v>1.5550568900126493E-3</v>
      </c>
      <c r="N3656">
        <v>1422</v>
      </c>
      <c r="O3656" t="s">
        <v>14585</v>
      </c>
      <c r="P3656">
        <f t="shared" si="346"/>
        <v>5.6645569620248813E-4</v>
      </c>
      <c r="Q3656">
        <v>1266</v>
      </c>
      <c r="R3656" t="s">
        <v>14586</v>
      </c>
      <c r="S3656">
        <f t="shared" si="347"/>
        <v>2.3019747235386349E-3</v>
      </c>
    </row>
    <row r="3657" spans="1:19">
      <c r="A3657">
        <v>3654</v>
      </c>
      <c r="B3657">
        <v>1714</v>
      </c>
      <c r="C3657" t="s">
        <v>14587</v>
      </c>
      <c r="D3657">
        <f t="shared" si="342"/>
        <v>4.0368144690782213E-3</v>
      </c>
      <c r="E3657">
        <v>1595</v>
      </c>
      <c r="F3657" t="s">
        <v>14588</v>
      </c>
      <c r="G3657">
        <f t="shared" si="343"/>
        <v>7.4885893416928601E-3</v>
      </c>
      <c r="H3657">
        <v>1709</v>
      </c>
      <c r="I3657" t="s">
        <v>14587</v>
      </c>
      <c r="J3657">
        <f t="shared" si="344"/>
        <v>1.1229373902867591E-3</v>
      </c>
      <c r="K3657">
        <v>1592</v>
      </c>
      <c r="L3657" t="s">
        <v>14588</v>
      </c>
      <c r="M3657">
        <f t="shared" si="345"/>
        <v>5.6182788944724319E-3</v>
      </c>
      <c r="N3657">
        <v>1421</v>
      </c>
      <c r="O3657" t="s">
        <v>14589</v>
      </c>
      <c r="P3657">
        <f t="shared" si="346"/>
        <v>8.9753694581280123E-4</v>
      </c>
      <c r="Q3657">
        <v>1261</v>
      </c>
      <c r="R3657" t="s">
        <v>14590</v>
      </c>
      <c r="S3657">
        <f t="shared" si="347"/>
        <v>2.5774781919111417E-3</v>
      </c>
    </row>
    <row r="3658" spans="1:19">
      <c r="A3658">
        <v>3655</v>
      </c>
      <c r="B3658">
        <v>1708</v>
      </c>
      <c r="C3658" t="s">
        <v>14591</v>
      </c>
      <c r="D3658">
        <f t="shared" si="342"/>
        <v>5.5023419203753207E-4</v>
      </c>
      <c r="E3658">
        <v>1592</v>
      </c>
      <c r="F3658" t="s">
        <v>14592</v>
      </c>
      <c r="G3658">
        <f t="shared" si="343"/>
        <v>4.1341080402010084E-3</v>
      </c>
      <c r="H3658">
        <v>1709</v>
      </c>
      <c r="I3658" t="s">
        <v>14591</v>
      </c>
      <c r="J3658">
        <f t="shared" si="344"/>
        <v>3.5225277940254669E-5</v>
      </c>
      <c r="K3658">
        <v>1583</v>
      </c>
      <c r="L3658" t="s">
        <v>14592</v>
      </c>
      <c r="M3658">
        <f t="shared" si="345"/>
        <v>1.5277953253316453E-3</v>
      </c>
      <c r="N3658">
        <v>1428</v>
      </c>
      <c r="O3658" t="s">
        <v>14593</v>
      </c>
      <c r="P3658">
        <f t="shared" si="346"/>
        <v>4.6958683473389204E-3</v>
      </c>
      <c r="Q3658">
        <v>1270</v>
      </c>
      <c r="R3658" t="s">
        <v>14594</v>
      </c>
      <c r="S3658">
        <f t="shared" si="347"/>
        <v>5.0370078740156962E-3</v>
      </c>
    </row>
    <row r="3659" spans="1:19">
      <c r="A3659">
        <v>3656</v>
      </c>
      <c r="B3659">
        <v>1709</v>
      </c>
      <c r="C3659" t="s">
        <v>14595</v>
      </c>
      <c r="D3659">
        <f t="shared" si="342"/>
        <v>1.7445289643065502E-3</v>
      </c>
      <c r="E3659">
        <v>1590</v>
      </c>
      <c r="F3659" t="s">
        <v>14596</v>
      </c>
      <c r="G3659">
        <f t="shared" si="343"/>
        <v>4.6796226415093739E-3</v>
      </c>
      <c r="H3659">
        <v>1707</v>
      </c>
      <c r="I3659" t="s">
        <v>14595</v>
      </c>
      <c r="J3659">
        <f t="shared" si="344"/>
        <v>5.749267721147593E-4</v>
      </c>
      <c r="K3659">
        <v>1588</v>
      </c>
      <c r="L3659" t="s">
        <v>14596</v>
      </c>
      <c r="M3659">
        <f t="shared" si="345"/>
        <v>3.4260705289671941E-3</v>
      </c>
      <c r="N3659">
        <v>1425</v>
      </c>
      <c r="O3659" t="s">
        <v>14597</v>
      </c>
      <c r="P3659">
        <f t="shared" si="346"/>
        <v>3.8015438596491883E-3</v>
      </c>
      <c r="Q3659">
        <v>1266</v>
      </c>
      <c r="R3659" t="s">
        <v>14598</v>
      </c>
      <c r="S3659">
        <f t="shared" si="347"/>
        <v>1.3083728278041676E-3</v>
      </c>
    </row>
    <row r="3660" spans="1:19">
      <c r="A3660">
        <v>3657</v>
      </c>
      <c r="B3660">
        <v>1708</v>
      </c>
      <c r="C3660" t="s">
        <v>14599</v>
      </c>
      <c r="D3660">
        <f t="shared" si="342"/>
        <v>9.5743559718964612E-4</v>
      </c>
      <c r="E3660">
        <v>1587</v>
      </c>
      <c r="F3660" t="s">
        <v>14600</v>
      </c>
      <c r="G3660">
        <f t="shared" si="343"/>
        <v>2.0672967863894134E-3</v>
      </c>
      <c r="H3660">
        <v>1708</v>
      </c>
      <c r="I3660" t="s">
        <v>14599</v>
      </c>
      <c r="J3660">
        <f t="shared" si="344"/>
        <v>9.5743559718964612E-4</v>
      </c>
      <c r="K3660">
        <v>1583</v>
      </c>
      <c r="L3660" t="s">
        <v>14600</v>
      </c>
      <c r="M3660">
        <f t="shared" si="345"/>
        <v>4.5432722678458669E-4</v>
      </c>
      <c r="N3660">
        <v>1426</v>
      </c>
      <c r="O3660" t="s">
        <v>14601</v>
      </c>
      <c r="P3660">
        <f t="shared" si="346"/>
        <v>3.1082748948106005E-3</v>
      </c>
      <c r="Q3660">
        <v>1266</v>
      </c>
      <c r="R3660" t="s">
        <v>14602</v>
      </c>
      <c r="S3660">
        <f t="shared" si="347"/>
        <v>1.0834913112163656E-3</v>
      </c>
    </row>
    <row r="3661" spans="1:19">
      <c r="A3661">
        <v>3658</v>
      </c>
      <c r="B3661">
        <v>1715</v>
      </c>
      <c r="C3661" t="s">
        <v>14603</v>
      </c>
      <c r="D3661">
        <f t="shared" si="342"/>
        <v>3.2720116618075675E-3</v>
      </c>
      <c r="E3661">
        <v>1594</v>
      </c>
      <c r="F3661" t="s">
        <v>14604</v>
      </c>
      <c r="G3661">
        <f t="shared" si="343"/>
        <v>4.881367628607261E-3</v>
      </c>
      <c r="H3661">
        <v>1707</v>
      </c>
      <c r="I3661" t="s">
        <v>14603</v>
      </c>
      <c r="J3661">
        <f t="shared" si="344"/>
        <v>1.3992384299941546E-3</v>
      </c>
      <c r="K3661">
        <v>1590</v>
      </c>
      <c r="L3661" t="s">
        <v>14604</v>
      </c>
      <c r="M3661">
        <f t="shared" si="345"/>
        <v>2.3779245283018706E-3</v>
      </c>
      <c r="N3661">
        <v>1425</v>
      </c>
      <c r="O3661" t="s">
        <v>14605</v>
      </c>
      <c r="P3661">
        <f t="shared" si="346"/>
        <v>2.3654736842104685E-3</v>
      </c>
      <c r="Q3661">
        <v>1262</v>
      </c>
      <c r="R3661" t="s">
        <v>14606</v>
      </c>
      <c r="S3661">
        <f t="shared" si="347"/>
        <v>2.7610935023771994E-3</v>
      </c>
    </row>
    <row r="3662" spans="1:19">
      <c r="A3662">
        <v>3659</v>
      </c>
      <c r="B3662">
        <v>1714</v>
      </c>
      <c r="C3662" t="s">
        <v>14607</v>
      </c>
      <c r="D3662">
        <f t="shared" si="342"/>
        <v>3.9876312718786968E-3</v>
      </c>
      <c r="E3662">
        <v>1582</v>
      </c>
      <c r="F3662" t="s">
        <v>14608</v>
      </c>
      <c r="G3662">
        <f t="shared" si="343"/>
        <v>1.912705436156822E-3</v>
      </c>
      <c r="H3662">
        <v>1713</v>
      </c>
      <c r="I3662" t="s">
        <v>14607</v>
      </c>
      <c r="J3662">
        <f t="shared" si="344"/>
        <v>3.4061879743141196E-3</v>
      </c>
      <c r="K3662">
        <v>1580</v>
      </c>
      <c r="L3662" t="s">
        <v>14608</v>
      </c>
      <c r="M3662">
        <f t="shared" si="345"/>
        <v>3.1809493670886661E-3</v>
      </c>
      <c r="N3662">
        <v>1422</v>
      </c>
      <c r="O3662" t="s">
        <v>14609</v>
      </c>
      <c r="P3662">
        <f t="shared" si="346"/>
        <v>7.5246132208137061E-5</v>
      </c>
      <c r="Q3662">
        <v>1261</v>
      </c>
      <c r="R3662" t="s">
        <v>14610</v>
      </c>
      <c r="S3662">
        <f t="shared" si="347"/>
        <v>2.0680412371134002E-3</v>
      </c>
    </row>
    <row r="3663" spans="1:19">
      <c r="A3663">
        <v>3660</v>
      </c>
      <c r="B3663">
        <v>1710</v>
      </c>
      <c r="C3663" t="s">
        <v>14611</v>
      </c>
      <c r="D3663">
        <f t="shared" si="342"/>
        <v>2.7263157894737043E-3</v>
      </c>
      <c r="E3663">
        <v>1583</v>
      </c>
      <c r="F3663" t="s">
        <v>14612</v>
      </c>
      <c r="G3663">
        <f t="shared" si="343"/>
        <v>3.2956411876185079E-4</v>
      </c>
      <c r="H3663">
        <v>1716</v>
      </c>
      <c r="I3663" t="s">
        <v>14611</v>
      </c>
      <c r="J3663">
        <f t="shared" si="344"/>
        <v>6.2132867132867337E-3</v>
      </c>
      <c r="K3663">
        <v>1585</v>
      </c>
      <c r="L3663" t="s">
        <v>14612</v>
      </c>
      <c r="M3663">
        <f t="shared" si="345"/>
        <v>9.3268138801261215E-4</v>
      </c>
      <c r="N3663">
        <v>1424</v>
      </c>
      <c r="O3663" t="s">
        <v>14613</v>
      </c>
      <c r="P3663">
        <f t="shared" si="346"/>
        <v>1.8825140449437415E-3</v>
      </c>
      <c r="Q3663">
        <v>1264</v>
      </c>
      <c r="R3663" t="s">
        <v>14614</v>
      </c>
      <c r="S3663">
        <f t="shared" si="347"/>
        <v>6.969145569621128E-4</v>
      </c>
    </row>
    <row r="3664" spans="1:19">
      <c r="A3664">
        <v>3661</v>
      </c>
      <c r="B3664">
        <v>1706</v>
      </c>
      <c r="C3664" t="s">
        <v>14615</v>
      </c>
      <c r="D3664">
        <f t="shared" si="342"/>
        <v>2.5082063305973545E-4</v>
      </c>
      <c r="E3664">
        <v>1590</v>
      </c>
      <c r="F3664" t="s">
        <v>14616</v>
      </c>
      <c r="G3664">
        <f t="shared" si="343"/>
        <v>4.644276729559694E-3</v>
      </c>
      <c r="H3664">
        <v>1709</v>
      </c>
      <c r="I3664" t="s">
        <v>14615</v>
      </c>
      <c r="J3664">
        <f t="shared" si="344"/>
        <v>1.5050321825629558E-3</v>
      </c>
      <c r="K3664">
        <v>1582</v>
      </c>
      <c r="L3664" t="s">
        <v>14616</v>
      </c>
      <c r="M3664">
        <f t="shared" si="345"/>
        <v>3.8912768647287346E-4</v>
      </c>
      <c r="N3664">
        <v>1427</v>
      </c>
      <c r="O3664" t="s">
        <v>14617</v>
      </c>
      <c r="P3664">
        <f t="shared" si="346"/>
        <v>5.0597757533286276E-3</v>
      </c>
      <c r="Q3664">
        <v>1269</v>
      </c>
      <c r="R3664" t="s">
        <v>14618</v>
      </c>
      <c r="S3664">
        <f t="shared" si="347"/>
        <v>2.1375098502758793E-3</v>
      </c>
    </row>
    <row r="3665" spans="1:19">
      <c r="A3665">
        <v>3662</v>
      </c>
      <c r="B3665">
        <v>1710</v>
      </c>
      <c r="C3665" t="s">
        <v>14619</v>
      </c>
      <c r="D3665">
        <f t="shared" si="342"/>
        <v>3.338187134502929E-3</v>
      </c>
      <c r="E3665">
        <v>1591</v>
      </c>
      <c r="F3665" t="s">
        <v>14620</v>
      </c>
      <c r="G3665">
        <f t="shared" si="343"/>
        <v>6.0275298554368119E-3</v>
      </c>
      <c r="H3665">
        <v>1707</v>
      </c>
      <c r="I3665" t="s">
        <v>14619</v>
      </c>
      <c r="J3665">
        <f t="shared" si="344"/>
        <v>1.5865846514352714E-3</v>
      </c>
      <c r="K3665">
        <v>1585</v>
      </c>
      <c r="L3665" t="s">
        <v>14620</v>
      </c>
      <c r="M3665">
        <f t="shared" si="345"/>
        <v>2.2648580441640177E-3</v>
      </c>
      <c r="N3665">
        <v>1425</v>
      </c>
      <c r="O3665" t="s">
        <v>14621</v>
      </c>
      <c r="P3665">
        <f t="shared" si="346"/>
        <v>4.2224561403509143E-3</v>
      </c>
      <c r="Q3665">
        <v>1262</v>
      </c>
      <c r="R3665" t="s">
        <v>14622</v>
      </c>
      <c r="S3665">
        <f t="shared" si="347"/>
        <v>3.4377179080824819E-3</v>
      </c>
    </row>
    <row r="3666" spans="1:19">
      <c r="A3666">
        <v>3663</v>
      </c>
      <c r="B3666">
        <v>1713</v>
      </c>
      <c r="C3666" t="s">
        <v>14623</v>
      </c>
      <c r="D3666">
        <f t="shared" si="342"/>
        <v>3.0298890834792786E-3</v>
      </c>
      <c r="E3666">
        <v>1592</v>
      </c>
      <c r="F3666" t="s">
        <v>14624</v>
      </c>
      <c r="G3666">
        <f t="shared" si="343"/>
        <v>4.4459170854271356E-3</v>
      </c>
      <c r="H3666">
        <v>1707</v>
      </c>
      <c r="I3666" t="s">
        <v>14623</v>
      </c>
      <c r="J3666">
        <f t="shared" si="344"/>
        <v>4.7439953134153232E-4</v>
      </c>
      <c r="K3666">
        <v>1581</v>
      </c>
      <c r="L3666" t="s">
        <v>14624</v>
      </c>
      <c r="M3666">
        <f t="shared" si="345"/>
        <v>2.4807716635041116E-3</v>
      </c>
      <c r="N3666">
        <v>1428</v>
      </c>
      <c r="O3666" t="s">
        <v>14625</v>
      </c>
      <c r="P3666">
        <f t="shared" si="346"/>
        <v>4.6393557422969188E-3</v>
      </c>
      <c r="Q3666">
        <v>1266</v>
      </c>
      <c r="R3666" t="s">
        <v>14626</v>
      </c>
      <c r="S3666">
        <f t="shared" si="347"/>
        <v>1.6897314375987943E-3</v>
      </c>
    </row>
    <row r="3667" spans="1:19">
      <c r="A3667">
        <v>3664</v>
      </c>
      <c r="B3667">
        <v>1706</v>
      </c>
      <c r="C3667" t="s">
        <v>14627</v>
      </c>
      <c r="D3667">
        <f t="shared" si="342"/>
        <v>8.2174677608444827E-4</v>
      </c>
      <c r="E3667">
        <v>1588</v>
      </c>
      <c r="F3667" t="s">
        <v>14628</v>
      </c>
      <c r="G3667">
        <f t="shared" si="343"/>
        <v>2.1638539042821781E-3</v>
      </c>
      <c r="H3667">
        <v>1709</v>
      </c>
      <c r="I3667" t="s">
        <v>14627</v>
      </c>
      <c r="J3667">
        <f t="shared" si="344"/>
        <v>9.3510825043881295E-4</v>
      </c>
      <c r="K3667">
        <v>1580</v>
      </c>
      <c r="L3667" t="s">
        <v>14628</v>
      </c>
      <c r="M3667">
        <f t="shared" si="345"/>
        <v>2.8884810126581653E-3</v>
      </c>
      <c r="N3667">
        <v>1427</v>
      </c>
      <c r="O3667" t="s">
        <v>14629</v>
      </c>
      <c r="P3667">
        <f t="shared" si="346"/>
        <v>3.7630693763138863E-3</v>
      </c>
      <c r="Q3667">
        <v>1269</v>
      </c>
      <c r="R3667" t="s">
        <v>14630</v>
      </c>
      <c r="S3667">
        <f t="shared" si="347"/>
        <v>3.3858156028367995E-3</v>
      </c>
    </row>
    <row r="3668" spans="1:19">
      <c r="A3668">
        <v>3665</v>
      </c>
      <c r="B3668">
        <v>1713</v>
      </c>
      <c r="C3668" t="s">
        <v>14631</v>
      </c>
      <c r="D3668">
        <f t="shared" si="342"/>
        <v>3.1653239929947314E-3</v>
      </c>
      <c r="E3668">
        <v>1591</v>
      </c>
      <c r="F3668" t="s">
        <v>14632</v>
      </c>
      <c r="G3668">
        <f t="shared" si="343"/>
        <v>4.2523570081709457E-3</v>
      </c>
      <c r="H3668">
        <v>1712</v>
      </c>
      <c r="I3668" t="s">
        <v>14631</v>
      </c>
      <c r="J3668">
        <f t="shared" si="344"/>
        <v>2.5830607476635369E-3</v>
      </c>
      <c r="K3668">
        <v>1593</v>
      </c>
      <c r="L3668" t="s">
        <v>14632</v>
      </c>
      <c r="M3668">
        <f t="shared" si="345"/>
        <v>5.5025109855618174E-3</v>
      </c>
      <c r="N3668">
        <v>1426</v>
      </c>
      <c r="O3668" t="s">
        <v>14633</v>
      </c>
      <c r="P3668">
        <f t="shared" si="346"/>
        <v>2.8252454417952641E-3</v>
      </c>
      <c r="Q3668">
        <v>1270</v>
      </c>
      <c r="R3668" t="s">
        <v>14634</v>
      </c>
      <c r="S3668">
        <f t="shared" si="347"/>
        <v>3.2832283464566303E-3</v>
      </c>
    </row>
    <row r="3669" spans="1:19">
      <c r="A3669">
        <v>3666</v>
      </c>
      <c r="B3669">
        <v>1705</v>
      </c>
      <c r="C3669" t="s">
        <v>14635</v>
      </c>
      <c r="D3669">
        <f t="shared" si="342"/>
        <v>5.2434017595308238E-4</v>
      </c>
      <c r="E3669">
        <v>1590</v>
      </c>
      <c r="F3669" t="s">
        <v>14636</v>
      </c>
      <c r="G3669">
        <f t="shared" si="343"/>
        <v>5.1089308176100615E-3</v>
      </c>
      <c r="H3669">
        <v>1714</v>
      </c>
      <c r="I3669" t="s">
        <v>14635</v>
      </c>
      <c r="J3669">
        <f t="shared" si="344"/>
        <v>4.7292882147024476E-3</v>
      </c>
      <c r="K3669">
        <v>1593</v>
      </c>
      <c r="L3669" t="s">
        <v>14636</v>
      </c>
      <c r="M3669">
        <f t="shared" si="345"/>
        <v>6.9825486503452584E-3</v>
      </c>
      <c r="N3669">
        <v>1421</v>
      </c>
      <c r="O3669" t="s">
        <v>14637</v>
      </c>
      <c r="P3669">
        <f t="shared" si="346"/>
        <v>1.6824067558057173E-3</v>
      </c>
      <c r="Q3669">
        <v>1265</v>
      </c>
      <c r="R3669" t="s">
        <v>14638</v>
      </c>
      <c r="S3669">
        <f t="shared" si="347"/>
        <v>7.5754940711463112E-4</v>
      </c>
    </row>
    <row r="3670" spans="1:19">
      <c r="A3670">
        <v>3667</v>
      </c>
      <c r="B3670">
        <v>1710</v>
      </c>
      <c r="C3670" t="s">
        <v>14639</v>
      </c>
      <c r="D3670">
        <f t="shared" si="342"/>
        <v>3.3109356725146842E-3</v>
      </c>
      <c r="E3670">
        <v>1593</v>
      </c>
      <c r="F3670" t="s">
        <v>14640</v>
      </c>
      <c r="G3670">
        <f t="shared" si="343"/>
        <v>7.8249215317011261E-3</v>
      </c>
      <c r="H3670">
        <v>1705</v>
      </c>
      <c r="I3670" t="s">
        <v>14639</v>
      </c>
      <c r="J3670">
        <f t="shared" si="344"/>
        <v>3.8809384164229318E-4</v>
      </c>
      <c r="K3670">
        <v>1589</v>
      </c>
      <c r="L3670" t="s">
        <v>14640</v>
      </c>
      <c r="M3670">
        <f t="shared" si="345"/>
        <v>5.3273127753303293E-3</v>
      </c>
      <c r="N3670">
        <v>1428</v>
      </c>
      <c r="O3670" t="s">
        <v>14641</v>
      </c>
      <c r="P3670">
        <f t="shared" si="346"/>
        <v>6.7831232492997712E-3</v>
      </c>
      <c r="Q3670">
        <v>1269</v>
      </c>
      <c r="R3670" t="s">
        <v>14642</v>
      </c>
      <c r="S3670">
        <f t="shared" si="347"/>
        <v>4.4124507486210081E-3</v>
      </c>
    </row>
    <row r="3671" spans="1:19">
      <c r="A3671">
        <v>3668</v>
      </c>
      <c r="B3671">
        <v>1708</v>
      </c>
      <c r="C3671" t="s">
        <v>14643</v>
      </c>
      <c r="D3671">
        <f t="shared" si="342"/>
        <v>1.5225409836065638E-3</v>
      </c>
      <c r="E3671">
        <v>1584</v>
      </c>
      <c r="F3671" t="s">
        <v>14644</v>
      </c>
      <c r="G3671">
        <f t="shared" si="343"/>
        <v>1.9679292929292371E-3</v>
      </c>
      <c r="H3671">
        <v>1715</v>
      </c>
      <c r="I3671" t="s">
        <v>14643</v>
      </c>
      <c r="J3671">
        <f t="shared" si="344"/>
        <v>2.5653061224489731E-3</v>
      </c>
      <c r="K3671">
        <v>1593</v>
      </c>
      <c r="L3671" t="s">
        <v>14644</v>
      </c>
      <c r="M3671">
        <f t="shared" si="345"/>
        <v>3.6929064657878772E-3</v>
      </c>
      <c r="N3671">
        <v>1422</v>
      </c>
      <c r="O3671" t="s">
        <v>14645</v>
      </c>
      <c r="P3671">
        <f t="shared" si="346"/>
        <v>1.2158931082983609E-4</v>
      </c>
      <c r="Q3671">
        <v>1265</v>
      </c>
      <c r="R3671" t="s">
        <v>14646</v>
      </c>
      <c r="S3671">
        <f t="shared" si="347"/>
        <v>7.0276679841889042E-4</v>
      </c>
    </row>
    <row r="3672" spans="1:19">
      <c r="A3672">
        <v>3669</v>
      </c>
      <c r="B3672">
        <v>1707</v>
      </c>
      <c r="C3672" t="s">
        <v>14647</v>
      </c>
      <c r="D3672">
        <f t="shared" si="342"/>
        <v>3.8459285295843642E-4</v>
      </c>
      <c r="E3672">
        <v>1588</v>
      </c>
      <c r="F3672" t="s">
        <v>14648</v>
      </c>
      <c r="G3672">
        <f t="shared" si="343"/>
        <v>3.0651133501260006E-3</v>
      </c>
      <c r="H3672">
        <v>1713</v>
      </c>
      <c r="I3672" t="s">
        <v>14647</v>
      </c>
      <c r="J3672">
        <f t="shared" si="344"/>
        <v>3.885872737886778E-3</v>
      </c>
      <c r="K3672">
        <v>1588</v>
      </c>
      <c r="L3672" t="s">
        <v>14648</v>
      </c>
      <c r="M3672">
        <f t="shared" si="345"/>
        <v>3.0651133501260006E-3</v>
      </c>
      <c r="N3672">
        <v>1425</v>
      </c>
      <c r="O3672" t="s">
        <v>14649</v>
      </c>
      <c r="P3672">
        <f t="shared" si="346"/>
        <v>3.4232982456141097E-3</v>
      </c>
      <c r="Q3672">
        <v>1266</v>
      </c>
      <c r="R3672" t="s">
        <v>14650</v>
      </c>
      <c r="S3672">
        <f t="shared" si="347"/>
        <v>1.1246445497630556E-3</v>
      </c>
    </row>
    <row r="3673" spans="1:19">
      <c r="A3673">
        <v>3670</v>
      </c>
      <c r="B3673">
        <v>1712</v>
      </c>
      <c r="C3673" t="s">
        <v>14651</v>
      </c>
      <c r="D3673">
        <f t="shared" si="342"/>
        <v>3.047429906542084E-3</v>
      </c>
      <c r="E3673">
        <v>1586</v>
      </c>
      <c r="F3673" t="s">
        <v>14652</v>
      </c>
      <c r="G3673">
        <f t="shared" si="343"/>
        <v>5.1878940731394426E-4</v>
      </c>
      <c r="H3673">
        <v>1710</v>
      </c>
      <c r="I3673" t="s">
        <v>14651</v>
      </c>
      <c r="J3673">
        <f t="shared" si="344"/>
        <v>1.881403508771958E-3</v>
      </c>
      <c r="K3673">
        <v>1582</v>
      </c>
      <c r="L3673" t="s">
        <v>14652</v>
      </c>
      <c r="M3673">
        <f t="shared" si="345"/>
        <v>2.0083438685209128E-3</v>
      </c>
      <c r="N3673">
        <v>1428</v>
      </c>
      <c r="O3673" t="s">
        <v>14653</v>
      </c>
      <c r="P3673">
        <f t="shared" si="346"/>
        <v>3.5606442577030177E-3</v>
      </c>
      <c r="Q3673">
        <v>1268</v>
      </c>
      <c r="R3673" t="s">
        <v>14654</v>
      </c>
      <c r="S3673">
        <f t="shared" si="347"/>
        <v>1.9611987381702705E-3</v>
      </c>
    </row>
    <row r="3674" spans="1:19">
      <c r="A3674">
        <v>3671</v>
      </c>
      <c r="B3674">
        <v>1714</v>
      </c>
      <c r="C3674" t="s">
        <v>14655</v>
      </c>
      <c r="D3674">
        <f t="shared" si="342"/>
        <v>5.5115519253208511E-3</v>
      </c>
      <c r="E3674">
        <v>1596</v>
      </c>
      <c r="F3674" t="s">
        <v>14656</v>
      </c>
      <c r="G3674">
        <f t="shared" si="343"/>
        <v>9.1365914786968091E-3</v>
      </c>
      <c r="H3674">
        <v>1708</v>
      </c>
      <c r="I3674" t="s">
        <v>14655</v>
      </c>
      <c r="J3674">
        <f t="shared" si="344"/>
        <v>2.0180327868852105E-3</v>
      </c>
      <c r="K3674">
        <v>1583</v>
      </c>
      <c r="L3674" t="s">
        <v>14656</v>
      </c>
      <c r="M3674">
        <f t="shared" si="345"/>
        <v>9.9936828806071205E-4</v>
      </c>
      <c r="N3674">
        <v>1424</v>
      </c>
      <c r="O3674" t="s">
        <v>14657</v>
      </c>
      <c r="P3674">
        <f t="shared" si="346"/>
        <v>3.6565308988763378E-3</v>
      </c>
      <c r="Q3674">
        <v>1264</v>
      </c>
      <c r="R3674" t="s">
        <v>14658</v>
      </c>
      <c r="S3674">
        <f t="shared" si="347"/>
        <v>1.6047468354429743E-3</v>
      </c>
    </row>
    <row r="3675" spans="1:19">
      <c r="A3675">
        <v>3672</v>
      </c>
      <c r="B3675">
        <v>1711</v>
      </c>
      <c r="C3675" t="s">
        <v>14659</v>
      </c>
      <c r="D3675">
        <f t="shared" si="342"/>
        <v>2.9399766218585022E-3</v>
      </c>
      <c r="E3675">
        <v>1577</v>
      </c>
      <c r="F3675" t="s">
        <v>14660</v>
      </c>
      <c r="G3675">
        <f t="shared" si="343"/>
        <v>4.4641724793912261E-3</v>
      </c>
      <c r="H3675">
        <v>1711</v>
      </c>
      <c r="I3675" t="s">
        <v>14659</v>
      </c>
      <c r="J3675">
        <f t="shared" si="344"/>
        <v>2.9399766218585022E-3</v>
      </c>
      <c r="K3675">
        <v>1582</v>
      </c>
      <c r="L3675" t="s">
        <v>14660</v>
      </c>
      <c r="M3675">
        <f t="shared" si="345"/>
        <v>1.2895069532237445E-3</v>
      </c>
      <c r="N3675">
        <v>1420</v>
      </c>
      <c r="O3675" t="s">
        <v>14661</v>
      </c>
      <c r="P3675">
        <f t="shared" si="346"/>
        <v>1.9807746478872888E-3</v>
      </c>
      <c r="Q3675">
        <v>1261</v>
      </c>
      <c r="R3675" t="s">
        <v>14662</v>
      </c>
      <c r="S3675">
        <f t="shared" si="347"/>
        <v>5.709199048374301E-3</v>
      </c>
    </row>
    <row r="3676" spans="1:19">
      <c r="A3676">
        <v>3673</v>
      </c>
      <c r="B3676">
        <v>1707</v>
      </c>
      <c r="C3676" t="s">
        <v>14663</v>
      </c>
      <c r="D3676">
        <f t="shared" si="342"/>
        <v>7.1734036321033075E-4</v>
      </c>
      <c r="E3676">
        <v>1588</v>
      </c>
      <c r="F3676" t="s">
        <v>14664</v>
      </c>
      <c r="G3676">
        <f t="shared" si="343"/>
        <v>3.3178211586902271E-3</v>
      </c>
      <c r="H3676">
        <v>1715</v>
      </c>
      <c r="I3676" t="s">
        <v>14663</v>
      </c>
      <c r="J3676">
        <f t="shared" si="344"/>
        <v>5.3787172011662008E-3</v>
      </c>
      <c r="K3676">
        <v>1588</v>
      </c>
      <c r="L3676" t="s">
        <v>14664</v>
      </c>
      <c r="M3676">
        <f t="shared" si="345"/>
        <v>3.3178211586902271E-3</v>
      </c>
      <c r="N3676">
        <v>1424</v>
      </c>
      <c r="O3676" t="s">
        <v>14665</v>
      </c>
      <c r="P3676">
        <f t="shared" si="346"/>
        <v>2.5731741573033267E-3</v>
      </c>
      <c r="Q3676">
        <v>1267</v>
      </c>
      <c r="R3676" t="s">
        <v>14666</v>
      </c>
      <c r="S3676">
        <f t="shared" si="347"/>
        <v>1.4527229676400907E-3</v>
      </c>
    </row>
    <row r="3677" spans="1:19">
      <c r="A3677">
        <v>3674</v>
      </c>
      <c r="B3677">
        <v>1708</v>
      </c>
      <c r="C3677" t="s">
        <v>14667</v>
      </c>
      <c r="D3677">
        <f t="shared" si="342"/>
        <v>8.747072599532446E-5</v>
      </c>
      <c r="E3677">
        <v>1591</v>
      </c>
      <c r="F3677" t="s">
        <v>14668</v>
      </c>
      <c r="G3677">
        <f t="shared" si="343"/>
        <v>3.2481458202388075E-3</v>
      </c>
      <c r="H3677">
        <v>1709</v>
      </c>
      <c r="I3677" t="s">
        <v>14667</v>
      </c>
      <c r="J3677">
        <f t="shared" si="344"/>
        <v>6.7255705090697141E-4</v>
      </c>
      <c r="K3677">
        <v>1593</v>
      </c>
      <c r="L3677" t="s">
        <v>14668</v>
      </c>
      <c r="M3677">
        <f t="shared" si="345"/>
        <v>4.4995605775266434E-3</v>
      </c>
      <c r="N3677">
        <v>1428</v>
      </c>
      <c r="O3677" t="s">
        <v>14669</v>
      </c>
      <c r="P3677">
        <f t="shared" si="346"/>
        <v>3.2728291316527162E-3</v>
      </c>
      <c r="Q3677">
        <v>1268</v>
      </c>
      <c r="R3677" t="s">
        <v>14670</v>
      </c>
      <c r="S3677">
        <f t="shared" si="347"/>
        <v>1.1907728706624732E-3</v>
      </c>
    </row>
    <row r="3678" spans="1:19">
      <c r="A3678">
        <v>3675</v>
      </c>
      <c r="B3678">
        <v>1714</v>
      </c>
      <c r="C3678" t="s">
        <v>14671</v>
      </c>
      <c r="D3678">
        <f t="shared" si="342"/>
        <v>3.0514002333722249E-3</v>
      </c>
      <c r="E3678">
        <v>1592</v>
      </c>
      <c r="F3678" t="s">
        <v>14672</v>
      </c>
      <c r="G3678">
        <f t="shared" si="343"/>
        <v>3.865577889447234E-3</v>
      </c>
      <c r="H3678">
        <v>1704</v>
      </c>
      <c r="I3678" t="s">
        <v>14671</v>
      </c>
      <c r="J3678">
        <f t="shared" si="344"/>
        <v>2.799237089201882E-3</v>
      </c>
      <c r="K3678">
        <v>1584</v>
      </c>
      <c r="L3678" t="s">
        <v>14672</v>
      </c>
      <c r="M3678">
        <f t="shared" si="345"/>
        <v>1.1654040404040426E-3</v>
      </c>
      <c r="N3678">
        <v>1421</v>
      </c>
      <c r="O3678" t="s">
        <v>14673</v>
      </c>
      <c r="P3678">
        <f t="shared" si="346"/>
        <v>1.0299085151302375E-3</v>
      </c>
      <c r="Q3678">
        <v>1259</v>
      </c>
      <c r="R3678" t="s">
        <v>14674</v>
      </c>
      <c r="S3678">
        <f t="shared" si="347"/>
        <v>5.2085782366958645E-3</v>
      </c>
    </row>
    <row r="3679" spans="1:19">
      <c r="A3679">
        <v>3676</v>
      </c>
      <c r="B3679">
        <v>1707</v>
      </c>
      <c r="C3679" t="s">
        <v>14675</v>
      </c>
      <c r="D3679">
        <f t="shared" si="342"/>
        <v>9.9056824838901925E-4</v>
      </c>
      <c r="E3679">
        <v>1589</v>
      </c>
      <c r="F3679" t="s">
        <v>14676</v>
      </c>
      <c r="G3679">
        <f t="shared" si="343"/>
        <v>2.7748898678414285E-3</v>
      </c>
      <c r="H3679">
        <v>1714</v>
      </c>
      <c r="I3679" t="s">
        <v>14675</v>
      </c>
      <c r="J3679">
        <f t="shared" si="344"/>
        <v>5.0705367561260537E-3</v>
      </c>
      <c r="K3679">
        <v>1592</v>
      </c>
      <c r="L3679" t="s">
        <v>14676</v>
      </c>
      <c r="M3679">
        <f t="shared" si="345"/>
        <v>4.6540829145728831E-3</v>
      </c>
      <c r="N3679">
        <v>1422</v>
      </c>
      <c r="O3679" t="s">
        <v>14677</v>
      </c>
      <c r="P3679">
        <f t="shared" si="346"/>
        <v>8.8459915611818795E-4</v>
      </c>
      <c r="Q3679">
        <v>1265</v>
      </c>
      <c r="R3679" t="s">
        <v>14678</v>
      </c>
      <c r="S3679">
        <f t="shared" si="347"/>
        <v>2.7592094861659355E-3</v>
      </c>
    </row>
    <row r="3680" spans="1:19">
      <c r="A3680">
        <v>3677</v>
      </c>
      <c r="B3680">
        <v>1709</v>
      </c>
      <c r="C3680" t="s">
        <v>14679</v>
      </c>
      <c r="D3680">
        <f t="shared" si="342"/>
        <v>8.3241661790526753E-4</v>
      </c>
      <c r="E3680">
        <v>1583</v>
      </c>
      <c r="F3680" t="s">
        <v>14680</v>
      </c>
      <c r="G3680">
        <f t="shared" si="343"/>
        <v>1.6085912823752045E-3</v>
      </c>
      <c r="H3680">
        <v>1712</v>
      </c>
      <c r="I3680" t="s">
        <v>14679</v>
      </c>
      <c r="J3680">
        <f t="shared" si="344"/>
        <v>2.5832943925234242E-3</v>
      </c>
      <c r="K3680">
        <v>1592</v>
      </c>
      <c r="L3680" t="s">
        <v>14680</v>
      </c>
      <c r="M3680">
        <f t="shared" si="345"/>
        <v>4.0537688442211376E-3</v>
      </c>
      <c r="N3680">
        <v>1426</v>
      </c>
      <c r="O3680" t="s">
        <v>14681</v>
      </c>
      <c r="P3680">
        <f t="shared" si="346"/>
        <v>2.4576437587657657E-3</v>
      </c>
      <c r="Q3680">
        <v>1268</v>
      </c>
      <c r="R3680" t="s">
        <v>14682</v>
      </c>
      <c r="S3680">
        <f t="shared" si="347"/>
        <v>4.0638801261831605E-4</v>
      </c>
    </row>
    <row r="3681" spans="1:19">
      <c r="A3681">
        <v>3678</v>
      </c>
      <c r="B3681">
        <v>1708</v>
      </c>
      <c r="C3681" t="s">
        <v>14683</v>
      </c>
      <c r="D3681">
        <f t="shared" si="342"/>
        <v>1.4906323185011998E-3</v>
      </c>
      <c r="E3681">
        <v>1588</v>
      </c>
      <c r="F3681" t="s">
        <v>14684</v>
      </c>
      <c r="G3681">
        <f t="shared" si="343"/>
        <v>3.2263853904281625E-3</v>
      </c>
      <c r="H3681">
        <v>1713</v>
      </c>
      <c r="I3681" t="s">
        <v>14683</v>
      </c>
      <c r="J3681">
        <f t="shared" si="344"/>
        <v>4.4051371862230291E-3</v>
      </c>
      <c r="K3681">
        <v>1586</v>
      </c>
      <c r="L3681" t="s">
        <v>14684</v>
      </c>
      <c r="M3681">
        <f t="shared" si="345"/>
        <v>1.9694199243379079E-3</v>
      </c>
      <c r="N3681">
        <v>1428</v>
      </c>
      <c r="O3681" t="s">
        <v>14685</v>
      </c>
      <c r="P3681">
        <f t="shared" si="346"/>
        <v>5.2273109243697611E-3</v>
      </c>
      <c r="Q3681">
        <v>1263</v>
      </c>
      <c r="R3681" t="s">
        <v>14686</v>
      </c>
      <c r="S3681">
        <f t="shared" si="347"/>
        <v>1.7927157561362418E-3</v>
      </c>
    </row>
    <row r="3682" spans="1:19">
      <c r="A3682">
        <v>3679</v>
      </c>
      <c r="B3682">
        <v>1712</v>
      </c>
      <c r="C3682" t="s">
        <v>14687</v>
      </c>
      <c r="D3682">
        <f t="shared" si="342"/>
        <v>1.0896612149533357E-3</v>
      </c>
      <c r="E3682">
        <v>1592</v>
      </c>
      <c r="F3682" t="s">
        <v>14688</v>
      </c>
      <c r="G3682">
        <f t="shared" si="343"/>
        <v>3.7465452261306806E-3</v>
      </c>
      <c r="H3682">
        <v>1711</v>
      </c>
      <c r="I3682" t="s">
        <v>14687</v>
      </c>
      <c r="J3682">
        <f t="shared" si="344"/>
        <v>5.0584453535950378E-4</v>
      </c>
      <c r="K3682">
        <v>1586</v>
      </c>
      <c r="L3682" t="s">
        <v>14688</v>
      </c>
      <c r="M3682">
        <f t="shared" si="345"/>
        <v>2.2383354350539941E-5</v>
      </c>
      <c r="N3682">
        <v>1424</v>
      </c>
      <c r="O3682" t="s">
        <v>14689</v>
      </c>
      <c r="P3682">
        <f t="shared" si="346"/>
        <v>2.1030898876404081E-3</v>
      </c>
      <c r="Q3682">
        <v>1266</v>
      </c>
      <c r="R3682" t="s">
        <v>14690</v>
      </c>
      <c r="S3682">
        <f t="shared" si="347"/>
        <v>2.1725118483411528E-3</v>
      </c>
    </row>
    <row r="3683" spans="1:19">
      <c r="A3683">
        <v>3680</v>
      </c>
      <c r="B3683">
        <v>1711</v>
      </c>
      <c r="C3683" t="s">
        <v>14691</v>
      </c>
      <c r="D3683">
        <f t="shared" si="342"/>
        <v>2.6506136762127594E-3</v>
      </c>
      <c r="E3683">
        <v>1588</v>
      </c>
      <c r="F3683" t="s">
        <v>14692</v>
      </c>
      <c r="G3683">
        <f t="shared" si="343"/>
        <v>2.6017632241813193E-3</v>
      </c>
      <c r="H3683">
        <v>1712</v>
      </c>
      <c r="I3683" t="s">
        <v>14691</v>
      </c>
      <c r="J3683">
        <f t="shared" si="344"/>
        <v>3.2331775700934766E-3</v>
      </c>
      <c r="K3683">
        <v>1589</v>
      </c>
      <c r="L3683" t="s">
        <v>14692</v>
      </c>
      <c r="M3683">
        <f t="shared" si="345"/>
        <v>3.2294524858401102E-3</v>
      </c>
      <c r="N3683">
        <v>1428</v>
      </c>
      <c r="O3683" t="s">
        <v>14693</v>
      </c>
      <c r="P3683">
        <f t="shared" si="346"/>
        <v>4.6239495798319789E-3</v>
      </c>
      <c r="Q3683">
        <v>1267</v>
      </c>
      <c r="R3683" t="s">
        <v>14694</v>
      </c>
      <c r="S3683">
        <f t="shared" si="347"/>
        <v>1.7426992896610405E-4</v>
      </c>
    </row>
    <row r="3684" spans="1:19">
      <c r="A3684">
        <v>3681</v>
      </c>
      <c r="B3684">
        <v>1710</v>
      </c>
      <c r="C3684" t="s">
        <v>14695</v>
      </c>
      <c r="D3684">
        <f t="shared" si="342"/>
        <v>2.9376023391813233E-3</v>
      </c>
      <c r="E3684">
        <v>1588</v>
      </c>
      <c r="F3684" t="s">
        <v>14696</v>
      </c>
      <c r="G3684">
        <f t="shared" si="343"/>
        <v>3.3171914357683278E-3</v>
      </c>
      <c r="H3684">
        <v>1711</v>
      </c>
      <c r="I3684" t="s">
        <v>14695</v>
      </c>
      <c r="J3684">
        <f t="shared" si="344"/>
        <v>3.5203389830508842E-3</v>
      </c>
      <c r="K3684">
        <v>1586</v>
      </c>
      <c r="L3684" t="s">
        <v>14696</v>
      </c>
      <c r="M3684">
        <f t="shared" si="345"/>
        <v>2.0603404791930042E-3</v>
      </c>
      <c r="N3684">
        <v>1426</v>
      </c>
      <c r="O3684" t="s">
        <v>14697</v>
      </c>
      <c r="P3684">
        <f t="shared" si="346"/>
        <v>3.557573632538617E-3</v>
      </c>
      <c r="Q3684">
        <v>1266</v>
      </c>
      <c r="R3684" t="s">
        <v>14698</v>
      </c>
      <c r="S3684">
        <f t="shared" si="347"/>
        <v>1.4451026856240543E-3</v>
      </c>
    </row>
    <row r="3685" spans="1:19">
      <c r="A3685">
        <v>3682</v>
      </c>
      <c r="B3685">
        <v>1713</v>
      </c>
      <c r="C3685" t="s">
        <v>14699</v>
      </c>
      <c r="D3685">
        <f t="shared" si="342"/>
        <v>3.0709281961471646E-3</v>
      </c>
      <c r="E3685">
        <v>1593</v>
      </c>
      <c r="F3685" t="s">
        <v>14700</v>
      </c>
      <c r="G3685">
        <f t="shared" si="343"/>
        <v>4.6772128060264106E-3</v>
      </c>
      <c r="H3685">
        <v>1707</v>
      </c>
      <c r="I3685" t="s">
        <v>14699</v>
      </c>
      <c r="J3685">
        <f t="shared" si="344"/>
        <v>4.3321616871699312E-4</v>
      </c>
      <c r="K3685">
        <v>1592</v>
      </c>
      <c r="L3685" t="s">
        <v>14700</v>
      </c>
      <c r="M3685">
        <f t="shared" si="345"/>
        <v>4.0520100502513014E-3</v>
      </c>
      <c r="N3685">
        <v>1425</v>
      </c>
      <c r="O3685" t="s">
        <v>14701</v>
      </c>
      <c r="P3685">
        <f t="shared" si="346"/>
        <v>1.1442807017543568E-3</v>
      </c>
      <c r="Q3685">
        <v>1269</v>
      </c>
      <c r="R3685" t="s">
        <v>14702</v>
      </c>
      <c r="S3685">
        <f t="shared" si="347"/>
        <v>4.6903073286050205E-4</v>
      </c>
    </row>
    <row r="3686" spans="1:19">
      <c r="A3686">
        <v>3683</v>
      </c>
      <c r="B3686">
        <v>1710</v>
      </c>
      <c r="C3686" t="s">
        <v>14703</v>
      </c>
      <c r="D3686">
        <f t="shared" si="342"/>
        <v>1.4738596491227524E-3</v>
      </c>
      <c r="E3686">
        <v>1585</v>
      </c>
      <c r="F3686" t="s">
        <v>14704</v>
      </c>
      <c r="G3686">
        <f t="shared" si="343"/>
        <v>8.0542586750783393E-4</v>
      </c>
      <c r="H3686">
        <v>1709</v>
      </c>
      <c r="I3686" t="s">
        <v>14703</v>
      </c>
      <c r="J3686">
        <f t="shared" si="344"/>
        <v>8.8958455236975216E-4</v>
      </c>
      <c r="K3686">
        <v>1585</v>
      </c>
      <c r="L3686" t="s">
        <v>14704</v>
      </c>
      <c r="M3686">
        <f t="shared" si="345"/>
        <v>8.0542586750783393E-4</v>
      </c>
      <c r="N3686">
        <v>1425</v>
      </c>
      <c r="O3686" t="s">
        <v>14705</v>
      </c>
      <c r="P3686">
        <f t="shared" si="346"/>
        <v>3.5382456140350292E-3</v>
      </c>
      <c r="Q3686">
        <v>1265</v>
      </c>
      <c r="R3686" t="s">
        <v>14706</v>
      </c>
      <c r="S3686">
        <f t="shared" si="347"/>
        <v>9.3122529644259569E-5</v>
      </c>
    </row>
    <row r="3687" spans="1:19">
      <c r="A3687">
        <v>3684</v>
      </c>
      <c r="B3687">
        <v>1708</v>
      </c>
      <c r="C3687" t="s">
        <v>14707</v>
      </c>
      <c r="D3687">
        <f t="shared" si="342"/>
        <v>1.5601873536299847E-3</v>
      </c>
      <c r="E3687">
        <v>1586</v>
      </c>
      <c r="F3687" t="s">
        <v>14708</v>
      </c>
      <c r="G3687">
        <f t="shared" si="343"/>
        <v>2.0031525851201698E-4</v>
      </c>
      <c r="H3687">
        <v>1709</v>
      </c>
      <c r="I3687" t="s">
        <v>14707</v>
      </c>
      <c r="J3687">
        <f t="shared" si="344"/>
        <v>9.7413692217671966E-4</v>
      </c>
      <c r="K3687">
        <v>1591</v>
      </c>
      <c r="L3687" t="s">
        <v>14708</v>
      </c>
      <c r="M3687">
        <f t="shared" si="345"/>
        <v>2.9429918290383036E-3</v>
      </c>
      <c r="N3687">
        <v>1424</v>
      </c>
      <c r="O3687" t="s">
        <v>14709</v>
      </c>
      <c r="P3687">
        <f t="shared" si="346"/>
        <v>2.3226825842695862E-3</v>
      </c>
      <c r="Q3687">
        <v>1266</v>
      </c>
      <c r="R3687" t="s">
        <v>14710</v>
      </c>
      <c r="S3687">
        <f t="shared" si="347"/>
        <v>2.4233017377567208E-3</v>
      </c>
    </row>
    <row r="3688" spans="1:19">
      <c r="A3688">
        <v>3685</v>
      </c>
      <c r="B3688">
        <v>1710</v>
      </c>
      <c r="C3688" t="s">
        <v>14711</v>
      </c>
      <c r="D3688">
        <f t="shared" si="342"/>
        <v>1.2989473684210254E-3</v>
      </c>
      <c r="E3688">
        <v>1586</v>
      </c>
      <c r="F3688" t="s">
        <v>14712</v>
      </c>
      <c r="G3688">
        <f t="shared" si="343"/>
        <v>4.1803278688496603E-5</v>
      </c>
      <c r="H3688">
        <v>1709</v>
      </c>
      <c r="I3688" t="s">
        <v>14711</v>
      </c>
      <c r="J3688">
        <f t="shared" si="344"/>
        <v>7.1456992393209681E-4</v>
      </c>
      <c r="K3688">
        <v>1589</v>
      </c>
      <c r="L3688" t="s">
        <v>14712</v>
      </c>
      <c r="M3688">
        <f t="shared" si="345"/>
        <v>1.8462555066079574E-3</v>
      </c>
      <c r="N3688">
        <v>1428</v>
      </c>
      <c r="O3688" t="s">
        <v>14713</v>
      </c>
      <c r="P3688">
        <f t="shared" si="346"/>
        <v>2.4680672268907662E-3</v>
      </c>
      <c r="Q3688">
        <v>1264</v>
      </c>
      <c r="R3688" t="s">
        <v>14714</v>
      </c>
      <c r="S3688">
        <f t="shared" si="347"/>
        <v>4.6486550632911404E-3</v>
      </c>
    </row>
    <row r="3689" spans="1:19">
      <c r="A3689">
        <v>3686</v>
      </c>
      <c r="B3689">
        <v>1710</v>
      </c>
      <c r="C3689" t="s">
        <v>14715</v>
      </c>
      <c r="D3689">
        <f t="shared" si="342"/>
        <v>1.5046783625731538E-3</v>
      </c>
      <c r="E3689">
        <v>1590</v>
      </c>
      <c r="F3689" t="s">
        <v>14716</v>
      </c>
      <c r="G3689">
        <f t="shared" si="343"/>
        <v>3.210817610062873E-3</v>
      </c>
      <c r="H3689">
        <v>1708</v>
      </c>
      <c r="I3689" t="s">
        <v>14715</v>
      </c>
      <c r="J3689">
        <f t="shared" si="344"/>
        <v>3.354800936768693E-4</v>
      </c>
      <c r="K3689">
        <v>1586</v>
      </c>
      <c r="L3689" t="s">
        <v>14716</v>
      </c>
      <c r="M3689">
        <f t="shared" si="345"/>
        <v>6.9684741488018154E-4</v>
      </c>
      <c r="N3689">
        <v>1424</v>
      </c>
      <c r="O3689" t="s">
        <v>14717</v>
      </c>
      <c r="P3689">
        <f t="shared" si="346"/>
        <v>1.1683286516854371E-3</v>
      </c>
      <c r="Q3689">
        <v>1265</v>
      </c>
      <c r="R3689" t="s">
        <v>14718</v>
      </c>
      <c r="S3689">
        <f t="shared" si="347"/>
        <v>2.558102766798501E-3</v>
      </c>
    </row>
    <row r="3690" spans="1:19">
      <c r="A3690">
        <v>3687</v>
      </c>
      <c r="B3690">
        <v>1707</v>
      </c>
      <c r="C3690" t="s">
        <v>14719</v>
      </c>
      <c r="D3690">
        <f t="shared" si="342"/>
        <v>4.6625659050970956E-4</v>
      </c>
      <c r="E3690">
        <v>1586</v>
      </c>
      <c r="F3690" t="s">
        <v>14720</v>
      </c>
      <c r="G3690">
        <f t="shared" si="343"/>
        <v>1.2854350567465716E-3</v>
      </c>
      <c r="H3690">
        <v>1710</v>
      </c>
      <c r="I3690" t="s">
        <v>14719</v>
      </c>
      <c r="J3690">
        <f t="shared" si="344"/>
        <v>2.2198245614035521E-3</v>
      </c>
      <c r="K3690">
        <v>1586</v>
      </c>
      <c r="L3690" t="s">
        <v>14720</v>
      </c>
      <c r="M3690">
        <f t="shared" si="345"/>
        <v>1.2854350567465716E-3</v>
      </c>
      <c r="N3690">
        <v>1426</v>
      </c>
      <c r="O3690" t="s">
        <v>14721</v>
      </c>
      <c r="P3690">
        <f t="shared" si="346"/>
        <v>2.8495792426367294E-3</v>
      </c>
      <c r="Q3690">
        <v>1267</v>
      </c>
      <c r="R3690" t="s">
        <v>14722</v>
      </c>
      <c r="S3690">
        <f t="shared" si="347"/>
        <v>1.3223362273086672E-3</v>
      </c>
    </row>
    <row r="3691" spans="1:19">
      <c r="A3691">
        <v>3688</v>
      </c>
      <c r="B3691">
        <v>1711</v>
      </c>
      <c r="C3691" t="s">
        <v>14723</v>
      </c>
      <c r="D3691">
        <f t="shared" si="342"/>
        <v>1.6230274693167465E-4</v>
      </c>
      <c r="E3691">
        <v>1585</v>
      </c>
      <c r="F3691" t="s">
        <v>14724</v>
      </c>
      <c r="G3691">
        <f t="shared" si="343"/>
        <v>1.0140694006308488E-3</v>
      </c>
      <c r="H3691">
        <v>1711</v>
      </c>
      <c r="I3691" t="s">
        <v>14723</v>
      </c>
      <c r="J3691">
        <f t="shared" si="344"/>
        <v>1.6230274693167465E-4</v>
      </c>
      <c r="K3691">
        <v>1585</v>
      </c>
      <c r="L3691" t="s">
        <v>14724</v>
      </c>
      <c r="M3691">
        <f t="shared" si="345"/>
        <v>1.0140694006308488E-3</v>
      </c>
      <c r="N3691">
        <v>1425</v>
      </c>
      <c r="O3691" t="s">
        <v>14725</v>
      </c>
      <c r="P3691">
        <f t="shared" si="346"/>
        <v>2.3797192982456502E-3</v>
      </c>
      <c r="Q3691">
        <v>1267</v>
      </c>
      <c r="R3691" t="s">
        <v>14726</v>
      </c>
      <c r="S3691">
        <f t="shared" si="347"/>
        <v>2.9786108918704911E-3</v>
      </c>
    </row>
    <row r="3692" spans="1:19">
      <c r="A3692">
        <v>3689</v>
      </c>
      <c r="B3692">
        <v>1712</v>
      </c>
      <c r="C3692" t="s">
        <v>14727</v>
      </c>
      <c r="D3692">
        <f t="shared" si="342"/>
        <v>3.4740654205607279E-3</v>
      </c>
      <c r="E3692">
        <v>1588</v>
      </c>
      <c r="F3692" t="s">
        <v>14728</v>
      </c>
      <c r="G3692">
        <f t="shared" si="343"/>
        <v>3.6968513853904077E-3</v>
      </c>
      <c r="H3692">
        <v>1713</v>
      </c>
      <c r="I3692" t="s">
        <v>14727</v>
      </c>
      <c r="J3692">
        <f t="shared" si="344"/>
        <v>4.0558085230589409E-3</v>
      </c>
      <c r="K3692">
        <v>1589</v>
      </c>
      <c r="L3692" t="s">
        <v>14728</v>
      </c>
      <c r="M3692">
        <f t="shared" si="345"/>
        <v>4.3238514789175377E-3</v>
      </c>
      <c r="N3692">
        <v>1423</v>
      </c>
      <c r="O3692" t="s">
        <v>14729</v>
      </c>
      <c r="P3692">
        <f t="shared" si="346"/>
        <v>2.5480674631061149E-3</v>
      </c>
      <c r="Q3692">
        <v>1264</v>
      </c>
      <c r="R3692" t="s">
        <v>14730</v>
      </c>
      <c r="S3692">
        <f t="shared" si="347"/>
        <v>8.6550632911432414E-5</v>
      </c>
    </row>
    <row r="3693" spans="1:19">
      <c r="A3693">
        <v>3690</v>
      </c>
      <c r="B3693">
        <v>1710</v>
      </c>
      <c r="C3693" t="s">
        <v>14731</v>
      </c>
      <c r="D3693">
        <f t="shared" si="342"/>
        <v>2.9947368421053186E-3</v>
      </c>
      <c r="E3693">
        <v>1592</v>
      </c>
      <c r="F3693" t="s">
        <v>14732</v>
      </c>
      <c r="G3693">
        <f t="shared" si="343"/>
        <v>6.1554020100503173E-3</v>
      </c>
      <c r="H3693">
        <v>1710</v>
      </c>
      <c r="I3693" t="s">
        <v>14731</v>
      </c>
      <c r="J3693">
        <f t="shared" si="344"/>
        <v>2.9947368421053186E-3</v>
      </c>
      <c r="K3693">
        <v>1586</v>
      </c>
      <c r="L3693" t="s">
        <v>14732</v>
      </c>
      <c r="M3693">
        <f t="shared" si="345"/>
        <v>2.3955863808323486E-3</v>
      </c>
      <c r="N3693">
        <v>1424</v>
      </c>
      <c r="O3693" t="s">
        <v>14733</v>
      </c>
      <c r="P3693">
        <f t="shared" si="346"/>
        <v>2.2706460674157825E-3</v>
      </c>
      <c r="Q3693">
        <v>1265</v>
      </c>
      <c r="R3693" t="s">
        <v>14734</v>
      </c>
      <c r="S3693">
        <f t="shared" si="347"/>
        <v>5.4166007905130057E-4</v>
      </c>
    </row>
    <row r="3694" spans="1:19">
      <c r="A3694">
        <v>3691</v>
      </c>
      <c r="B3694">
        <v>1712</v>
      </c>
      <c r="C3694" t="s">
        <v>14735</v>
      </c>
      <c r="D3694">
        <f t="shared" si="342"/>
        <v>3.9172897196261859E-3</v>
      </c>
      <c r="E3694">
        <v>1585</v>
      </c>
      <c r="F3694" t="s">
        <v>14736</v>
      </c>
      <c r="G3694">
        <f t="shared" si="343"/>
        <v>4.7621451104096652E-4</v>
      </c>
      <c r="H3694">
        <v>1711</v>
      </c>
      <c r="I3694" t="s">
        <v>14735</v>
      </c>
      <c r="J3694">
        <f t="shared" si="344"/>
        <v>3.3351256575102459E-3</v>
      </c>
      <c r="K3694">
        <v>1587</v>
      </c>
      <c r="L3694" t="s">
        <v>14736</v>
      </c>
      <c r="M3694">
        <f t="shared" si="345"/>
        <v>1.7358538122242797E-3</v>
      </c>
      <c r="N3694">
        <v>1426</v>
      </c>
      <c r="O3694" t="s">
        <v>14737</v>
      </c>
      <c r="P3694">
        <f t="shared" si="346"/>
        <v>1.5011921458624995E-3</v>
      </c>
      <c r="Q3694">
        <v>1270</v>
      </c>
      <c r="R3694" t="s">
        <v>14738</v>
      </c>
      <c r="S3694">
        <f t="shared" si="347"/>
        <v>8.2866141732286156E-4</v>
      </c>
    </row>
    <row r="3695" spans="1:19">
      <c r="A3695">
        <v>3692</v>
      </c>
      <c r="B3695">
        <v>1711</v>
      </c>
      <c r="C3695" t="s">
        <v>14739</v>
      </c>
      <c r="D3695">
        <f t="shared" si="342"/>
        <v>1.7880771478668007E-3</v>
      </c>
      <c r="E3695">
        <v>1590</v>
      </c>
      <c r="F3695" t="s">
        <v>14740</v>
      </c>
      <c r="G3695">
        <f t="shared" si="343"/>
        <v>3.1520125786163641E-3</v>
      </c>
      <c r="H3695">
        <v>1709</v>
      </c>
      <c r="I3695" t="s">
        <v>14739</v>
      </c>
      <c r="J3695">
        <f t="shared" si="344"/>
        <v>6.1989467524873969E-4</v>
      </c>
      <c r="K3695">
        <v>1590</v>
      </c>
      <c r="L3695" t="s">
        <v>14740</v>
      </c>
      <c r="M3695">
        <f t="shared" si="345"/>
        <v>3.1520125786163641E-3</v>
      </c>
      <c r="N3695">
        <v>1424</v>
      </c>
      <c r="O3695" t="s">
        <v>14741</v>
      </c>
      <c r="P3695">
        <f t="shared" si="346"/>
        <v>1.8065308988763982E-3</v>
      </c>
      <c r="Q3695">
        <v>1266</v>
      </c>
      <c r="R3695" t="s">
        <v>14742</v>
      </c>
      <c r="S3695">
        <f t="shared" si="347"/>
        <v>2.8124012638231022E-3</v>
      </c>
    </row>
    <row r="3696" spans="1:19">
      <c r="A3696">
        <v>3693</v>
      </c>
      <c r="B3696">
        <v>1711</v>
      </c>
      <c r="C3696" t="s">
        <v>14743</v>
      </c>
      <c r="D3696">
        <f t="shared" si="342"/>
        <v>4.4050263004090048E-4</v>
      </c>
      <c r="E3696">
        <v>1584</v>
      </c>
      <c r="F3696" t="s">
        <v>14744</v>
      </c>
      <c r="G3696">
        <f t="shared" si="343"/>
        <v>1.8523989898989388E-3</v>
      </c>
      <c r="H3696">
        <v>1711</v>
      </c>
      <c r="I3696" t="s">
        <v>14743</v>
      </c>
      <c r="J3696">
        <f t="shared" si="344"/>
        <v>4.4050263004090048E-4</v>
      </c>
      <c r="K3696">
        <v>1587</v>
      </c>
      <c r="L3696" t="s">
        <v>14744</v>
      </c>
      <c r="M3696">
        <f t="shared" si="345"/>
        <v>4.1461877756824908E-5</v>
      </c>
      <c r="N3696">
        <v>1423</v>
      </c>
      <c r="O3696" t="s">
        <v>14745</v>
      </c>
      <c r="P3696">
        <f t="shared" si="346"/>
        <v>9.5924104005670502E-5</v>
      </c>
      <c r="Q3696">
        <v>1265</v>
      </c>
      <c r="R3696" t="s">
        <v>14746</v>
      </c>
      <c r="S3696">
        <f t="shared" si="347"/>
        <v>2.0426877470350815E-4</v>
      </c>
    </row>
    <row r="3697" spans="1:19">
      <c r="A3697">
        <v>3694</v>
      </c>
      <c r="B3697">
        <v>1711</v>
      </c>
      <c r="C3697" t="s">
        <v>14747</v>
      </c>
      <c r="D3697">
        <f t="shared" si="342"/>
        <v>2.7177089421391533E-3</v>
      </c>
      <c r="E3697">
        <v>1588</v>
      </c>
      <c r="F3697" t="s">
        <v>14748</v>
      </c>
      <c r="G3697">
        <f t="shared" si="343"/>
        <v>1.9374685138539506E-3</v>
      </c>
      <c r="H3697">
        <v>1711</v>
      </c>
      <c r="I3697" t="s">
        <v>14747</v>
      </c>
      <c r="J3697">
        <f t="shared" si="344"/>
        <v>2.7177089421391533E-3</v>
      </c>
      <c r="K3697">
        <v>1590</v>
      </c>
      <c r="L3697" t="s">
        <v>14748</v>
      </c>
      <c r="M3697">
        <f t="shared" si="345"/>
        <v>3.1928930817610524E-3</v>
      </c>
      <c r="N3697">
        <v>1426</v>
      </c>
      <c r="O3697" t="s">
        <v>14749</v>
      </c>
      <c r="P3697">
        <f t="shared" si="346"/>
        <v>1.8544179523140988E-3</v>
      </c>
      <c r="Q3697">
        <v>1265</v>
      </c>
      <c r="R3697" t="s">
        <v>14750</v>
      </c>
      <c r="S3697">
        <f t="shared" si="347"/>
        <v>3.0665612648221995E-3</v>
      </c>
    </row>
    <row r="3698" spans="1:19">
      <c r="A3698">
        <v>3695</v>
      </c>
      <c r="B3698">
        <v>1712</v>
      </c>
      <c r="C3698" t="s">
        <v>14751</v>
      </c>
      <c r="D3698">
        <f t="shared" si="342"/>
        <v>1.154556074766333E-3</v>
      </c>
      <c r="E3698">
        <v>1589</v>
      </c>
      <c r="F3698" t="s">
        <v>14752</v>
      </c>
      <c r="G3698">
        <f t="shared" si="343"/>
        <v>1.5208936438011276E-3</v>
      </c>
      <c r="H3698">
        <v>1710</v>
      </c>
      <c r="I3698" t="s">
        <v>14751</v>
      </c>
      <c r="J3698">
        <f t="shared" si="344"/>
        <v>1.3684210526337916E-5</v>
      </c>
      <c r="K3698">
        <v>1588</v>
      </c>
      <c r="L3698" t="s">
        <v>14752</v>
      </c>
      <c r="M3698">
        <f t="shared" si="345"/>
        <v>8.9212846347606531E-4</v>
      </c>
      <c r="N3698">
        <v>1424</v>
      </c>
      <c r="O3698" t="s">
        <v>14753</v>
      </c>
      <c r="P3698">
        <f t="shared" si="346"/>
        <v>4.9845505617983604E-4</v>
      </c>
      <c r="Q3698">
        <v>1267</v>
      </c>
      <c r="R3698" t="s">
        <v>14754</v>
      </c>
      <c r="S3698">
        <f t="shared" si="347"/>
        <v>1.4976322020521203E-3</v>
      </c>
    </row>
    <row r="3699" spans="1:19">
      <c r="A3699">
        <v>3696</v>
      </c>
      <c r="B3699">
        <v>1711</v>
      </c>
      <c r="C3699" t="s">
        <v>14755</v>
      </c>
      <c r="D3699">
        <f t="shared" si="342"/>
        <v>3.1315020455873451E-3</v>
      </c>
      <c r="E3699">
        <v>1585</v>
      </c>
      <c r="F3699" t="s">
        <v>14756</v>
      </c>
      <c r="G3699">
        <f t="shared" si="343"/>
        <v>8.063722397476309E-4</v>
      </c>
      <c r="H3699">
        <v>1710</v>
      </c>
      <c r="I3699" t="s">
        <v>14755</v>
      </c>
      <c r="J3699">
        <f t="shared" si="344"/>
        <v>2.5485380116958755E-3</v>
      </c>
      <c r="K3699">
        <v>1584</v>
      </c>
      <c r="L3699" t="s">
        <v>14756</v>
      </c>
      <c r="M3699">
        <f t="shared" si="345"/>
        <v>1.7556818181817859E-4</v>
      </c>
      <c r="N3699">
        <v>1424</v>
      </c>
      <c r="O3699" t="s">
        <v>14757</v>
      </c>
      <c r="P3699">
        <f t="shared" si="346"/>
        <v>1.9374297752809268E-3</v>
      </c>
      <c r="Q3699">
        <v>1265</v>
      </c>
      <c r="R3699" t="s">
        <v>14758</v>
      </c>
      <c r="S3699">
        <f t="shared" si="347"/>
        <v>1.0608695652174691E-3</v>
      </c>
    </row>
    <row r="3700" spans="1:19">
      <c r="A3700">
        <v>3697</v>
      </c>
      <c r="B3700">
        <v>1712</v>
      </c>
      <c r="C3700" t="s">
        <v>14759</v>
      </c>
      <c r="D3700">
        <f t="shared" si="342"/>
        <v>2.7544392523364456E-3</v>
      </c>
      <c r="E3700">
        <v>1589</v>
      </c>
      <c r="F3700" t="s">
        <v>14760</v>
      </c>
      <c r="G3700">
        <f t="shared" si="343"/>
        <v>2.1602265575834446E-3</v>
      </c>
      <c r="H3700">
        <v>1711</v>
      </c>
      <c r="I3700" t="s">
        <v>14759</v>
      </c>
      <c r="J3700">
        <f t="shared" si="344"/>
        <v>2.1715955581531237E-3</v>
      </c>
      <c r="K3700">
        <v>1587</v>
      </c>
      <c r="L3700" t="s">
        <v>14760</v>
      </c>
      <c r="M3700">
        <f t="shared" si="345"/>
        <v>9.0270951480787213E-4</v>
      </c>
      <c r="N3700">
        <v>1425</v>
      </c>
      <c r="O3700" t="s">
        <v>14761</v>
      </c>
      <c r="P3700">
        <f t="shared" si="346"/>
        <v>7.5508771929826092E-4</v>
      </c>
      <c r="Q3700">
        <v>1266</v>
      </c>
      <c r="R3700" t="s">
        <v>14762</v>
      </c>
      <c r="S3700">
        <f t="shared" si="347"/>
        <v>7.9960505529233462E-4</v>
      </c>
    </row>
    <row r="3701" spans="1:19">
      <c r="A3701">
        <v>3698</v>
      </c>
      <c r="B3701">
        <v>1707</v>
      </c>
      <c r="C3701" t="s">
        <v>14763</v>
      </c>
      <c r="D3701">
        <f t="shared" si="342"/>
        <v>5.6250732278850975E-4</v>
      </c>
      <c r="E3701">
        <v>1586</v>
      </c>
      <c r="F3701" t="s">
        <v>14764</v>
      </c>
      <c r="G3701">
        <f t="shared" si="343"/>
        <v>1.8752837326608512E-3</v>
      </c>
      <c r="H3701">
        <v>1710</v>
      </c>
      <c r="I3701" t="s">
        <v>14763</v>
      </c>
      <c r="J3701">
        <f t="shared" si="344"/>
        <v>2.3159064327485301E-3</v>
      </c>
      <c r="K3701">
        <v>1586</v>
      </c>
      <c r="L3701" t="s">
        <v>14764</v>
      </c>
      <c r="M3701">
        <f t="shared" si="345"/>
        <v>1.8752837326608512E-3</v>
      </c>
      <c r="N3701">
        <v>1424</v>
      </c>
      <c r="O3701" t="s">
        <v>14765</v>
      </c>
      <c r="P3701">
        <f t="shared" si="346"/>
        <v>2.9863764044944026E-3</v>
      </c>
      <c r="Q3701">
        <v>1265</v>
      </c>
      <c r="R3701" t="s">
        <v>14766</v>
      </c>
      <c r="S3701">
        <f t="shared" si="347"/>
        <v>1.386007905138404E-3</v>
      </c>
    </row>
    <row r="3702" spans="1:19">
      <c r="A3702">
        <v>3699</v>
      </c>
      <c r="B3702">
        <v>1709</v>
      </c>
      <c r="C3702" t="s">
        <v>14767</v>
      </c>
      <c r="D3702">
        <f t="shared" si="342"/>
        <v>2.1881802223523168E-3</v>
      </c>
      <c r="E3702">
        <v>1589</v>
      </c>
      <c r="F3702" t="s">
        <v>14768</v>
      </c>
      <c r="G3702">
        <f t="shared" si="343"/>
        <v>3.4480176211454166E-3</v>
      </c>
      <c r="H3702">
        <v>1711</v>
      </c>
      <c r="I3702" t="s">
        <v>14767</v>
      </c>
      <c r="J3702">
        <f t="shared" si="344"/>
        <v>3.354529514903629E-3</v>
      </c>
      <c r="K3702">
        <v>1590</v>
      </c>
      <c r="L3702" t="s">
        <v>14768</v>
      </c>
      <c r="M3702">
        <f t="shared" si="345"/>
        <v>4.074779874213879E-3</v>
      </c>
      <c r="N3702">
        <v>1424</v>
      </c>
      <c r="O3702" t="s">
        <v>14769</v>
      </c>
      <c r="P3702">
        <f t="shared" si="346"/>
        <v>1.7096910112359873E-3</v>
      </c>
      <c r="Q3702">
        <v>1267</v>
      </c>
      <c r="R3702" t="s">
        <v>14770</v>
      </c>
      <c r="S3702">
        <f t="shared" si="347"/>
        <v>9.4001578531877986E-5</v>
      </c>
    </row>
    <row r="3703" spans="1:19">
      <c r="A3703">
        <v>3700</v>
      </c>
      <c r="B3703">
        <v>1713</v>
      </c>
      <c r="C3703" t="s">
        <v>14771</v>
      </c>
      <c r="D3703">
        <f t="shared" si="342"/>
        <v>2.7356684179802096E-3</v>
      </c>
      <c r="E3703">
        <v>1586</v>
      </c>
      <c r="F3703" t="s">
        <v>14772</v>
      </c>
      <c r="G3703">
        <f t="shared" si="343"/>
        <v>5.3789407314000027E-4</v>
      </c>
      <c r="H3703">
        <v>1711</v>
      </c>
      <c r="I3703" t="s">
        <v>14771</v>
      </c>
      <c r="J3703">
        <f t="shared" si="344"/>
        <v>1.5699590882525417E-3</v>
      </c>
      <c r="K3703">
        <v>1592</v>
      </c>
      <c r="L3703" t="s">
        <v>14772</v>
      </c>
      <c r="M3703">
        <f t="shared" si="345"/>
        <v>4.3047110552764068E-3</v>
      </c>
      <c r="N3703">
        <v>1425</v>
      </c>
      <c r="O3703" t="s">
        <v>14773</v>
      </c>
      <c r="P3703">
        <f t="shared" si="346"/>
        <v>1.9880701754386551E-3</v>
      </c>
      <c r="Q3703">
        <v>1267</v>
      </c>
      <c r="R3703" t="s">
        <v>14774</v>
      </c>
      <c r="S3703">
        <f t="shared" si="347"/>
        <v>4.6921862667713134E-4</v>
      </c>
    </row>
    <row r="3704" spans="1:19">
      <c r="A3704">
        <v>3701</v>
      </c>
      <c r="B3704">
        <v>1710</v>
      </c>
      <c r="C3704" t="s">
        <v>14775</v>
      </c>
      <c r="D3704">
        <f t="shared" si="342"/>
        <v>9.4736842105283369E-5</v>
      </c>
      <c r="E3704">
        <v>1587</v>
      </c>
      <c r="F3704" t="s">
        <v>14776</v>
      </c>
      <c r="G3704">
        <f t="shared" si="343"/>
        <v>1.2923755513541407E-4</v>
      </c>
      <c r="H3704">
        <v>1711</v>
      </c>
      <c r="I3704" t="s">
        <v>14775</v>
      </c>
      <c r="J3704">
        <f t="shared" si="344"/>
        <v>4.8977206312096166E-4</v>
      </c>
      <c r="K3704">
        <v>1588</v>
      </c>
      <c r="L3704" t="s">
        <v>14776</v>
      </c>
      <c r="M3704">
        <f t="shared" si="345"/>
        <v>7.5887909319893084E-4</v>
      </c>
      <c r="N3704">
        <v>1424</v>
      </c>
      <c r="O3704" t="s">
        <v>14777</v>
      </c>
      <c r="P3704">
        <f t="shared" si="346"/>
        <v>1.397823033707943E-3</v>
      </c>
      <c r="Q3704">
        <v>1266</v>
      </c>
      <c r="R3704" t="s">
        <v>14778</v>
      </c>
      <c r="S3704">
        <f t="shared" si="347"/>
        <v>3.0924170616109865E-4</v>
      </c>
    </row>
    <row r="3705" spans="1:19">
      <c r="A3705">
        <v>3702</v>
      </c>
      <c r="B3705">
        <v>1710</v>
      </c>
      <c r="C3705" t="s">
        <v>14779</v>
      </c>
      <c r="D3705">
        <f t="shared" si="342"/>
        <v>3.768771929824583E-3</v>
      </c>
      <c r="E3705">
        <v>1585</v>
      </c>
      <c r="F3705" t="s">
        <v>14780</v>
      </c>
      <c r="G3705">
        <f t="shared" si="343"/>
        <v>3.1367192429022431E-3</v>
      </c>
      <c r="H3705">
        <v>1712</v>
      </c>
      <c r="I3705" t="s">
        <v>14779</v>
      </c>
      <c r="J3705">
        <f t="shared" si="344"/>
        <v>4.9325934579439465E-3</v>
      </c>
      <c r="K3705">
        <v>1588</v>
      </c>
      <c r="L3705" t="s">
        <v>14780</v>
      </c>
      <c r="M3705">
        <f t="shared" si="345"/>
        <v>5.0199622166247201E-3</v>
      </c>
      <c r="N3705">
        <v>1425</v>
      </c>
      <c r="O3705" t="s">
        <v>14781</v>
      </c>
      <c r="P3705">
        <f t="shared" si="346"/>
        <v>5.1626666666666817E-3</v>
      </c>
      <c r="Q3705">
        <v>1265</v>
      </c>
      <c r="R3705" t="s">
        <v>14782</v>
      </c>
      <c r="S3705">
        <f t="shared" si="347"/>
        <v>2.6984980237154841E-3</v>
      </c>
    </row>
    <row r="3706" spans="1:19">
      <c r="A3706">
        <v>3703</v>
      </c>
      <c r="B3706">
        <v>1712</v>
      </c>
      <c r="C3706" t="s">
        <v>14783</v>
      </c>
      <c r="D3706">
        <f t="shared" si="342"/>
        <v>2.867172897196249E-3</v>
      </c>
      <c r="E3706">
        <v>1590</v>
      </c>
      <c r="F3706" t="s">
        <v>14784</v>
      </c>
      <c r="G3706">
        <f t="shared" si="343"/>
        <v>3.5128301886792048E-3</v>
      </c>
      <c r="H3706">
        <v>1708</v>
      </c>
      <c r="I3706" t="s">
        <v>14783</v>
      </c>
      <c r="J3706">
        <f t="shared" si="344"/>
        <v>5.3196721311474151E-4</v>
      </c>
      <c r="K3706">
        <v>1585</v>
      </c>
      <c r="L3706" t="s">
        <v>14784</v>
      </c>
      <c r="M3706">
        <f t="shared" si="345"/>
        <v>3.6933753943213624E-4</v>
      </c>
      <c r="N3706">
        <v>1423</v>
      </c>
      <c r="O3706" t="s">
        <v>14785</v>
      </c>
      <c r="P3706">
        <f t="shared" si="346"/>
        <v>8.8763176387905468E-4</v>
      </c>
      <c r="Q3706">
        <v>1266</v>
      </c>
      <c r="R3706" t="s">
        <v>13178</v>
      </c>
      <c r="S3706">
        <f t="shared" si="347"/>
        <v>1.1240916271721775E-3</v>
      </c>
    </row>
    <row r="3707" spans="1:19">
      <c r="A3707">
        <v>3704</v>
      </c>
      <c r="B3707">
        <v>1707</v>
      </c>
      <c r="C3707" t="s">
        <v>14786</v>
      </c>
      <c r="D3707">
        <f t="shared" si="342"/>
        <v>1.4504979496187482E-4</v>
      </c>
      <c r="E3707">
        <v>1585</v>
      </c>
      <c r="F3707" t="s">
        <v>14787</v>
      </c>
      <c r="G3707">
        <f t="shared" si="343"/>
        <v>1.5388012618292721E-4</v>
      </c>
      <c r="H3707">
        <v>1706</v>
      </c>
      <c r="I3707" t="s">
        <v>14786</v>
      </c>
      <c r="J3707">
        <f t="shared" si="344"/>
        <v>4.4103165298949569E-4</v>
      </c>
      <c r="K3707">
        <v>1585</v>
      </c>
      <c r="L3707" t="s">
        <v>14787</v>
      </c>
      <c r="M3707">
        <f t="shared" si="345"/>
        <v>1.5388012618292721E-4</v>
      </c>
      <c r="N3707">
        <v>1424</v>
      </c>
      <c r="O3707" t="s">
        <v>14788</v>
      </c>
      <c r="P3707">
        <f t="shared" si="346"/>
        <v>1.4627808988764633E-4</v>
      </c>
      <c r="Q3707">
        <v>1263</v>
      </c>
      <c r="R3707" t="s">
        <v>14789</v>
      </c>
      <c r="S3707">
        <f t="shared" si="347"/>
        <v>3.971971496436996E-3</v>
      </c>
    </row>
    <row r="3708" spans="1:19">
      <c r="A3708">
        <v>3705</v>
      </c>
      <c r="B3708">
        <v>1712</v>
      </c>
      <c r="C3708" t="s">
        <v>14790</v>
      </c>
      <c r="D3708">
        <f t="shared" si="342"/>
        <v>2.5617406542056322E-3</v>
      </c>
      <c r="E3708">
        <v>1591</v>
      </c>
      <c r="F3708" t="s">
        <v>14791</v>
      </c>
      <c r="G3708">
        <f t="shared" si="343"/>
        <v>4.2748585795097946E-3</v>
      </c>
      <c r="H3708">
        <v>1715</v>
      </c>
      <c r="I3708" t="s">
        <v>14790</v>
      </c>
      <c r="J3708">
        <f t="shared" si="344"/>
        <v>4.3065306122449225E-3</v>
      </c>
      <c r="K3708">
        <v>1585</v>
      </c>
      <c r="L3708" t="s">
        <v>14791</v>
      </c>
      <c r="M3708">
        <f t="shared" si="345"/>
        <v>5.0555205047323848E-4</v>
      </c>
      <c r="N3708">
        <v>1426</v>
      </c>
      <c r="O3708" t="s">
        <v>14792</v>
      </c>
      <c r="P3708">
        <f t="shared" si="346"/>
        <v>4.246984572230007E-3</v>
      </c>
      <c r="Q3708">
        <v>1266</v>
      </c>
      <c r="R3708" t="s">
        <v>14793</v>
      </c>
      <c r="S3708">
        <f t="shared" si="347"/>
        <v>1.5266192733017915E-3</v>
      </c>
    </row>
    <row r="3709" spans="1:19">
      <c r="A3709">
        <v>3706</v>
      </c>
      <c r="B3709">
        <v>1709</v>
      </c>
      <c r="C3709" t="s">
        <v>14794</v>
      </c>
      <c r="D3709">
        <f t="shared" si="342"/>
        <v>2.8396138092452255E-3</v>
      </c>
      <c r="E3709">
        <v>1590</v>
      </c>
      <c r="F3709" t="s">
        <v>14795</v>
      </c>
      <c r="G3709">
        <f t="shared" si="343"/>
        <v>4.7033962264150728E-3</v>
      </c>
      <c r="H3709">
        <v>1709</v>
      </c>
      <c r="I3709" t="s">
        <v>14794</v>
      </c>
      <c r="J3709">
        <f t="shared" si="344"/>
        <v>2.8396138092452255E-3</v>
      </c>
      <c r="K3709">
        <v>1583</v>
      </c>
      <c r="L3709" t="s">
        <v>14795</v>
      </c>
      <c r="M3709">
        <f t="shared" si="345"/>
        <v>3.0221099178772272E-4</v>
      </c>
      <c r="N3709">
        <v>1423</v>
      </c>
      <c r="O3709" t="s">
        <v>14796</v>
      </c>
      <c r="P3709">
        <f t="shared" si="346"/>
        <v>1.3993675333801195E-3</v>
      </c>
      <c r="Q3709">
        <v>1265</v>
      </c>
      <c r="R3709" t="s">
        <v>14797</v>
      </c>
      <c r="S3709">
        <f t="shared" si="347"/>
        <v>6.8735177865613946E-4</v>
      </c>
    </row>
    <row r="3710" spans="1:19">
      <c r="A3710">
        <v>3707</v>
      </c>
      <c r="B3710">
        <v>1708</v>
      </c>
      <c r="C3710" t="s">
        <v>14798</v>
      </c>
      <c r="D3710">
        <f t="shared" si="342"/>
        <v>9.4824355971896441E-4</v>
      </c>
      <c r="E3710">
        <v>1583</v>
      </c>
      <c r="F3710" t="s">
        <v>14799</v>
      </c>
      <c r="G3710">
        <f t="shared" si="343"/>
        <v>5.8281743524959083E-4</v>
      </c>
      <c r="H3710">
        <v>1715</v>
      </c>
      <c r="I3710" t="s">
        <v>14798</v>
      </c>
      <c r="J3710">
        <f t="shared" si="344"/>
        <v>5.0260058309037851E-3</v>
      </c>
      <c r="K3710">
        <v>1592</v>
      </c>
      <c r="L3710" t="s">
        <v>14799</v>
      </c>
      <c r="M3710">
        <f t="shared" si="345"/>
        <v>5.0737437185929008E-3</v>
      </c>
      <c r="N3710">
        <v>1428</v>
      </c>
      <c r="O3710" t="s">
        <v>14800</v>
      </c>
      <c r="P3710">
        <f t="shared" si="346"/>
        <v>4.2691176470587731E-3</v>
      </c>
      <c r="Q3710">
        <v>1265</v>
      </c>
      <c r="R3710" t="s">
        <v>14801</v>
      </c>
      <c r="S3710">
        <f t="shared" si="347"/>
        <v>8.3288537549403984E-4</v>
      </c>
    </row>
    <row r="3711" spans="1:19">
      <c r="A3711">
        <v>3708</v>
      </c>
      <c r="B3711">
        <v>1714</v>
      </c>
      <c r="C3711" t="s">
        <v>14802</v>
      </c>
      <c r="D3711">
        <f t="shared" si="342"/>
        <v>4.2548424737455914E-3</v>
      </c>
      <c r="E3711">
        <v>1593</v>
      </c>
      <c r="F3711" t="s">
        <v>14803</v>
      </c>
      <c r="G3711">
        <f t="shared" si="343"/>
        <v>5.336095417451287E-3</v>
      </c>
      <c r="H3711">
        <v>1717</v>
      </c>
      <c r="I3711" t="s">
        <v>14802</v>
      </c>
      <c r="J3711">
        <f t="shared" si="344"/>
        <v>5.9946418171228557E-3</v>
      </c>
      <c r="K3711">
        <v>1581</v>
      </c>
      <c r="L3711" t="s">
        <v>14803</v>
      </c>
      <c r="M3711">
        <f t="shared" si="345"/>
        <v>2.2135357368754586E-3</v>
      </c>
      <c r="N3711">
        <v>1425</v>
      </c>
      <c r="O3711" t="s">
        <v>14804</v>
      </c>
      <c r="P3711">
        <f t="shared" si="346"/>
        <v>1.9210526315789154E-3</v>
      </c>
      <c r="Q3711">
        <v>1267</v>
      </c>
      <c r="R3711" t="s">
        <v>14805</v>
      </c>
      <c r="S3711">
        <f t="shared" si="347"/>
        <v>2.0134964483030037E-3</v>
      </c>
    </row>
    <row r="3712" spans="1:19">
      <c r="A3712">
        <v>3709</v>
      </c>
      <c r="B3712">
        <v>1711</v>
      </c>
      <c r="C3712" t="s">
        <v>14806</v>
      </c>
      <c r="D3712">
        <f t="shared" si="342"/>
        <v>1.5126241963763533E-3</v>
      </c>
      <c r="E3712">
        <v>1593</v>
      </c>
      <c r="F3712" t="s">
        <v>14807</v>
      </c>
      <c r="G3712">
        <f t="shared" si="343"/>
        <v>4.7741996233521301E-3</v>
      </c>
      <c r="H3712">
        <v>1709</v>
      </c>
      <c r="I3712" t="s">
        <v>14806</v>
      </c>
      <c r="J3712">
        <f t="shared" si="344"/>
        <v>3.4411936805145719E-4</v>
      </c>
      <c r="K3712">
        <v>1588</v>
      </c>
      <c r="L3712" t="s">
        <v>14807</v>
      </c>
      <c r="M3712">
        <f t="shared" si="345"/>
        <v>1.64061712846344E-3</v>
      </c>
      <c r="N3712">
        <v>1422</v>
      </c>
      <c r="O3712" t="s">
        <v>14808</v>
      </c>
      <c r="P3712">
        <f t="shared" si="346"/>
        <v>4.5815752461317988E-4</v>
      </c>
      <c r="Q3712">
        <v>1268</v>
      </c>
      <c r="R3712" t="s">
        <v>14809</v>
      </c>
      <c r="S3712">
        <f t="shared" si="347"/>
        <v>4.3690851735022658E-4</v>
      </c>
    </row>
    <row r="3713" spans="1:19">
      <c r="A3713">
        <v>3710</v>
      </c>
      <c r="B3713">
        <v>1707</v>
      </c>
      <c r="C3713" t="s">
        <v>14810</v>
      </c>
      <c r="D3713">
        <f t="shared" si="342"/>
        <v>6.5612185120087342E-4</v>
      </c>
      <c r="E3713">
        <v>1589</v>
      </c>
      <c r="F3713" t="s">
        <v>14811</v>
      </c>
      <c r="G3713">
        <f t="shared" si="343"/>
        <v>3.2416614222782049E-3</v>
      </c>
      <c r="H3713">
        <v>1712</v>
      </c>
      <c r="I3713" t="s">
        <v>14810</v>
      </c>
      <c r="J3713">
        <f t="shared" si="344"/>
        <v>3.5747663551401231E-3</v>
      </c>
      <c r="K3713">
        <v>1585</v>
      </c>
      <c r="L3713" t="s">
        <v>14811</v>
      </c>
      <c r="M3713">
        <f t="shared" si="345"/>
        <v>7.26182965299727E-4</v>
      </c>
      <c r="N3713">
        <v>1425</v>
      </c>
      <c r="O3713" t="s">
        <v>14812</v>
      </c>
      <c r="P3713">
        <f t="shared" si="346"/>
        <v>1.9830877192982786E-3</v>
      </c>
      <c r="Q3713">
        <v>1267</v>
      </c>
      <c r="R3713" t="s">
        <v>14813</v>
      </c>
      <c r="S3713">
        <f t="shared" si="347"/>
        <v>7.5769534333073121E-4</v>
      </c>
    </row>
    <row r="3714" spans="1:19">
      <c r="A3714">
        <v>3711</v>
      </c>
      <c r="B3714">
        <v>1708</v>
      </c>
      <c r="C3714" t="s">
        <v>14814</v>
      </c>
      <c r="D3714">
        <f t="shared" si="342"/>
        <v>1.0408665105386828E-3</v>
      </c>
      <c r="E3714">
        <v>1591</v>
      </c>
      <c r="F3714" t="s">
        <v>14815</v>
      </c>
      <c r="G3714">
        <f t="shared" si="343"/>
        <v>4.4177247014456928E-3</v>
      </c>
      <c r="H3714">
        <v>1716</v>
      </c>
      <c r="I3714" t="s">
        <v>14814</v>
      </c>
      <c r="J3714">
        <f t="shared" si="344"/>
        <v>5.6980186480186891E-3</v>
      </c>
      <c r="K3714">
        <v>1590</v>
      </c>
      <c r="L3714" t="s">
        <v>14815</v>
      </c>
      <c r="M3714">
        <f t="shared" si="345"/>
        <v>3.7915723270440858E-3</v>
      </c>
      <c r="N3714">
        <v>1427</v>
      </c>
      <c r="O3714" t="s">
        <v>14816</v>
      </c>
      <c r="P3714">
        <f t="shared" si="346"/>
        <v>3.7845129642606625E-3</v>
      </c>
      <c r="Q3714">
        <v>1267</v>
      </c>
      <c r="R3714" t="s">
        <v>14817</v>
      </c>
      <c r="S3714">
        <f t="shared" si="347"/>
        <v>9.9921073401742426E-4</v>
      </c>
    </row>
    <row r="3715" spans="1:19">
      <c r="A3715">
        <v>3712</v>
      </c>
      <c r="B3715">
        <v>1705</v>
      </c>
      <c r="C3715" t="s">
        <v>14818</v>
      </c>
      <c r="D3715">
        <f t="shared" si="342"/>
        <v>3.2899706744868333E-3</v>
      </c>
      <c r="E3715">
        <v>1582</v>
      </c>
      <c r="F3715" t="s">
        <v>14819</v>
      </c>
      <c r="G3715">
        <f t="shared" si="343"/>
        <v>3.2773072060682811E-3</v>
      </c>
      <c r="H3715">
        <v>1709</v>
      </c>
      <c r="I3715" t="s">
        <v>14818</v>
      </c>
      <c r="J3715">
        <f t="shared" si="344"/>
        <v>9.4172030427153337E-4</v>
      </c>
      <c r="K3715">
        <v>1595</v>
      </c>
      <c r="L3715" t="s">
        <v>14819</v>
      </c>
      <c r="M3715">
        <f t="shared" si="345"/>
        <v>4.8998746081504573E-3</v>
      </c>
      <c r="N3715">
        <v>1422</v>
      </c>
      <c r="O3715" t="s">
        <v>14820</v>
      </c>
      <c r="P3715">
        <f t="shared" si="346"/>
        <v>4.7116736990159827E-4</v>
      </c>
      <c r="Q3715">
        <v>1261</v>
      </c>
      <c r="R3715" t="s">
        <v>14821</v>
      </c>
      <c r="S3715">
        <f t="shared" si="347"/>
        <v>4.5705789056304695E-3</v>
      </c>
    </row>
    <row r="3716" spans="1:19">
      <c r="A3716">
        <v>3713</v>
      </c>
      <c r="B3716">
        <v>1710</v>
      </c>
      <c r="C3716" t="s">
        <v>14822</v>
      </c>
      <c r="D3716">
        <f t="shared" si="342"/>
        <v>1.6191812865497402E-3</v>
      </c>
      <c r="E3716">
        <v>1589</v>
      </c>
      <c r="F3716" t="s">
        <v>14823</v>
      </c>
      <c r="G3716">
        <f t="shared" si="343"/>
        <v>2.9909376966645875E-3</v>
      </c>
      <c r="H3716">
        <v>1713</v>
      </c>
      <c r="I3716" t="s">
        <v>14822</v>
      </c>
      <c r="J3716">
        <f t="shared" si="344"/>
        <v>3.367659077641597E-3</v>
      </c>
      <c r="K3716">
        <v>1589</v>
      </c>
      <c r="L3716" t="s">
        <v>14823</v>
      </c>
      <c r="M3716">
        <f t="shared" si="345"/>
        <v>2.9909376966645875E-3</v>
      </c>
      <c r="N3716">
        <v>1426</v>
      </c>
      <c r="O3716" t="s">
        <v>14824</v>
      </c>
      <c r="P3716">
        <f t="shared" si="346"/>
        <v>3.2561009817671663E-3</v>
      </c>
      <c r="Q3716">
        <v>1266</v>
      </c>
      <c r="R3716" t="s">
        <v>14825</v>
      </c>
      <c r="S3716">
        <f t="shared" si="347"/>
        <v>1.1927330173834868E-5</v>
      </c>
    </row>
    <row r="3717" spans="1:19">
      <c r="A3717">
        <v>3714</v>
      </c>
      <c r="B3717">
        <v>1713</v>
      </c>
      <c r="C3717" t="s">
        <v>14826</v>
      </c>
      <c r="D3717">
        <f t="shared" ref="D3717:D3780" si="348">ABS(B3717-C3717)/B3717</f>
        <v>4.4532399299474935E-3</v>
      </c>
      <c r="E3717">
        <v>1585</v>
      </c>
      <c r="F3717" t="s">
        <v>14827</v>
      </c>
      <c r="G3717">
        <f t="shared" ref="G3717:G3780" si="349">ABS(E3717-F3717)/E3717</f>
        <v>1.1491482649842522E-3</v>
      </c>
      <c r="H3717">
        <v>1708</v>
      </c>
      <c r="I3717" t="s">
        <v>14826</v>
      </c>
      <c r="J3717">
        <f t="shared" ref="J3717:J3780" si="350">ABS(H3717-I3717)/H3717</f>
        <v>1.5388758782201733E-3</v>
      </c>
      <c r="K3717">
        <v>1586</v>
      </c>
      <c r="L3717" t="s">
        <v>14827</v>
      </c>
      <c r="M3717">
        <f t="shared" ref="M3717:M3780" si="351">ABS(K3717-L3717)/K3717</f>
        <v>1.7789407313997729E-3</v>
      </c>
      <c r="N3717">
        <v>1421</v>
      </c>
      <c r="O3717" t="s">
        <v>14828</v>
      </c>
      <c r="P3717">
        <f t="shared" ref="P3717:P3780" si="352">ABS(N3717-O3717)/N3717</f>
        <v>3.4714989444059835E-4</v>
      </c>
      <c r="Q3717">
        <v>1266</v>
      </c>
      <c r="R3717" t="s">
        <v>14829</v>
      </c>
      <c r="S3717">
        <f t="shared" ref="S3717:S3780" si="353">ABS(Q3717-R3717)/Q3717</f>
        <v>1.0492890995261466E-3</v>
      </c>
    </row>
    <row r="3718" spans="1:19">
      <c r="A3718">
        <v>3715</v>
      </c>
      <c r="B3718">
        <v>1712</v>
      </c>
      <c r="C3718" t="s">
        <v>14830</v>
      </c>
      <c r="D3718">
        <f t="shared" si="348"/>
        <v>3.6976051401869624E-3</v>
      </c>
      <c r="E3718">
        <v>1589</v>
      </c>
      <c r="F3718" t="s">
        <v>14831</v>
      </c>
      <c r="G3718">
        <f t="shared" si="349"/>
        <v>3.6542479546884136E-3</v>
      </c>
      <c r="H3718">
        <v>1710</v>
      </c>
      <c r="I3718" t="s">
        <v>14830</v>
      </c>
      <c r="J3718">
        <f t="shared" si="350"/>
        <v>2.5323391812865962E-3</v>
      </c>
      <c r="K3718">
        <v>1584</v>
      </c>
      <c r="L3718" t="s">
        <v>14831</v>
      </c>
      <c r="M3718">
        <f t="shared" si="351"/>
        <v>5.0921717171710187E-4</v>
      </c>
      <c r="N3718">
        <v>1425</v>
      </c>
      <c r="O3718" t="s">
        <v>14832</v>
      </c>
      <c r="P3718">
        <f t="shared" si="352"/>
        <v>2.196982456140304E-3</v>
      </c>
      <c r="Q3718">
        <v>1264</v>
      </c>
      <c r="R3718" t="s">
        <v>14833</v>
      </c>
      <c r="S3718">
        <f t="shared" si="353"/>
        <v>1.6903481012658576E-3</v>
      </c>
    </row>
    <row r="3719" spans="1:19">
      <c r="A3719">
        <v>3716</v>
      </c>
      <c r="B3719">
        <v>1711</v>
      </c>
      <c r="C3719" t="s">
        <v>14834</v>
      </c>
      <c r="D3719">
        <f t="shared" si="348"/>
        <v>1.1215663354763859E-3</v>
      </c>
      <c r="E3719">
        <v>1588</v>
      </c>
      <c r="F3719" t="s">
        <v>14835</v>
      </c>
      <c r="G3719">
        <f t="shared" si="349"/>
        <v>1.9179471032744943E-3</v>
      </c>
      <c r="H3719">
        <v>1709</v>
      </c>
      <c r="I3719" t="s">
        <v>14834</v>
      </c>
      <c r="J3719">
        <f t="shared" si="350"/>
        <v>4.7396138092395312E-5</v>
      </c>
      <c r="K3719">
        <v>1585</v>
      </c>
      <c r="L3719" t="s">
        <v>14835</v>
      </c>
      <c r="M3719">
        <f t="shared" si="351"/>
        <v>2.8832807570912961E-5</v>
      </c>
      <c r="N3719">
        <v>1426</v>
      </c>
      <c r="O3719" t="s">
        <v>14836</v>
      </c>
      <c r="P3719">
        <f t="shared" si="352"/>
        <v>3.4734922861149541E-3</v>
      </c>
      <c r="Q3719">
        <v>1266</v>
      </c>
      <c r="R3719" t="s">
        <v>14837</v>
      </c>
      <c r="S3719">
        <f t="shared" si="353"/>
        <v>1.4376777251184133E-3</v>
      </c>
    </row>
    <row r="3720" spans="1:19">
      <c r="A3720">
        <v>3717</v>
      </c>
      <c r="B3720">
        <v>1712</v>
      </c>
      <c r="C3720" t="s">
        <v>14838</v>
      </c>
      <c r="D3720">
        <f t="shared" si="348"/>
        <v>3.2536799065421076E-3</v>
      </c>
      <c r="E3720">
        <v>1587</v>
      </c>
      <c r="F3720" t="s">
        <v>14839</v>
      </c>
      <c r="G3720">
        <f t="shared" si="349"/>
        <v>2.1524889729048141E-3</v>
      </c>
      <c r="H3720">
        <v>1711</v>
      </c>
      <c r="I3720" t="s">
        <v>14838</v>
      </c>
      <c r="J3720">
        <f t="shared" si="350"/>
        <v>2.6711279953244233E-3</v>
      </c>
      <c r="K3720">
        <v>1586</v>
      </c>
      <c r="L3720" t="s">
        <v>14839</v>
      </c>
      <c r="M3720">
        <f t="shared" si="351"/>
        <v>1.5233291298864691E-3</v>
      </c>
      <c r="N3720">
        <v>1427</v>
      </c>
      <c r="O3720" t="s">
        <v>14840</v>
      </c>
      <c r="P3720">
        <f t="shared" si="352"/>
        <v>4.4936930623685417E-3</v>
      </c>
      <c r="Q3720">
        <v>1267</v>
      </c>
      <c r="R3720" t="s">
        <v>14841</v>
      </c>
      <c r="S3720">
        <f t="shared" si="353"/>
        <v>2.40015785319648E-3</v>
      </c>
    </row>
    <row r="3721" spans="1:19">
      <c r="A3721">
        <v>3718</v>
      </c>
      <c r="B3721">
        <v>1708</v>
      </c>
      <c r="C3721" t="s">
        <v>14842</v>
      </c>
      <c r="D3721">
        <f t="shared" si="348"/>
        <v>2.1428571428517326E-5</v>
      </c>
      <c r="E3721">
        <v>1587</v>
      </c>
      <c r="F3721" t="s">
        <v>14843</v>
      </c>
      <c r="G3721">
        <f t="shared" si="349"/>
        <v>1.6980466288594748E-3</v>
      </c>
      <c r="H3721">
        <v>1707</v>
      </c>
      <c r="I3721" t="s">
        <v>14842</v>
      </c>
      <c r="J3721">
        <f t="shared" si="350"/>
        <v>6.0726420620967048E-4</v>
      </c>
      <c r="K3721">
        <v>1587</v>
      </c>
      <c r="L3721" t="s">
        <v>14843</v>
      </c>
      <c r="M3721">
        <f t="shared" si="351"/>
        <v>1.6980466288594748E-3</v>
      </c>
      <c r="N3721">
        <v>1424</v>
      </c>
      <c r="O3721" t="s">
        <v>14844</v>
      </c>
      <c r="P3721">
        <f t="shared" si="352"/>
        <v>2.2130617977527858E-3</v>
      </c>
      <c r="Q3721">
        <v>1265</v>
      </c>
      <c r="R3721" t="s">
        <v>14845</v>
      </c>
      <c r="S3721">
        <f t="shared" si="353"/>
        <v>5.7541501976291745E-4</v>
      </c>
    </row>
    <row r="3722" spans="1:19">
      <c r="A3722">
        <v>3719</v>
      </c>
      <c r="B3722">
        <v>1711</v>
      </c>
      <c r="C3722" t="s">
        <v>14846</v>
      </c>
      <c r="D3722">
        <f t="shared" si="348"/>
        <v>1.612682641729947E-3</v>
      </c>
      <c r="E3722">
        <v>1589</v>
      </c>
      <c r="F3722" t="s">
        <v>14847</v>
      </c>
      <c r="G3722">
        <f t="shared" si="349"/>
        <v>2.9554436752675202E-3</v>
      </c>
      <c r="H3722">
        <v>1708</v>
      </c>
      <c r="I3722" t="s">
        <v>14846</v>
      </c>
      <c r="J3722">
        <f t="shared" si="350"/>
        <v>1.4092505854804494E-4</v>
      </c>
      <c r="K3722">
        <v>1590</v>
      </c>
      <c r="L3722" t="s">
        <v>14847</v>
      </c>
      <c r="M3722">
        <f t="shared" si="351"/>
        <v>3.582515723270497E-3</v>
      </c>
      <c r="N3722">
        <v>1423</v>
      </c>
      <c r="O3722" t="s">
        <v>14848</v>
      </c>
      <c r="P3722">
        <f t="shared" si="352"/>
        <v>1.7310611384398385E-3</v>
      </c>
      <c r="Q3722">
        <v>1264</v>
      </c>
      <c r="R3722" t="s">
        <v>12871</v>
      </c>
      <c r="S3722">
        <f t="shared" si="353"/>
        <v>9.8338607594931817E-4</v>
      </c>
    </row>
    <row r="3723" spans="1:19">
      <c r="A3723">
        <v>3720</v>
      </c>
      <c r="B3723">
        <v>1711</v>
      </c>
      <c r="C3723" t="s">
        <v>14849</v>
      </c>
      <c r="D3723">
        <f t="shared" si="348"/>
        <v>2.1815897136177806E-3</v>
      </c>
      <c r="E3723">
        <v>1589</v>
      </c>
      <c r="F3723" t="s">
        <v>14850</v>
      </c>
      <c r="G3723">
        <f t="shared" si="349"/>
        <v>2.8644430459408483E-3</v>
      </c>
      <c r="H3723">
        <v>1710</v>
      </c>
      <c r="I3723" t="s">
        <v>14849</v>
      </c>
      <c r="J3723">
        <f t="shared" si="350"/>
        <v>1.5980701754386096E-3</v>
      </c>
      <c r="K3723">
        <v>1590</v>
      </c>
      <c r="L3723" t="s">
        <v>14850</v>
      </c>
      <c r="M3723">
        <f t="shared" si="351"/>
        <v>3.49157232704403E-3</v>
      </c>
      <c r="N3723">
        <v>1425</v>
      </c>
      <c r="O3723" t="s">
        <v>14851</v>
      </c>
      <c r="P3723">
        <f t="shared" si="352"/>
        <v>2.224491228070244E-3</v>
      </c>
      <c r="Q3723">
        <v>1266</v>
      </c>
      <c r="R3723" t="s">
        <v>14852</v>
      </c>
      <c r="S3723">
        <f t="shared" si="353"/>
        <v>4.1232227488146488E-4</v>
      </c>
    </row>
    <row r="3724" spans="1:19">
      <c r="A3724">
        <v>3721</v>
      </c>
      <c r="B3724">
        <v>1711</v>
      </c>
      <c r="C3724" t="s">
        <v>14853</v>
      </c>
      <c r="D3724">
        <f t="shared" si="348"/>
        <v>1.7630040911747228E-3</v>
      </c>
      <c r="E3724">
        <v>1590</v>
      </c>
      <c r="F3724" t="s">
        <v>14854</v>
      </c>
      <c r="G3724">
        <f t="shared" si="349"/>
        <v>3.6633962264151546E-3</v>
      </c>
      <c r="H3724">
        <v>1709</v>
      </c>
      <c r="I3724" t="s">
        <v>14853</v>
      </c>
      <c r="J3724">
        <f t="shared" si="350"/>
        <v>5.9479227618487469E-4</v>
      </c>
      <c r="K3724">
        <v>1586</v>
      </c>
      <c r="L3724" t="s">
        <v>14854</v>
      </c>
      <c r="M3724">
        <f t="shared" si="351"/>
        <v>1.150567465321624E-3</v>
      </c>
      <c r="N3724">
        <v>1424</v>
      </c>
      <c r="O3724" t="s">
        <v>14855</v>
      </c>
      <c r="P3724">
        <f t="shared" si="352"/>
        <v>1.1302668539326021E-3</v>
      </c>
      <c r="Q3724">
        <v>1265</v>
      </c>
      <c r="R3724" t="s">
        <v>10898</v>
      </c>
      <c r="S3724">
        <f t="shared" si="353"/>
        <v>8.0545454545456958E-4</v>
      </c>
    </row>
    <row r="3725" spans="1:19">
      <c r="A3725">
        <v>3722</v>
      </c>
      <c r="B3725">
        <v>1712</v>
      </c>
      <c r="C3725" t="s">
        <v>14856</v>
      </c>
      <c r="D3725">
        <f t="shared" si="348"/>
        <v>1.9865654205607872E-3</v>
      </c>
      <c r="E3725">
        <v>1587</v>
      </c>
      <c r="F3725" t="s">
        <v>14857</v>
      </c>
      <c r="G3725">
        <f t="shared" si="349"/>
        <v>1.4447385003150239E-3</v>
      </c>
      <c r="H3725">
        <v>1714</v>
      </c>
      <c r="I3725" t="s">
        <v>14856</v>
      </c>
      <c r="J3725">
        <f t="shared" si="350"/>
        <v>3.1511085180863868E-3</v>
      </c>
      <c r="K3725">
        <v>1588</v>
      </c>
      <c r="L3725" t="s">
        <v>14857</v>
      </c>
      <c r="M3725">
        <f t="shared" si="351"/>
        <v>2.073551637279561E-3</v>
      </c>
      <c r="N3725">
        <v>1428</v>
      </c>
      <c r="O3725" t="s">
        <v>14858</v>
      </c>
      <c r="P3725">
        <f t="shared" si="352"/>
        <v>4.9674369747898803E-3</v>
      </c>
      <c r="Q3725">
        <v>1265</v>
      </c>
      <c r="R3725" t="s">
        <v>14859</v>
      </c>
      <c r="S3725">
        <f t="shared" si="353"/>
        <v>1.9079841897233895E-3</v>
      </c>
    </row>
    <row r="3726" spans="1:19">
      <c r="A3726">
        <v>3723</v>
      </c>
      <c r="B3726">
        <v>1711</v>
      </c>
      <c r="C3726" t="s">
        <v>14860</v>
      </c>
      <c r="D3726">
        <f t="shared" si="348"/>
        <v>3.0093512565750363E-3</v>
      </c>
      <c r="E3726">
        <v>1589</v>
      </c>
      <c r="F3726" t="s">
        <v>14861</v>
      </c>
      <c r="G3726">
        <f t="shared" si="349"/>
        <v>4.0229704216487904E-3</v>
      </c>
      <c r="H3726">
        <v>1715</v>
      </c>
      <c r="I3726" t="s">
        <v>14860</v>
      </c>
      <c r="J3726">
        <f t="shared" si="350"/>
        <v>5.3346938775509544E-3</v>
      </c>
      <c r="K3726">
        <v>1589</v>
      </c>
      <c r="L3726" t="s">
        <v>14861</v>
      </c>
      <c r="M3726">
        <f t="shared" si="351"/>
        <v>4.0229704216487904E-3</v>
      </c>
      <c r="N3726">
        <v>1427</v>
      </c>
      <c r="O3726" t="s">
        <v>14862</v>
      </c>
      <c r="P3726">
        <f t="shared" si="352"/>
        <v>4.8386825508059022E-3</v>
      </c>
      <c r="Q3726">
        <v>1266</v>
      </c>
      <c r="R3726" t="s">
        <v>14863</v>
      </c>
      <c r="S3726">
        <f t="shared" si="353"/>
        <v>1.6556082148492054E-4</v>
      </c>
    </row>
    <row r="3727" spans="1:19">
      <c r="A3727">
        <v>3724</v>
      </c>
      <c r="B3727">
        <v>1711</v>
      </c>
      <c r="C3727" t="s">
        <v>14864</v>
      </c>
      <c r="D3727">
        <f t="shared" si="348"/>
        <v>1.472706019871439E-3</v>
      </c>
      <c r="E3727">
        <v>1589</v>
      </c>
      <c r="F3727" t="s">
        <v>14865</v>
      </c>
      <c r="G3727">
        <f t="shared" si="349"/>
        <v>2.6515418502201953E-3</v>
      </c>
      <c r="H3727">
        <v>1712</v>
      </c>
      <c r="I3727" t="s">
        <v>14864</v>
      </c>
      <c r="J3727">
        <f t="shared" si="350"/>
        <v>2.0559579439252524E-3</v>
      </c>
      <c r="K3727">
        <v>1587</v>
      </c>
      <c r="L3727" t="s">
        <v>14865</v>
      </c>
      <c r="M3727">
        <f t="shared" si="351"/>
        <v>1.3946439823565786E-3</v>
      </c>
      <c r="N3727">
        <v>1426</v>
      </c>
      <c r="O3727" t="s">
        <v>14866</v>
      </c>
      <c r="P3727">
        <f t="shared" si="352"/>
        <v>3.0074333800842131E-3</v>
      </c>
      <c r="Q3727">
        <v>1266</v>
      </c>
      <c r="R3727" t="s">
        <v>14867</v>
      </c>
      <c r="S3727">
        <f t="shared" si="353"/>
        <v>9.9447077409163862E-5</v>
      </c>
    </row>
    <row r="3728" spans="1:19">
      <c r="A3728">
        <v>3725</v>
      </c>
      <c r="B3728">
        <v>1710</v>
      </c>
      <c r="C3728" t="s">
        <v>14868</v>
      </c>
      <c r="D3728">
        <f t="shared" si="348"/>
        <v>1.0273684210526971E-3</v>
      </c>
      <c r="E3728">
        <v>1590</v>
      </c>
      <c r="F3728" t="s">
        <v>14869</v>
      </c>
      <c r="G3728">
        <f t="shared" si="349"/>
        <v>3.4744654088050405E-3</v>
      </c>
      <c r="H3728">
        <v>1710</v>
      </c>
      <c r="I3728" t="s">
        <v>14868</v>
      </c>
      <c r="J3728">
        <f t="shared" si="350"/>
        <v>1.0273684210526971E-3</v>
      </c>
      <c r="K3728">
        <v>1591</v>
      </c>
      <c r="L3728" t="s">
        <v>14869</v>
      </c>
      <c r="M3728">
        <f t="shared" si="351"/>
        <v>4.1008170961659421E-3</v>
      </c>
      <c r="N3728">
        <v>1427</v>
      </c>
      <c r="O3728" t="s">
        <v>14870</v>
      </c>
      <c r="P3728">
        <f t="shared" si="352"/>
        <v>4.0030833917308259E-3</v>
      </c>
      <c r="Q3728">
        <v>1261</v>
      </c>
      <c r="R3728" t="s">
        <v>14871</v>
      </c>
      <c r="S3728">
        <f t="shared" si="353"/>
        <v>4.3226804123711708E-3</v>
      </c>
    </row>
    <row r="3729" spans="1:19">
      <c r="A3729">
        <v>3726</v>
      </c>
      <c r="B3729">
        <v>1707</v>
      </c>
      <c r="C3729" t="s">
        <v>14872</v>
      </c>
      <c r="D3729">
        <f t="shared" si="348"/>
        <v>4.5284124194448083E-5</v>
      </c>
      <c r="E3729">
        <v>1579</v>
      </c>
      <c r="F3729" t="s">
        <v>14873</v>
      </c>
      <c r="G3729">
        <f t="shared" si="349"/>
        <v>2.6291323622545707E-3</v>
      </c>
      <c r="H3729">
        <v>1706</v>
      </c>
      <c r="I3729" t="s">
        <v>14872</v>
      </c>
      <c r="J3729">
        <f t="shared" si="350"/>
        <v>6.3147713950757495E-4</v>
      </c>
      <c r="K3729">
        <v>1590</v>
      </c>
      <c r="L3729" t="s">
        <v>14873</v>
      </c>
      <c r="M3729">
        <f t="shared" si="351"/>
        <v>4.3072955974842973E-3</v>
      </c>
      <c r="N3729">
        <v>1423</v>
      </c>
      <c r="O3729" t="s">
        <v>14874</v>
      </c>
      <c r="P3729">
        <f t="shared" si="352"/>
        <v>2.1248067463106026E-3</v>
      </c>
      <c r="Q3729">
        <v>1260</v>
      </c>
      <c r="R3729" t="s">
        <v>14875</v>
      </c>
      <c r="S3729">
        <f t="shared" si="353"/>
        <v>3.3733333333332539E-3</v>
      </c>
    </row>
    <row r="3730" spans="1:19">
      <c r="A3730">
        <v>3727</v>
      </c>
      <c r="B3730">
        <v>1707</v>
      </c>
      <c r="C3730" t="s">
        <v>14876</v>
      </c>
      <c r="D3730">
        <f t="shared" si="348"/>
        <v>7.1376684241357597E-4</v>
      </c>
      <c r="E3730">
        <v>1591</v>
      </c>
      <c r="F3730" t="s">
        <v>14877</v>
      </c>
      <c r="G3730">
        <f t="shared" si="349"/>
        <v>4.3751099937146846E-3</v>
      </c>
      <c r="H3730">
        <v>1710</v>
      </c>
      <c r="I3730" t="s">
        <v>14876</v>
      </c>
      <c r="J3730">
        <f t="shared" si="350"/>
        <v>1.0418713450292549E-3</v>
      </c>
      <c r="K3730">
        <v>1587</v>
      </c>
      <c r="L3730" t="s">
        <v>14877</v>
      </c>
      <c r="M3730">
        <f t="shared" si="351"/>
        <v>1.8656584751103105E-3</v>
      </c>
      <c r="N3730">
        <v>1427</v>
      </c>
      <c r="O3730" t="s">
        <v>14878</v>
      </c>
      <c r="P3730">
        <f t="shared" si="352"/>
        <v>5.1639103013314223E-3</v>
      </c>
      <c r="Q3730">
        <v>1261</v>
      </c>
      <c r="R3730" t="s">
        <v>14879</v>
      </c>
      <c r="S3730">
        <f t="shared" si="353"/>
        <v>2.5877081681204557E-3</v>
      </c>
    </row>
    <row r="3731" spans="1:19">
      <c r="A3731">
        <v>3728</v>
      </c>
      <c r="B3731">
        <v>1710</v>
      </c>
      <c r="C3731" t="s">
        <v>14880</v>
      </c>
      <c r="D3731">
        <f t="shared" si="348"/>
        <v>3.7840350877193442E-3</v>
      </c>
      <c r="E3731">
        <v>1580</v>
      </c>
      <c r="F3731" t="s">
        <v>14881</v>
      </c>
      <c r="G3731">
        <f t="shared" si="349"/>
        <v>9.2386075949374153E-4</v>
      </c>
      <c r="H3731">
        <v>1711</v>
      </c>
      <c r="I3731" t="s">
        <v>14880</v>
      </c>
      <c r="J3731">
        <f t="shared" si="350"/>
        <v>4.3662770309760837E-3</v>
      </c>
      <c r="K3731">
        <v>1582</v>
      </c>
      <c r="L3731" t="s">
        <v>14881</v>
      </c>
      <c r="M3731">
        <f t="shared" si="351"/>
        <v>3.4152970922875366E-4</v>
      </c>
      <c r="N3731">
        <v>1427</v>
      </c>
      <c r="O3731" t="s">
        <v>14882</v>
      </c>
      <c r="P3731">
        <f t="shared" si="352"/>
        <v>5.1328661527679873E-3</v>
      </c>
      <c r="Q3731">
        <v>1263</v>
      </c>
      <c r="R3731" t="s">
        <v>14883</v>
      </c>
      <c r="S3731">
        <f t="shared" si="353"/>
        <v>2.0516231195566682E-3</v>
      </c>
    </row>
    <row r="3732" spans="1:19">
      <c r="A3732">
        <v>3729</v>
      </c>
      <c r="B3732">
        <v>1707</v>
      </c>
      <c r="C3732" t="s">
        <v>14884</v>
      </c>
      <c r="D3732">
        <f t="shared" si="348"/>
        <v>1.3726420620972755E-3</v>
      </c>
      <c r="E3732">
        <v>1583</v>
      </c>
      <c r="F3732" t="s">
        <v>14885</v>
      </c>
      <c r="G3732">
        <f t="shared" si="349"/>
        <v>1.0903348073285043E-4</v>
      </c>
      <c r="H3732">
        <v>1705</v>
      </c>
      <c r="I3732" t="s">
        <v>14884</v>
      </c>
      <c r="J3732">
        <f t="shared" si="350"/>
        <v>2.0123167155428122E-4</v>
      </c>
      <c r="K3732">
        <v>1579</v>
      </c>
      <c r="L3732" t="s">
        <v>14885</v>
      </c>
      <c r="M3732">
        <f t="shared" si="351"/>
        <v>2.4239392020265343E-3</v>
      </c>
      <c r="N3732">
        <v>1424</v>
      </c>
      <c r="O3732" t="s">
        <v>14886</v>
      </c>
      <c r="P3732">
        <f t="shared" si="352"/>
        <v>2.380547752808917E-3</v>
      </c>
      <c r="Q3732">
        <v>1260</v>
      </c>
      <c r="R3732" t="s">
        <v>14887</v>
      </c>
      <c r="S3732">
        <f t="shared" si="353"/>
        <v>6.5310317460317594E-3</v>
      </c>
    </row>
    <row r="3733" spans="1:19">
      <c r="A3733">
        <v>3730</v>
      </c>
      <c r="B3733">
        <v>1709</v>
      </c>
      <c r="C3733" t="s">
        <v>14888</v>
      </c>
      <c r="D3733">
        <f t="shared" si="348"/>
        <v>1.1739613809245233E-3</v>
      </c>
      <c r="E3733">
        <v>1583</v>
      </c>
      <c r="F3733" t="s">
        <v>14889</v>
      </c>
      <c r="G3733">
        <f t="shared" si="349"/>
        <v>4.6614024005058844E-4</v>
      </c>
      <c r="H3733">
        <v>1712</v>
      </c>
      <c r="I3733" t="s">
        <v>14888</v>
      </c>
      <c r="J3733">
        <f t="shared" si="350"/>
        <v>2.9242406542056136E-3</v>
      </c>
      <c r="K3733">
        <v>1592</v>
      </c>
      <c r="L3733" t="s">
        <v>14889</v>
      </c>
      <c r="M3733">
        <f t="shared" si="351"/>
        <v>5.189761306532612E-3</v>
      </c>
      <c r="N3733">
        <v>1422</v>
      </c>
      <c r="O3733" t="s">
        <v>14890</v>
      </c>
      <c r="P3733">
        <f t="shared" si="352"/>
        <v>5.6139240506323943E-4</v>
      </c>
      <c r="Q3733">
        <v>1269</v>
      </c>
      <c r="R3733" t="s">
        <v>14891</v>
      </c>
      <c r="S3733">
        <f t="shared" si="353"/>
        <v>1.8323089046493265E-3</v>
      </c>
    </row>
    <row r="3734" spans="1:19">
      <c r="A3734">
        <v>3731</v>
      </c>
      <c r="B3734">
        <v>1709</v>
      </c>
      <c r="C3734" t="s">
        <v>14892</v>
      </c>
      <c r="D3734">
        <f t="shared" si="348"/>
        <v>2.8841427735515698E-4</v>
      </c>
      <c r="E3734">
        <v>1591</v>
      </c>
      <c r="F3734" t="s">
        <v>14893</v>
      </c>
      <c r="G3734">
        <f t="shared" si="349"/>
        <v>3.7817724701446277E-3</v>
      </c>
      <c r="H3734">
        <v>1711</v>
      </c>
      <c r="I3734" t="s">
        <v>14892</v>
      </c>
      <c r="J3734">
        <f t="shared" si="350"/>
        <v>1.4569842197545081E-3</v>
      </c>
      <c r="K3734">
        <v>1592</v>
      </c>
      <c r="L3734" t="s">
        <v>14893</v>
      </c>
      <c r="M3734">
        <f t="shared" si="351"/>
        <v>4.4075376884422758E-3</v>
      </c>
      <c r="N3734">
        <v>1423</v>
      </c>
      <c r="O3734" t="s">
        <v>14894</v>
      </c>
      <c r="P3734">
        <f t="shared" si="352"/>
        <v>7.6774420238929911E-4</v>
      </c>
      <c r="Q3734">
        <v>1268</v>
      </c>
      <c r="R3734" t="s">
        <v>14895</v>
      </c>
      <c r="S3734">
        <f t="shared" si="353"/>
        <v>2.4466876971608745E-3</v>
      </c>
    </row>
    <row r="3735" spans="1:19">
      <c r="A3735">
        <v>3732</v>
      </c>
      <c r="B3735">
        <v>1709</v>
      </c>
      <c r="C3735" t="s">
        <v>14896</v>
      </c>
      <c r="D3735">
        <f t="shared" si="348"/>
        <v>6.2170860152135747E-4</v>
      </c>
      <c r="E3735">
        <v>1584</v>
      </c>
      <c r="F3735" t="s">
        <v>14897</v>
      </c>
      <c r="G3735">
        <f t="shared" si="349"/>
        <v>3.0366161616161272E-4</v>
      </c>
      <c r="H3735">
        <v>1708</v>
      </c>
      <c r="I3735" t="s">
        <v>14896</v>
      </c>
      <c r="J3735">
        <f t="shared" si="350"/>
        <v>3.6592505854800937E-5</v>
      </c>
      <c r="K3735">
        <v>1584</v>
      </c>
      <c r="L3735" t="s">
        <v>14897</v>
      </c>
      <c r="M3735">
        <f t="shared" si="351"/>
        <v>3.0366161616161272E-4</v>
      </c>
      <c r="N3735">
        <v>1424</v>
      </c>
      <c r="O3735" t="s">
        <v>14898</v>
      </c>
      <c r="P3735">
        <f t="shared" si="352"/>
        <v>1.8876404494382738E-3</v>
      </c>
      <c r="Q3735">
        <v>1264</v>
      </c>
      <c r="R3735" t="s">
        <v>14899</v>
      </c>
      <c r="S3735">
        <f t="shared" si="353"/>
        <v>8.4090189873409779E-4</v>
      </c>
    </row>
    <row r="3736" spans="1:19">
      <c r="A3736">
        <v>3733</v>
      </c>
      <c r="B3736">
        <v>1712</v>
      </c>
      <c r="C3736" t="s">
        <v>14900</v>
      </c>
      <c r="D3736">
        <f t="shared" si="348"/>
        <v>2.5429322429906193E-3</v>
      </c>
      <c r="E3736">
        <v>1584</v>
      </c>
      <c r="F3736" t="s">
        <v>14901</v>
      </c>
      <c r="G3736">
        <f t="shared" si="349"/>
        <v>3.7462121212119583E-4</v>
      </c>
      <c r="H3736">
        <v>1709</v>
      </c>
      <c r="I3736" t="s">
        <v>14900</v>
      </c>
      <c r="J3736">
        <f t="shared" si="350"/>
        <v>7.9198361614976013E-4</v>
      </c>
      <c r="K3736">
        <v>1590</v>
      </c>
      <c r="L3736" t="s">
        <v>14901</v>
      </c>
      <c r="M3736">
        <f t="shared" si="351"/>
        <v>3.4003773584905823E-3</v>
      </c>
      <c r="N3736">
        <v>1422</v>
      </c>
      <c r="O3736" t="s">
        <v>14902</v>
      </c>
      <c r="P3736">
        <f t="shared" si="352"/>
        <v>8.6919831223635988E-4</v>
      </c>
      <c r="Q3736">
        <v>1268</v>
      </c>
      <c r="R3736" t="s">
        <v>14903</v>
      </c>
      <c r="S3736">
        <f t="shared" si="353"/>
        <v>1.0635646687697422E-3</v>
      </c>
    </row>
    <row r="3737" spans="1:19">
      <c r="A3737">
        <v>3734</v>
      </c>
      <c r="B3737">
        <v>1710</v>
      </c>
      <c r="C3737" t="s">
        <v>14904</v>
      </c>
      <c r="D3737">
        <f t="shared" si="348"/>
        <v>3.7742105263157753E-3</v>
      </c>
      <c r="E3737">
        <v>1586</v>
      </c>
      <c r="F3737" t="s">
        <v>14905</v>
      </c>
      <c r="G3737">
        <f t="shared" si="349"/>
        <v>2.575094577553616E-3</v>
      </c>
      <c r="H3737">
        <v>1709</v>
      </c>
      <c r="I3737" t="s">
        <v>14904</v>
      </c>
      <c r="J3737">
        <f t="shared" si="350"/>
        <v>3.1912814511410041E-3</v>
      </c>
      <c r="K3737">
        <v>1592</v>
      </c>
      <c r="L3737" t="s">
        <v>14905</v>
      </c>
      <c r="M3737">
        <f t="shared" si="351"/>
        <v>6.3342336683417308E-3</v>
      </c>
      <c r="N3737">
        <v>1425</v>
      </c>
      <c r="O3737" t="s">
        <v>14906</v>
      </c>
      <c r="P3737">
        <f t="shared" si="352"/>
        <v>3.285192982456098E-3</v>
      </c>
      <c r="Q3737">
        <v>1265</v>
      </c>
      <c r="R3737" t="s">
        <v>14907</v>
      </c>
      <c r="S3737">
        <f t="shared" si="353"/>
        <v>9.3075098814231953E-4</v>
      </c>
    </row>
    <row r="3738" spans="1:19">
      <c r="A3738">
        <v>3735</v>
      </c>
      <c r="B3738">
        <v>1709</v>
      </c>
      <c r="C3738" t="s">
        <v>14908</v>
      </c>
      <c r="D3738">
        <f t="shared" si="348"/>
        <v>3.9789350498022526E-6</v>
      </c>
      <c r="E3738">
        <v>1584</v>
      </c>
      <c r="F3738" t="s">
        <v>14909</v>
      </c>
      <c r="G3738">
        <f t="shared" si="349"/>
        <v>1.281376262626293E-3</v>
      </c>
      <c r="H3738">
        <v>1709</v>
      </c>
      <c r="I3738" t="s">
        <v>14908</v>
      </c>
      <c r="J3738">
        <f t="shared" si="350"/>
        <v>3.9789350498022526E-6</v>
      </c>
      <c r="K3738">
        <v>1584</v>
      </c>
      <c r="L3738" t="s">
        <v>14909</v>
      </c>
      <c r="M3738">
        <f t="shared" si="351"/>
        <v>1.281376262626293E-3</v>
      </c>
      <c r="N3738">
        <v>1426</v>
      </c>
      <c r="O3738" t="s">
        <v>14910</v>
      </c>
      <c r="P3738">
        <f t="shared" si="352"/>
        <v>2.4734922861150022E-3</v>
      </c>
      <c r="Q3738">
        <v>1264</v>
      </c>
      <c r="R3738" t="s">
        <v>12982</v>
      </c>
      <c r="S3738">
        <f t="shared" si="353"/>
        <v>1.6457278481013485E-3</v>
      </c>
    </row>
    <row r="3739" spans="1:19">
      <c r="A3739">
        <v>3736</v>
      </c>
      <c r="B3739">
        <v>1711</v>
      </c>
      <c r="C3739" t="s">
        <v>14911</v>
      </c>
      <c r="D3739">
        <f t="shared" si="348"/>
        <v>1.9708357685564266E-3</v>
      </c>
      <c r="E3739">
        <v>1586</v>
      </c>
      <c r="F3739" t="s">
        <v>14912</v>
      </c>
      <c r="G3739">
        <f t="shared" si="349"/>
        <v>7.2112232030269912E-4</v>
      </c>
      <c r="H3739">
        <v>1708</v>
      </c>
      <c r="I3739" t="s">
        <v>14911</v>
      </c>
      <c r="J3739">
        <f t="shared" si="350"/>
        <v>2.1785714285716968E-4</v>
      </c>
      <c r="K3739">
        <v>1595</v>
      </c>
      <c r="L3739" t="s">
        <v>14912</v>
      </c>
      <c r="M3739">
        <f t="shared" si="351"/>
        <v>6.3596865203762263E-3</v>
      </c>
      <c r="N3739">
        <v>1421</v>
      </c>
      <c r="O3739" t="s">
        <v>11828</v>
      </c>
      <c r="P3739">
        <f t="shared" si="352"/>
        <v>3.6150598170300608E-4</v>
      </c>
      <c r="Q3739">
        <v>1268</v>
      </c>
      <c r="R3739" t="s">
        <v>14913</v>
      </c>
      <c r="S3739">
        <f t="shared" si="353"/>
        <v>2.2756309148265715E-3</v>
      </c>
    </row>
    <row r="3740" spans="1:19">
      <c r="A3740">
        <v>3737</v>
      </c>
      <c r="B3740">
        <v>1714</v>
      </c>
      <c r="C3740" t="s">
        <v>14914</v>
      </c>
      <c r="D3740">
        <f t="shared" si="348"/>
        <v>4.9501166861143676E-3</v>
      </c>
      <c r="E3740">
        <v>1589</v>
      </c>
      <c r="F3740" t="s">
        <v>14915</v>
      </c>
      <c r="G3740">
        <f t="shared" si="349"/>
        <v>3.4721208307111405E-3</v>
      </c>
      <c r="H3740">
        <v>1710</v>
      </c>
      <c r="I3740" t="s">
        <v>14914</v>
      </c>
      <c r="J3740">
        <f t="shared" si="350"/>
        <v>2.6225146198830557E-3</v>
      </c>
      <c r="K3740">
        <v>1590</v>
      </c>
      <c r="L3740" t="s">
        <v>14915</v>
      </c>
      <c r="M3740">
        <f t="shared" si="351"/>
        <v>4.0988679245283037E-3</v>
      </c>
      <c r="N3740">
        <v>1424</v>
      </c>
      <c r="O3740" t="s">
        <v>14916</v>
      </c>
      <c r="P3740">
        <f t="shared" si="352"/>
        <v>1.1321629213483357E-3</v>
      </c>
      <c r="Q3740">
        <v>1265</v>
      </c>
      <c r="R3740" t="s">
        <v>14917</v>
      </c>
      <c r="S3740">
        <f t="shared" si="353"/>
        <v>9.5754940711457505E-4</v>
      </c>
    </row>
    <row r="3741" spans="1:19">
      <c r="A3741">
        <v>3738</v>
      </c>
      <c r="B3741">
        <v>1710</v>
      </c>
      <c r="C3741" t="s">
        <v>14918</v>
      </c>
      <c r="D3741">
        <f t="shared" si="348"/>
        <v>7.9005847953196381E-5</v>
      </c>
      <c r="E3741">
        <v>1587</v>
      </c>
      <c r="F3741" t="s">
        <v>14919</v>
      </c>
      <c r="G3741">
        <f t="shared" si="349"/>
        <v>2.863894139886911E-4</v>
      </c>
      <c r="H3741">
        <v>1709</v>
      </c>
      <c r="I3741" t="s">
        <v>14918</v>
      </c>
      <c r="J3741">
        <f t="shared" si="350"/>
        <v>6.6418958455234981E-4</v>
      </c>
      <c r="K3741">
        <v>1584</v>
      </c>
      <c r="L3741" t="s">
        <v>14919</v>
      </c>
      <c r="M3741">
        <f t="shared" si="351"/>
        <v>1.6070075757575425E-3</v>
      </c>
      <c r="N3741">
        <v>1423</v>
      </c>
      <c r="O3741" t="s">
        <v>14920</v>
      </c>
      <c r="P3741">
        <f t="shared" si="352"/>
        <v>4.8039353478571291E-4</v>
      </c>
      <c r="Q3741">
        <v>1265</v>
      </c>
      <c r="R3741" t="s">
        <v>14921</v>
      </c>
      <c r="S3741">
        <f t="shared" si="353"/>
        <v>2.1000000000000402E-3</v>
      </c>
    </row>
    <row r="3742" spans="1:19">
      <c r="A3742">
        <v>3739</v>
      </c>
      <c r="B3742">
        <v>1711</v>
      </c>
      <c r="C3742" t="s">
        <v>14922</v>
      </c>
      <c r="D3742">
        <f t="shared" si="348"/>
        <v>1.0761542957335164E-3</v>
      </c>
      <c r="E3742">
        <v>1587</v>
      </c>
      <c r="F3742" t="s">
        <v>14923</v>
      </c>
      <c r="G3742">
        <f t="shared" si="349"/>
        <v>7.2142407057341335E-4</v>
      </c>
      <c r="H3742">
        <v>1713</v>
      </c>
      <c r="I3742" t="s">
        <v>14922</v>
      </c>
      <c r="J3742">
        <f t="shared" si="350"/>
        <v>2.2424401634559524E-3</v>
      </c>
      <c r="K3742">
        <v>1583</v>
      </c>
      <c r="L3742" t="s">
        <v>14923</v>
      </c>
      <c r="M3742">
        <f t="shared" si="351"/>
        <v>1.8036007580543229E-3</v>
      </c>
      <c r="N3742">
        <v>1426</v>
      </c>
      <c r="O3742" t="s">
        <v>14924</v>
      </c>
      <c r="P3742">
        <f t="shared" si="352"/>
        <v>2.6635343618512984E-3</v>
      </c>
      <c r="Q3742">
        <v>1266</v>
      </c>
      <c r="R3742" t="s">
        <v>14925</v>
      </c>
      <c r="S3742">
        <f t="shared" si="353"/>
        <v>1.6248815165876708E-3</v>
      </c>
    </row>
    <row r="3743" spans="1:19">
      <c r="A3743">
        <v>3740</v>
      </c>
      <c r="B3743">
        <v>1712</v>
      </c>
      <c r="C3743" t="s">
        <v>14926</v>
      </c>
      <c r="D3743">
        <f t="shared" si="348"/>
        <v>3.2768107476635077E-3</v>
      </c>
      <c r="E3743">
        <v>1588</v>
      </c>
      <c r="F3743" t="s">
        <v>14927</v>
      </c>
      <c r="G3743">
        <f t="shared" si="349"/>
        <v>2.3966624685138947E-3</v>
      </c>
      <c r="H3743">
        <v>1713</v>
      </c>
      <c r="I3743" t="s">
        <v>14926</v>
      </c>
      <c r="J3743">
        <f t="shared" si="350"/>
        <v>3.8586690017512696E-3</v>
      </c>
      <c r="K3743">
        <v>1590</v>
      </c>
      <c r="L3743" t="s">
        <v>14927</v>
      </c>
      <c r="M3743">
        <f t="shared" si="351"/>
        <v>3.6515094339623052E-3</v>
      </c>
      <c r="N3743">
        <v>1424</v>
      </c>
      <c r="O3743" t="s">
        <v>14928</v>
      </c>
      <c r="P3743">
        <f t="shared" si="352"/>
        <v>1.4149578651684676E-3</v>
      </c>
      <c r="Q3743">
        <v>1266</v>
      </c>
      <c r="R3743" t="s">
        <v>14929</v>
      </c>
      <c r="S3743">
        <f t="shared" si="353"/>
        <v>6.0821484992099669E-5</v>
      </c>
    </row>
    <row r="3744" spans="1:19">
      <c r="A3744">
        <v>3741</v>
      </c>
      <c r="B3744">
        <v>1709</v>
      </c>
      <c r="C3744" t="s">
        <v>14930</v>
      </c>
      <c r="D3744">
        <f t="shared" si="348"/>
        <v>2.3598595669979211E-4</v>
      </c>
      <c r="E3744">
        <v>1586</v>
      </c>
      <c r="F3744" t="s">
        <v>14931</v>
      </c>
      <c r="G3744">
        <f t="shared" si="349"/>
        <v>2.3329129886385365E-6</v>
      </c>
      <c r="H3744">
        <v>1707</v>
      </c>
      <c r="I3744" t="s">
        <v>14930</v>
      </c>
      <c r="J3744">
        <f t="shared" si="350"/>
        <v>9.3538371411836863E-4</v>
      </c>
      <c r="K3744">
        <v>1587</v>
      </c>
      <c r="L3744" t="s">
        <v>14931</v>
      </c>
      <c r="M3744">
        <f t="shared" si="351"/>
        <v>6.2778827977316904E-4</v>
      </c>
      <c r="N3744">
        <v>1427</v>
      </c>
      <c r="O3744" t="s">
        <v>14932</v>
      </c>
      <c r="P3744">
        <f t="shared" si="352"/>
        <v>2.6709880868956018E-3</v>
      </c>
      <c r="Q3744">
        <v>1264</v>
      </c>
      <c r="R3744" t="s">
        <v>13747</v>
      </c>
      <c r="S3744">
        <f t="shared" si="353"/>
        <v>1.1647943037973929E-3</v>
      </c>
    </row>
    <row r="3745" spans="1:19">
      <c r="A3745">
        <v>3742</v>
      </c>
      <c r="B3745">
        <v>1709</v>
      </c>
      <c r="C3745" t="s">
        <v>14933</v>
      </c>
      <c r="D3745">
        <f t="shared" si="348"/>
        <v>3.6872440023405693E-3</v>
      </c>
      <c r="E3745">
        <v>1580</v>
      </c>
      <c r="F3745" t="s">
        <v>14934</v>
      </c>
      <c r="G3745">
        <f t="shared" si="349"/>
        <v>5.2512658227848259E-4</v>
      </c>
      <c r="H3745">
        <v>1710</v>
      </c>
      <c r="I3745" t="s">
        <v>14933</v>
      </c>
      <c r="J3745">
        <f t="shared" si="350"/>
        <v>4.2698830409356918E-3</v>
      </c>
      <c r="K3745">
        <v>1591</v>
      </c>
      <c r="L3745" t="s">
        <v>14934</v>
      </c>
      <c r="M3745">
        <f t="shared" si="351"/>
        <v>6.3923947203016951E-3</v>
      </c>
      <c r="N3745">
        <v>1425</v>
      </c>
      <c r="O3745" t="s">
        <v>14935</v>
      </c>
      <c r="P3745">
        <f t="shared" si="352"/>
        <v>3.4413333333333483E-3</v>
      </c>
      <c r="Q3745">
        <v>1264</v>
      </c>
      <c r="R3745" t="s">
        <v>14936</v>
      </c>
      <c r="S3745">
        <f t="shared" si="353"/>
        <v>2.4952531645565992E-4</v>
      </c>
    </row>
    <row r="3746" spans="1:19">
      <c r="A3746">
        <v>3743</v>
      </c>
      <c r="B3746">
        <v>1710</v>
      </c>
      <c r="C3746" t="s">
        <v>14937</v>
      </c>
      <c r="D3746">
        <f t="shared" si="348"/>
        <v>1.6124561403508693E-3</v>
      </c>
      <c r="E3746">
        <v>1590</v>
      </c>
      <c r="F3746" t="s">
        <v>14938</v>
      </c>
      <c r="G3746">
        <f t="shared" si="349"/>
        <v>3.3713207547169982E-3</v>
      </c>
      <c r="H3746">
        <v>1708</v>
      </c>
      <c r="I3746" t="s">
        <v>14937</v>
      </c>
      <c r="J3746">
        <f t="shared" si="350"/>
        <v>4.4338407494144412E-4</v>
      </c>
      <c r="K3746">
        <v>1583</v>
      </c>
      <c r="L3746" t="s">
        <v>14938</v>
      </c>
      <c r="M3746">
        <f t="shared" si="351"/>
        <v>1.035754895767513E-3</v>
      </c>
      <c r="N3746">
        <v>1429</v>
      </c>
      <c r="O3746" t="s">
        <v>12127</v>
      </c>
      <c r="P3746">
        <f t="shared" si="352"/>
        <v>4.8743876836949054E-3</v>
      </c>
      <c r="Q3746">
        <v>1263</v>
      </c>
      <c r="R3746" t="s">
        <v>14939</v>
      </c>
      <c r="S3746">
        <f t="shared" si="353"/>
        <v>3.2432304038004381E-3</v>
      </c>
    </row>
    <row r="3747" spans="1:19">
      <c r="A3747">
        <v>3744</v>
      </c>
      <c r="B3747">
        <v>1712</v>
      </c>
      <c r="C3747" t="s">
        <v>14940</v>
      </c>
      <c r="D3747">
        <f t="shared" si="348"/>
        <v>2.7370911214952961E-3</v>
      </c>
      <c r="E3747">
        <v>1589</v>
      </c>
      <c r="F3747" t="s">
        <v>14941</v>
      </c>
      <c r="G3747">
        <f t="shared" si="349"/>
        <v>3.5090623033354608E-3</v>
      </c>
      <c r="H3747">
        <v>1713</v>
      </c>
      <c r="I3747" t="s">
        <v>14940</v>
      </c>
      <c r="J3747">
        <f t="shared" si="350"/>
        <v>3.3192644483362212E-3</v>
      </c>
      <c r="K3747">
        <v>1588</v>
      </c>
      <c r="L3747" t="s">
        <v>14941</v>
      </c>
      <c r="M3747">
        <f t="shared" si="351"/>
        <v>2.881549118387939E-3</v>
      </c>
      <c r="N3747">
        <v>1423</v>
      </c>
      <c r="O3747" t="s">
        <v>14942</v>
      </c>
      <c r="P3747">
        <f t="shared" si="352"/>
        <v>2.0644413211524594E-3</v>
      </c>
      <c r="Q3747">
        <v>1267</v>
      </c>
      <c r="R3747" t="s">
        <v>14943</v>
      </c>
      <c r="S3747">
        <f t="shared" si="353"/>
        <v>4.5627466456191749E-4</v>
      </c>
    </row>
    <row r="3748" spans="1:19">
      <c r="A3748">
        <v>3745</v>
      </c>
      <c r="B3748">
        <v>1710</v>
      </c>
      <c r="C3748" t="s">
        <v>14944</v>
      </c>
      <c r="D3748">
        <f t="shared" si="348"/>
        <v>1.0040350877192374E-3</v>
      </c>
      <c r="E3748">
        <v>1591</v>
      </c>
      <c r="F3748" t="s">
        <v>14945</v>
      </c>
      <c r="G3748">
        <f t="shared" si="349"/>
        <v>3.9479572595851027E-3</v>
      </c>
      <c r="H3748">
        <v>1709</v>
      </c>
      <c r="I3748" t="s">
        <v>14944</v>
      </c>
      <c r="J3748">
        <f t="shared" si="350"/>
        <v>4.1948507899350259E-4</v>
      </c>
      <c r="K3748">
        <v>1584</v>
      </c>
      <c r="L3748" t="s">
        <v>14945</v>
      </c>
      <c r="M3748">
        <f t="shared" si="351"/>
        <v>4.5378787878794263E-4</v>
      </c>
      <c r="N3748">
        <v>1426</v>
      </c>
      <c r="O3748" t="s">
        <v>14946</v>
      </c>
      <c r="P3748">
        <f t="shared" si="352"/>
        <v>3.3401122019634782E-3</v>
      </c>
      <c r="Q3748">
        <v>1265</v>
      </c>
      <c r="R3748" t="s">
        <v>14947</v>
      </c>
      <c r="S3748">
        <f t="shared" si="353"/>
        <v>8.7494071146246722E-4</v>
      </c>
    </row>
    <row r="3749" spans="1:19">
      <c r="A3749">
        <v>3746</v>
      </c>
      <c r="B3749">
        <v>1708</v>
      </c>
      <c r="C3749" t="s">
        <v>14948</v>
      </c>
      <c r="D3749">
        <f t="shared" si="348"/>
        <v>4.4970725995316396E-4</v>
      </c>
      <c r="E3749">
        <v>1588</v>
      </c>
      <c r="F3749" t="s">
        <v>14949</v>
      </c>
      <c r="G3749">
        <f t="shared" si="349"/>
        <v>1.7594458438287761E-3</v>
      </c>
      <c r="H3749">
        <v>1706</v>
      </c>
      <c r="I3749" t="s">
        <v>14948</v>
      </c>
      <c r="J3749">
        <f t="shared" si="350"/>
        <v>1.6225674091441993E-3</v>
      </c>
      <c r="K3749">
        <v>1583</v>
      </c>
      <c r="L3749" t="s">
        <v>14949</v>
      </c>
      <c r="M3749">
        <f t="shared" si="351"/>
        <v>1.3935565382185114E-3</v>
      </c>
      <c r="N3749">
        <v>1428</v>
      </c>
      <c r="O3749" t="s">
        <v>14950</v>
      </c>
      <c r="P3749">
        <f t="shared" si="352"/>
        <v>4.3141456582632574E-3</v>
      </c>
      <c r="Q3749">
        <v>1263</v>
      </c>
      <c r="R3749" t="s">
        <v>14951</v>
      </c>
      <c r="S3749">
        <f t="shared" si="353"/>
        <v>1.8060174188439819E-3</v>
      </c>
    </row>
    <row r="3750" spans="1:19">
      <c r="A3750">
        <v>3747</v>
      </c>
      <c r="B3750">
        <v>1711</v>
      </c>
      <c r="C3750" t="s">
        <v>14952</v>
      </c>
      <c r="D3750">
        <f t="shared" si="348"/>
        <v>2.1885447106954948E-3</v>
      </c>
      <c r="E3750">
        <v>1587</v>
      </c>
      <c r="F3750" t="s">
        <v>14953</v>
      </c>
      <c r="G3750">
        <f t="shared" si="349"/>
        <v>1.7616257088846233E-3</v>
      </c>
      <c r="H3750">
        <v>1714</v>
      </c>
      <c r="I3750" t="s">
        <v>14952</v>
      </c>
      <c r="J3750">
        <f t="shared" si="350"/>
        <v>3.9350058343057123E-3</v>
      </c>
      <c r="K3750">
        <v>1585</v>
      </c>
      <c r="L3750" t="s">
        <v>14953</v>
      </c>
      <c r="M3750">
        <f t="shared" si="351"/>
        <v>5.0201892744472997E-4</v>
      </c>
      <c r="N3750">
        <v>1423</v>
      </c>
      <c r="O3750" t="s">
        <v>12698</v>
      </c>
      <c r="P3750">
        <f t="shared" si="352"/>
        <v>5.6676036542509809E-4</v>
      </c>
      <c r="Q3750">
        <v>1266</v>
      </c>
      <c r="R3750" t="s">
        <v>14954</v>
      </c>
      <c r="S3750">
        <f t="shared" si="353"/>
        <v>1.2399684044233702E-3</v>
      </c>
    </row>
    <row r="3751" spans="1:19">
      <c r="A3751">
        <v>3748</v>
      </c>
      <c r="B3751">
        <v>1712</v>
      </c>
      <c r="C3751" t="s">
        <v>14955</v>
      </c>
      <c r="D3751">
        <f t="shared" si="348"/>
        <v>3.0642523364486532E-3</v>
      </c>
      <c r="E3751">
        <v>1588</v>
      </c>
      <c r="F3751" t="s">
        <v>14956</v>
      </c>
      <c r="G3751">
        <f t="shared" si="349"/>
        <v>2.628904282115888E-3</v>
      </c>
      <c r="H3751">
        <v>1706</v>
      </c>
      <c r="I3751" t="s">
        <v>14955</v>
      </c>
      <c r="J3751">
        <f t="shared" si="350"/>
        <v>4.4196951934343811E-4</v>
      </c>
      <c r="K3751">
        <v>1588</v>
      </c>
      <c r="L3751" t="s">
        <v>14956</v>
      </c>
      <c r="M3751">
        <f t="shared" si="351"/>
        <v>2.628904282115888E-3</v>
      </c>
      <c r="N3751">
        <v>1429</v>
      </c>
      <c r="O3751" t="s">
        <v>14957</v>
      </c>
      <c r="P3751">
        <f t="shared" si="352"/>
        <v>5.2885234429670682E-3</v>
      </c>
      <c r="Q3751">
        <v>1267</v>
      </c>
      <c r="R3751" t="s">
        <v>14958</v>
      </c>
      <c r="S3751">
        <f t="shared" si="353"/>
        <v>5.4909234411995892E-4</v>
      </c>
    </row>
    <row r="3752" spans="1:19">
      <c r="A3752">
        <v>3749</v>
      </c>
      <c r="B3752">
        <v>1710</v>
      </c>
      <c r="C3752" t="s">
        <v>14959</v>
      </c>
      <c r="D3752">
        <f t="shared" si="348"/>
        <v>1.1575438596490885E-3</v>
      </c>
      <c r="E3752">
        <v>1582</v>
      </c>
      <c r="F3752" t="s">
        <v>14960</v>
      </c>
      <c r="G3752">
        <f t="shared" si="349"/>
        <v>1.6492414664980395E-3</v>
      </c>
      <c r="H3752">
        <v>1712</v>
      </c>
      <c r="I3752" t="s">
        <v>14959</v>
      </c>
      <c r="J3752">
        <f t="shared" si="350"/>
        <v>2.3244158878504332E-3</v>
      </c>
      <c r="K3752">
        <v>1590</v>
      </c>
      <c r="L3752" t="s">
        <v>14960</v>
      </c>
      <c r="M3752">
        <f t="shared" si="351"/>
        <v>3.3905031446541519E-3</v>
      </c>
      <c r="N3752">
        <v>1423</v>
      </c>
      <c r="O3752" t="s">
        <v>14961</v>
      </c>
      <c r="P3752">
        <f t="shared" si="352"/>
        <v>1.1666900913563118E-3</v>
      </c>
      <c r="Q3752">
        <v>1268</v>
      </c>
      <c r="R3752" t="s">
        <v>14962</v>
      </c>
      <c r="S3752">
        <f t="shared" si="353"/>
        <v>2.3742113564669503E-3</v>
      </c>
    </row>
    <row r="3753" spans="1:19">
      <c r="A3753">
        <v>3750</v>
      </c>
      <c r="B3753">
        <v>1710</v>
      </c>
      <c r="C3753" t="s">
        <v>14963</v>
      </c>
      <c r="D3753">
        <f t="shared" si="348"/>
        <v>7.8918128654972787E-4</v>
      </c>
      <c r="E3753">
        <v>1584</v>
      </c>
      <c r="F3753" t="s">
        <v>14964</v>
      </c>
      <c r="G3753">
        <f t="shared" si="349"/>
        <v>8.5984848484853542E-4</v>
      </c>
      <c r="H3753">
        <v>1712</v>
      </c>
      <c r="I3753" t="s">
        <v>14963</v>
      </c>
      <c r="J3753">
        <f t="shared" si="350"/>
        <v>1.9564836448598332E-3</v>
      </c>
      <c r="K3753">
        <v>1592</v>
      </c>
      <c r="L3753" t="s">
        <v>14964</v>
      </c>
      <c r="M3753">
        <f t="shared" si="351"/>
        <v>4.1695979899496983E-3</v>
      </c>
      <c r="N3753">
        <v>1423</v>
      </c>
      <c r="O3753" t="s">
        <v>14965</v>
      </c>
      <c r="P3753">
        <f t="shared" si="352"/>
        <v>4.2480674631055259E-4</v>
      </c>
      <c r="Q3753">
        <v>1266</v>
      </c>
      <c r="R3753" t="s">
        <v>14966</v>
      </c>
      <c r="S3753">
        <f t="shared" si="353"/>
        <v>2.1958925750450404E-5</v>
      </c>
    </row>
    <row r="3754" spans="1:19">
      <c r="A3754">
        <v>3751</v>
      </c>
      <c r="B3754">
        <v>1709</v>
      </c>
      <c r="C3754" t="s">
        <v>14967</v>
      </c>
      <c r="D3754">
        <f t="shared" si="348"/>
        <v>4.0895260386196268E-4</v>
      </c>
      <c r="E3754">
        <v>1586</v>
      </c>
      <c r="F3754" t="s">
        <v>14968</v>
      </c>
      <c r="G3754">
        <f t="shared" si="349"/>
        <v>8.0706179066833081E-4</v>
      </c>
      <c r="H3754">
        <v>1709</v>
      </c>
      <c r="I3754" t="s">
        <v>14967</v>
      </c>
      <c r="J3754">
        <f t="shared" si="350"/>
        <v>4.0895260386196268E-4</v>
      </c>
      <c r="K3754">
        <v>1590</v>
      </c>
      <c r="L3754" t="s">
        <v>14968</v>
      </c>
      <c r="M3754">
        <f t="shared" si="351"/>
        <v>3.3207547169811151E-3</v>
      </c>
      <c r="N3754">
        <v>1427</v>
      </c>
      <c r="O3754" t="s">
        <v>14969</v>
      </c>
      <c r="P3754">
        <f t="shared" si="352"/>
        <v>4.2344078486335097E-3</v>
      </c>
      <c r="Q3754">
        <v>1262</v>
      </c>
      <c r="R3754" t="s">
        <v>14970</v>
      </c>
      <c r="S3754">
        <f t="shared" si="353"/>
        <v>1.6981774960380381E-3</v>
      </c>
    </row>
    <row r="3755" spans="1:19">
      <c r="A3755">
        <v>3752</v>
      </c>
      <c r="B3755">
        <v>1713</v>
      </c>
      <c r="C3755" t="s">
        <v>14971</v>
      </c>
      <c r="D3755">
        <f t="shared" si="348"/>
        <v>3.113660245183834E-3</v>
      </c>
      <c r="E3755">
        <v>1589</v>
      </c>
      <c r="F3755" t="s">
        <v>14972</v>
      </c>
      <c r="G3755">
        <f t="shared" si="349"/>
        <v>2.7668344870988419E-3</v>
      </c>
      <c r="H3755">
        <v>1707</v>
      </c>
      <c r="I3755" t="s">
        <v>14971</v>
      </c>
      <c r="J3755">
        <f t="shared" si="350"/>
        <v>3.9033391915646869E-4</v>
      </c>
      <c r="K3755">
        <v>1586</v>
      </c>
      <c r="L3755" t="s">
        <v>14972</v>
      </c>
      <c r="M3755">
        <f t="shared" si="351"/>
        <v>8.8051702395968475E-4</v>
      </c>
      <c r="N3755">
        <v>1428</v>
      </c>
      <c r="O3755" t="s">
        <v>14973</v>
      </c>
      <c r="P3755">
        <f t="shared" si="352"/>
        <v>3.7186974789916649E-3</v>
      </c>
      <c r="Q3755">
        <v>1264</v>
      </c>
      <c r="R3755" t="s">
        <v>14974</v>
      </c>
      <c r="S3755">
        <f t="shared" si="353"/>
        <v>2.2761867088607023E-3</v>
      </c>
    </row>
    <row r="3756" spans="1:19">
      <c r="A3756">
        <v>3753</v>
      </c>
      <c r="B3756">
        <v>1711</v>
      </c>
      <c r="C3756" t="s">
        <v>14975</v>
      </c>
      <c r="D3756">
        <f t="shared" si="348"/>
        <v>1.9749853886616496E-3</v>
      </c>
      <c r="E3756">
        <v>1586</v>
      </c>
      <c r="F3756" t="s">
        <v>14976</v>
      </c>
      <c r="G3756">
        <f t="shared" si="349"/>
        <v>7.4596469104663788E-4</v>
      </c>
      <c r="H3756">
        <v>1709</v>
      </c>
      <c r="I3756" t="s">
        <v>14975</v>
      </c>
      <c r="J3756">
        <f t="shared" si="350"/>
        <v>8.0702165008781897E-4</v>
      </c>
      <c r="K3756">
        <v>1586</v>
      </c>
      <c r="L3756" t="s">
        <v>14976</v>
      </c>
      <c r="M3756">
        <f t="shared" si="351"/>
        <v>7.4596469104663788E-4</v>
      </c>
      <c r="N3756">
        <v>1425</v>
      </c>
      <c r="O3756" t="s">
        <v>14977</v>
      </c>
      <c r="P3756">
        <f t="shared" si="352"/>
        <v>1.8868771929823867E-3</v>
      </c>
      <c r="Q3756">
        <v>1264</v>
      </c>
      <c r="R3756" t="s">
        <v>14978</v>
      </c>
      <c r="S3756">
        <f t="shared" si="353"/>
        <v>2.8912183544304573E-3</v>
      </c>
    </row>
    <row r="3757" spans="1:19">
      <c r="A3757">
        <v>3754</v>
      </c>
      <c r="B3757">
        <v>1713</v>
      </c>
      <c r="C3757" t="s">
        <v>14979</v>
      </c>
      <c r="D3757">
        <f t="shared" si="348"/>
        <v>2.8748978400467192E-3</v>
      </c>
      <c r="E3757">
        <v>1590</v>
      </c>
      <c r="F3757" t="s">
        <v>14980</v>
      </c>
      <c r="G3757">
        <f t="shared" si="349"/>
        <v>3.0740251572327014E-3</v>
      </c>
      <c r="H3757">
        <v>1712</v>
      </c>
      <c r="I3757" t="s">
        <v>14979</v>
      </c>
      <c r="J3757">
        <f t="shared" si="350"/>
        <v>2.2924649532710456E-3</v>
      </c>
      <c r="K3757">
        <v>1589</v>
      </c>
      <c r="L3757" t="s">
        <v>14980</v>
      </c>
      <c r="M3757">
        <f t="shared" si="351"/>
        <v>2.4466331025802361E-3</v>
      </c>
      <c r="N3757">
        <v>1427</v>
      </c>
      <c r="O3757" t="s">
        <v>14981</v>
      </c>
      <c r="P3757">
        <f t="shared" si="352"/>
        <v>3.0659425367904518E-3</v>
      </c>
      <c r="Q3757">
        <v>1267</v>
      </c>
      <c r="R3757" t="s">
        <v>14982</v>
      </c>
      <c r="S3757">
        <f t="shared" si="353"/>
        <v>1.4435674822416562E-4</v>
      </c>
    </row>
    <row r="3758" spans="1:19">
      <c r="A3758">
        <v>3755</v>
      </c>
      <c r="B3758">
        <v>1713</v>
      </c>
      <c r="C3758" t="s">
        <v>14983</v>
      </c>
      <c r="D3758">
        <f t="shared" si="348"/>
        <v>2.9103911266783432E-3</v>
      </c>
      <c r="E3758">
        <v>1590</v>
      </c>
      <c r="F3758" t="s">
        <v>14984</v>
      </c>
      <c r="G3758">
        <f t="shared" si="349"/>
        <v>3.1278616352201942E-3</v>
      </c>
      <c r="H3758">
        <v>1714</v>
      </c>
      <c r="I3758" t="s">
        <v>14983</v>
      </c>
      <c r="J3758">
        <f t="shared" si="350"/>
        <v>3.4921236872812148E-3</v>
      </c>
      <c r="K3758">
        <v>1589</v>
      </c>
      <c r="L3758" t="s">
        <v>14984</v>
      </c>
      <c r="M3758">
        <f t="shared" si="351"/>
        <v>2.5005034612964809E-3</v>
      </c>
      <c r="N3758">
        <v>1426</v>
      </c>
      <c r="O3758" t="s">
        <v>14985</v>
      </c>
      <c r="P3758">
        <f t="shared" si="352"/>
        <v>3.0028050490883067E-3</v>
      </c>
      <c r="Q3758">
        <v>1265</v>
      </c>
      <c r="R3758" t="s">
        <v>14986</v>
      </c>
      <c r="S3758">
        <f t="shared" si="353"/>
        <v>1.8441897233202442E-3</v>
      </c>
    </row>
    <row r="3759" spans="1:19">
      <c r="A3759">
        <v>3756</v>
      </c>
      <c r="B3759">
        <v>1712</v>
      </c>
      <c r="C3759" t="s">
        <v>14987</v>
      </c>
      <c r="D3759">
        <f t="shared" si="348"/>
        <v>4.085455607476674E-3</v>
      </c>
      <c r="E3759">
        <v>1587</v>
      </c>
      <c r="F3759" t="s">
        <v>14988</v>
      </c>
      <c r="G3759">
        <f t="shared" si="349"/>
        <v>3.347826086956586E-3</v>
      </c>
      <c r="H3759">
        <v>1711</v>
      </c>
      <c r="I3759" t="s">
        <v>14987</v>
      </c>
      <c r="J3759">
        <f t="shared" si="350"/>
        <v>3.5033898305085135E-3</v>
      </c>
      <c r="K3759">
        <v>1588</v>
      </c>
      <c r="L3759" t="s">
        <v>14988</v>
      </c>
      <c r="M3759">
        <f t="shared" si="351"/>
        <v>3.9754408060454043E-3</v>
      </c>
      <c r="N3759">
        <v>1425</v>
      </c>
      <c r="O3759" t="s">
        <v>14989</v>
      </c>
      <c r="P3759">
        <f t="shared" si="352"/>
        <v>3.8849824561403741E-3</v>
      </c>
      <c r="Q3759">
        <v>1265</v>
      </c>
      <c r="R3759" t="s">
        <v>14990</v>
      </c>
      <c r="S3759">
        <f t="shared" si="353"/>
        <v>1.8107509881423243E-3</v>
      </c>
    </row>
    <row r="3760" spans="1:19">
      <c r="A3760">
        <v>3757</v>
      </c>
      <c r="B3760">
        <v>1710</v>
      </c>
      <c r="C3760" t="s">
        <v>14991</v>
      </c>
      <c r="D3760">
        <f t="shared" si="348"/>
        <v>2.289649122806952E-3</v>
      </c>
      <c r="E3760">
        <v>1588</v>
      </c>
      <c r="F3760" t="s">
        <v>14992</v>
      </c>
      <c r="G3760">
        <f t="shared" si="349"/>
        <v>2.5026448362721093E-3</v>
      </c>
      <c r="H3760">
        <v>1708</v>
      </c>
      <c r="I3760" t="s">
        <v>14991</v>
      </c>
      <c r="J3760">
        <f t="shared" si="350"/>
        <v>1.1213700234191384E-3</v>
      </c>
      <c r="K3760">
        <v>1584</v>
      </c>
      <c r="L3760" t="s">
        <v>14992</v>
      </c>
      <c r="M3760">
        <f t="shared" si="351"/>
        <v>1.6287878787809427E-5</v>
      </c>
      <c r="N3760">
        <v>1426</v>
      </c>
      <c r="O3760" t="s">
        <v>14993</v>
      </c>
      <c r="P3760">
        <f t="shared" si="352"/>
        <v>2.6283309957924597E-3</v>
      </c>
      <c r="Q3760">
        <v>1263</v>
      </c>
      <c r="R3760" t="s">
        <v>14994</v>
      </c>
      <c r="S3760">
        <f t="shared" si="353"/>
        <v>1.7362628661916142E-3</v>
      </c>
    </row>
    <row r="3761" spans="1:19">
      <c r="A3761">
        <v>3758</v>
      </c>
      <c r="B3761">
        <v>1710</v>
      </c>
      <c r="C3761" t="s">
        <v>14995</v>
      </c>
      <c r="D3761">
        <f t="shared" si="348"/>
        <v>3.1614619883040492E-3</v>
      </c>
      <c r="E3761">
        <v>1590</v>
      </c>
      <c r="F3761" t="s">
        <v>14996</v>
      </c>
      <c r="G3761">
        <f t="shared" si="349"/>
        <v>5.2120125786163582E-3</v>
      </c>
      <c r="H3761">
        <v>1710</v>
      </c>
      <c r="I3761" t="s">
        <v>14995</v>
      </c>
      <c r="J3761">
        <f t="shared" si="350"/>
        <v>3.1614619883040492E-3</v>
      </c>
      <c r="K3761">
        <v>1584</v>
      </c>
      <c r="L3761" t="s">
        <v>14996</v>
      </c>
      <c r="M3761">
        <f t="shared" si="351"/>
        <v>1.4438762626262686E-3</v>
      </c>
      <c r="N3761">
        <v>1428</v>
      </c>
      <c r="O3761" t="s">
        <v>14997</v>
      </c>
      <c r="P3761">
        <f t="shared" si="352"/>
        <v>5.3628151260504929E-3</v>
      </c>
      <c r="Q3761">
        <v>1264</v>
      </c>
      <c r="R3761" t="s">
        <v>14998</v>
      </c>
      <c r="S3761">
        <f t="shared" si="353"/>
        <v>1.5075158227848692E-3</v>
      </c>
    </row>
    <row r="3762" spans="1:19">
      <c r="A3762">
        <v>3759</v>
      </c>
      <c r="B3762">
        <v>1711</v>
      </c>
      <c r="C3762" t="s">
        <v>14999</v>
      </c>
      <c r="D3762">
        <f t="shared" si="348"/>
        <v>3.1329047340736571E-3</v>
      </c>
      <c r="E3762">
        <v>1588</v>
      </c>
      <c r="F3762" t="s">
        <v>15000</v>
      </c>
      <c r="G3762">
        <f t="shared" si="349"/>
        <v>3.52122166246848E-3</v>
      </c>
      <c r="H3762">
        <v>1710</v>
      </c>
      <c r="I3762" t="s">
        <v>14999</v>
      </c>
      <c r="J3762">
        <f t="shared" si="350"/>
        <v>2.549941520467852E-3</v>
      </c>
      <c r="K3762">
        <v>1593</v>
      </c>
      <c r="L3762" t="s">
        <v>15000</v>
      </c>
      <c r="M3762">
        <f t="shared" si="351"/>
        <v>6.6489014438166644E-3</v>
      </c>
      <c r="N3762">
        <v>1423</v>
      </c>
      <c r="O3762" t="s">
        <v>15001</v>
      </c>
      <c r="P3762">
        <f t="shared" si="352"/>
        <v>2.1568517217146238E-3</v>
      </c>
      <c r="Q3762">
        <v>1268</v>
      </c>
      <c r="R3762" t="s">
        <v>15002</v>
      </c>
      <c r="S3762">
        <f t="shared" si="353"/>
        <v>4.8986593059936016E-3</v>
      </c>
    </row>
    <row r="3763" spans="1:19">
      <c r="A3763">
        <v>3760</v>
      </c>
      <c r="B3763">
        <v>1708</v>
      </c>
      <c r="C3763" t="s">
        <v>15003</v>
      </c>
      <c r="D3763">
        <f t="shared" si="348"/>
        <v>9.1258782201407754E-4</v>
      </c>
      <c r="E3763">
        <v>1584</v>
      </c>
      <c r="F3763" t="s">
        <v>15004</v>
      </c>
      <c r="G3763">
        <f t="shared" si="349"/>
        <v>5.4659090909093156E-4</v>
      </c>
      <c r="H3763">
        <v>1708</v>
      </c>
      <c r="I3763" t="s">
        <v>15003</v>
      </c>
      <c r="J3763">
        <f t="shared" si="350"/>
        <v>9.1258782201407754E-4</v>
      </c>
      <c r="K3763">
        <v>1589</v>
      </c>
      <c r="L3763" t="s">
        <v>15004</v>
      </c>
      <c r="M3763">
        <f t="shared" si="351"/>
        <v>3.6915040906230559E-3</v>
      </c>
      <c r="N3763">
        <v>1425</v>
      </c>
      <c r="O3763" t="s">
        <v>15005</v>
      </c>
      <c r="P3763">
        <f t="shared" si="352"/>
        <v>3.3715087719298153E-3</v>
      </c>
      <c r="Q3763">
        <v>1264</v>
      </c>
      <c r="R3763" t="s">
        <v>15006</v>
      </c>
      <c r="S3763">
        <f t="shared" si="353"/>
        <v>1.7840189873418585E-3</v>
      </c>
    </row>
    <row r="3764" spans="1:19">
      <c r="A3764">
        <v>3761</v>
      </c>
      <c r="B3764">
        <v>1705</v>
      </c>
      <c r="C3764" t="s">
        <v>15007</v>
      </c>
      <c r="D3764">
        <f t="shared" si="348"/>
        <v>1.6349560117302705E-3</v>
      </c>
      <c r="E3764">
        <v>1589</v>
      </c>
      <c r="F3764" t="s">
        <v>15008</v>
      </c>
      <c r="G3764">
        <f t="shared" si="349"/>
        <v>2.6266834487098981E-3</v>
      </c>
      <c r="H3764">
        <v>1709</v>
      </c>
      <c r="I3764" t="s">
        <v>15007</v>
      </c>
      <c r="J3764">
        <f t="shared" si="350"/>
        <v>7.0942071386769379E-4</v>
      </c>
      <c r="K3764">
        <v>1587</v>
      </c>
      <c r="L3764" t="s">
        <v>15008</v>
      </c>
      <c r="M3764">
        <f t="shared" si="351"/>
        <v>1.3697542533081465E-3</v>
      </c>
      <c r="N3764">
        <v>1425</v>
      </c>
      <c r="O3764" t="s">
        <v>15009</v>
      </c>
      <c r="P3764">
        <f t="shared" si="352"/>
        <v>1.8767719298246352E-3</v>
      </c>
      <c r="Q3764">
        <v>1270</v>
      </c>
      <c r="R3764" t="s">
        <v>15010</v>
      </c>
      <c r="S3764">
        <f t="shared" si="353"/>
        <v>1.8470866141732708E-3</v>
      </c>
    </row>
    <row r="3765" spans="1:19">
      <c r="A3765">
        <v>3762</v>
      </c>
      <c r="B3765">
        <v>1706</v>
      </c>
      <c r="C3765" t="s">
        <v>15011</v>
      </c>
      <c r="D3765">
        <f t="shared" si="348"/>
        <v>4.1084407971866759E-4</v>
      </c>
      <c r="E3765">
        <v>1588</v>
      </c>
      <c r="F3765" t="s">
        <v>15012</v>
      </c>
      <c r="G3765">
        <f t="shared" si="349"/>
        <v>3.5324307304786056E-3</v>
      </c>
      <c r="H3765">
        <v>1708</v>
      </c>
      <c r="I3765" t="s">
        <v>15011</v>
      </c>
      <c r="J3765">
        <f t="shared" si="350"/>
        <v>1.581323185011737E-3</v>
      </c>
      <c r="K3765">
        <v>1590</v>
      </c>
      <c r="L3765" t="s">
        <v>15012</v>
      </c>
      <c r="M3765">
        <f t="shared" si="351"/>
        <v>4.7858490566037894E-3</v>
      </c>
      <c r="N3765">
        <v>1429</v>
      </c>
      <c r="O3765" t="s">
        <v>15013</v>
      </c>
      <c r="P3765">
        <f t="shared" si="352"/>
        <v>6.1838348495451816E-3</v>
      </c>
      <c r="Q3765">
        <v>1261</v>
      </c>
      <c r="R3765" t="s">
        <v>15014</v>
      </c>
      <c r="S3765">
        <f t="shared" si="353"/>
        <v>3.7595559080095447E-3</v>
      </c>
    </row>
    <row r="3766" spans="1:19">
      <c r="A3766">
        <v>3763</v>
      </c>
      <c r="B3766">
        <v>1707</v>
      </c>
      <c r="C3766" t="s">
        <v>15015</v>
      </c>
      <c r="D3766">
        <f t="shared" si="348"/>
        <v>1.8676039835970133E-4</v>
      </c>
      <c r="E3766">
        <v>1586</v>
      </c>
      <c r="F3766" t="s">
        <v>15016</v>
      </c>
      <c r="G3766">
        <f t="shared" si="349"/>
        <v>1.688461538461481E-3</v>
      </c>
      <c r="H3766">
        <v>1708</v>
      </c>
      <c r="I3766" t="s">
        <v>15015</v>
      </c>
      <c r="J3766">
        <f t="shared" si="350"/>
        <v>3.9882903981264039E-4</v>
      </c>
      <c r="K3766">
        <v>1587</v>
      </c>
      <c r="L3766" t="s">
        <v>15016</v>
      </c>
      <c r="M3766">
        <f t="shared" si="351"/>
        <v>2.3175173282923181E-3</v>
      </c>
      <c r="N3766">
        <v>1428</v>
      </c>
      <c r="O3766" t="s">
        <v>15017</v>
      </c>
      <c r="P3766">
        <f t="shared" si="352"/>
        <v>5.432282913165257E-3</v>
      </c>
      <c r="Q3766">
        <v>1261</v>
      </c>
      <c r="R3766" t="s">
        <v>15018</v>
      </c>
      <c r="S3766">
        <f t="shared" si="353"/>
        <v>5.5023790642347156E-3</v>
      </c>
    </row>
    <row r="3767" spans="1:19">
      <c r="A3767">
        <v>3764</v>
      </c>
      <c r="B3767">
        <v>1706</v>
      </c>
      <c r="C3767" t="s">
        <v>15019</v>
      </c>
      <c r="D3767">
        <f t="shared" si="348"/>
        <v>3.7866354044546199E-4</v>
      </c>
      <c r="E3767">
        <v>1584</v>
      </c>
      <c r="F3767" t="s">
        <v>15020</v>
      </c>
      <c r="G3767">
        <f t="shared" si="349"/>
        <v>2.742424242424849E-4</v>
      </c>
      <c r="H3767">
        <v>1709</v>
      </c>
      <c r="I3767" t="s">
        <v>15019</v>
      </c>
      <c r="J3767">
        <f t="shared" si="350"/>
        <v>1.3774136922176956E-3</v>
      </c>
      <c r="K3767">
        <v>1588</v>
      </c>
      <c r="L3767" t="s">
        <v>15020</v>
      </c>
      <c r="M3767">
        <f t="shared" si="351"/>
        <v>2.792443324937088E-3</v>
      </c>
      <c r="N3767">
        <v>1429</v>
      </c>
      <c r="O3767" t="s">
        <v>15021</v>
      </c>
      <c r="P3767">
        <f t="shared" si="352"/>
        <v>5.7331700489853454E-3</v>
      </c>
      <c r="Q3767">
        <v>1268</v>
      </c>
      <c r="R3767" t="s">
        <v>15022</v>
      </c>
      <c r="S3767">
        <f t="shared" si="353"/>
        <v>2.2323343848580472E-3</v>
      </c>
    </row>
    <row r="3768" spans="1:19">
      <c r="A3768">
        <v>3765</v>
      </c>
      <c r="B3768">
        <v>1712</v>
      </c>
      <c r="C3768" t="s">
        <v>15023</v>
      </c>
      <c r="D3768">
        <f t="shared" si="348"/>
        <v>3.1045560747663872E-3</v>
      </c>
      <c r="E3768">
        <v>1595</v>
      </c>
      <c r="F3768" t="s">
        <v>15024</v>
      </c>
      <c r="G3768">
        <f t="shared" si="349"/>
        <v>7.2552351097179254E-3</v>
      </c>
      <c r="H3768">
        <v>1706</v>
      </c>
      <c r="I3768" t="s">
        <v>15023</v>
      </c>
      <c r="J3768">
        <f t="shared" si="350"/>
        <v>4.0152403282529039E-4</v>
      </c>
      <c r="K3768">
        <v>1582</v>
      </c>
      <c r="L3768" t="s">
        <v>15024</v>
      </c>
      <c r="M3768">
        <f t="shared" si="351"/>
        <v>9.0259165613142144E-4</v>
      </c>
      <c r="N3768">
        <v>1422</v>
      </c>
      <c r="O3768" t="s">
        <v>15025</v>
      </c>
      <c r="P3768">
        <f t="shared" si="352"/>
        <v>5.3241912798877411E-4</v>
      </c>
      <c r="Q3768">
        <v>1268</v>
      </c>
      <c r="R3768" t="s">
        <v>15026</v>
      </c>
      <c r="S3768">
        <f t="shared" si="353"/>
        <v>3.5027602523658558E-3</v>
      </c>
    </row>
    <row r="3769" spans="1:19">
      <c r="A3769">
        <v>3766</v>
      </c>
      <c r="B3769">
        <v>1707</v>
      </c>
      <c r="C3769" t="s">
        <v>15027</v>
      </c>
      <c r="D3769">
        <f t="shared" si="348"/>
        <v>3.749267721152795E-5</v>
      </c>
      <c r="E3769">
        <v>1584</v>
      </c>
      <c r="F3769" t="s">
        <v>15028</v>
      </c>
      <c r="G3769">
        <f t="shared" si="349"/>
        <v>4.5650252525248182E-4</v>
      </c>
      <c r="H3769">
        <v>1711</v>
      </c>
      <c r="I3769" t="s">
        <v>15027</v>
      </c>
      <c r="J3769">
        <f t="shared" si="350"/>
        <v>2.3004091174751149E-3</v>
      </c>
      <c r="K3769">
        <v>1585</v>
      </c>
      <c r="L3769" t="s">
        <v>15028</v>
      </c>
      <c r="M3769">
        <f t="shared" si="351"/>
        <v>1.0871293375393888E-3</v>
      </c>
      <c r="N3769">
        <v>1428</v>
      </c>
      <c r="O3769" t="s">
        <v>15029</v>
      </c>
      <c r="P3769">
        <f t="shared" si="352"/>
        <v>5.4235294117646647E-3</v>
      </c>
      <c r="Q3769">
        <v>1260</v>
      </c>
      <c r="R3769" t="s">
        <v>15030</v>
      </c>
      <c r="S3769">
        <f t="shared" si="353"/>
        <v>5.2547619047619799E-3</v>
      </c>
    </row>
    <row r="3770" spans="1:19">
      <c r="A3770">
        <v>3767</v>
      </c>
      <c r="B3770">
        <v>1711</v>
      </c>
      <c r="C3770" t="s">
        <v>15031</v>
      </c>
      <c r="D3770">
        <f t="shared" si="348"/>
        <v>1.0156049094096459E-3</v>
      </c>
      <c r="E3770">
        <v>1591</v>
      </c>
      <c r="F3770" t="s">
        <v>15032</v>
      </c>
      <c r="G3770">
        <f t="shared" si="349"/>
        <v>3.8392834695160903E-3</v>
      </c>
      <c r="H3770">
        <v>1709</v>
      </c>
      <c r="I3770" t="s">
        <v>15031</v>
      </c>
      <c r="J3770">
        <f t="shared" si="350"/>
        <v>1.534815681685756E-4</v>
      </c>
      <c r="K3770">
        <v>1588</v>
      </c>
      <c r="L3770" t="s">
        <v>15032</v>
      </c>
      <c r="M3770">
        <f t="shared" si="351"/>
        <v>1.9573677581864605E-3</v>
      </c>
      <c r="N3770">
        <v>1428</v>
      </c>
      <c r="O3770" t="s">
        <v>15033</v>
      </c>
      <c r="P3770">
        <f t="shared" si="352"/>
        <v>4.6059523809523269E-3</v>
      </c>
      <c r="Q3770">
        <v>1263</v>
      </c>
      <c r="R3770" t="s">
        <v>15034</v>
      </c>
      <c r="S3770">
        <f t="shared" si="353"/>
        <v>2.6587490102929117E-3</v>
      </c>
    </row>
    <row r="3771" spans="1:19">
      <c r="A3771">
        <v>3768</v>
      </c>
      <c r="B3771">
        <v>1707</v>
      </c>
      <c r="C3771" t="s">
        <v>15035</v>
      </c>
      <c r="D3771">
        <f t="shared" si="348"/>
        <v>4.6514352665500666E-4</v>
      </c>
      <c r="E3771">
        <v>1586</v>
      </c>
      <c r="F3771" t="s">
        <v>15036</v>
      </c>
      <c r="G3771">
        <f t="shared" si="349"/>
        <v>1.8092686002522172E-3</v>
      </c>
      <c r="H3771">
        <v>1711</v>
      </c>
      <c r="I3771" t="s">
        <v>15035</v>
      </c>
      <c r="J3771">
        <f t="shared" si="350"/>
        <v>2.801870251315077E-3</v>
      </c>
      <c r="K3771">
        <v>1592</v>
      </c>
      <c r="L3771" t="s">
        <v>15036</v>
      </c>
      <c r="M3771">
        <f t="shared" si="351"/>
        <v>5.5712939698492562E-3</v>
      </c>
      <c r="N3771">
        <v>1427</v>
      </c>
      <c r="O3771" t="s">
        <v>15037</v>
      </c>
      <c r="P3771">
        <f t="shared" si="352"/>
        <v>4.0471618780658835E-3</v>
      </c>
      <c r="Q3771">
        <v>1263</v>
      </c>
      <c r="R3771" t="s">
        <v>15038</v>
      </c>
      <c r="S3771">
        <f t="shared" si="353"/>
        <v>2.6311163895487472E-3</v>
      </c>
    </row>
    <row r="3772" spans="1:19">
      <c r="A3772">
        <v>3769</v>
      </c>
      <c r="B3772">
        <v>1712</v>
      </c>
      <c r="C3772" t="s">
        <v>15039</v>
      </c>
      <c r="D3772">
        <f t="shared" si="348"/>
        <v>2.21489485981305E-3</v>
      </c>
      <c r="E3772">
        <v>1580</v>
      </c>
      <c r="F3772" t="s">
        <v>15040</v>
      </c>
      <c r="G3772">
        <f t="shared" si="349"/>
        <v>2.9693037974682945E-3</v>
      </c>
      <c r="H3772">
        <v>1711</v>
      </c>
      <c r="I3772" t="s">
        <v>15039</v>
      </c>
      <c r="J3772">
        <f t="shared" si="350"/>
        <v>1.6317358270017191E-3</v>
      </c>
      <c r="K3772">
        <v>1584</v>
      </c>
      <c r="L3772" t="s">
        <v>15040</v>
      </c>
      <c r="M3772">
        <f t="shared" si="351"/>
        <v>4.3655303030297059E-4</v>
      </c>
      <c r="N3772">
        <v>1421</v>
      </c>
      <c r="O3772" t="s">
        <v>15041</v>
      </c>
      <c r="P3772">
        <f t="shared" si="352"/>
        <v>5.1055594651654536E-4</v>
      </c>
      <c r="Q3772">
        <v>1268</v>
      </c>
      <c r="R3772" t="s">
        <v>15042</v>
      </c>
      <c r="S3772">
        <f t="shared" si="353"/>
        <v>2.1752365930599277E-3</v>
      </c>
    </row>
    <row r="3773" spans="1:19">
      <c r="A3773">
        <v>3770</v>
      </c>
      <c r="B3773">
        <v>1713</v>
      </c>
      <c r="C3773" t="s">
        <v>15043</v>
      </c>
      <c r="D3773">
        <f t="shared" si="348"/>
        <v>1.9995913601868688E-3</v>
      </c>
      <c r="E3773">
        <v>1589</v>
      </c>
      <c r="F3773" t="s">
        <v>15044</v>
      </c>
      <c r="G3773">
        <f t="shared" si="349"/>
        <v>2.3453744493391517E-3</v>
      </c>
      <c r="H3773">
        <v>1708</v>
      </c>
      <c r="I3773" t="s">
        <v>15043</v>
      </c>
      <c r="J3773">
        <f t="shared" si="350"/>
        <v>9.2195550351281816E-4</v>
      </c>
      <c r="K3773">
        <v>1583</v>
      </c>
      <c r="L3773" t="s">
        <v>15044</v>
      </c>
      <c r="M3773">
        <f t="shared" si="351"/>
        <v>1.4360075805433278E-3</v>
      </c>
      <c r="N3773">
        <v>1427</v>
      </c>
      <c r="O3773" t="s">
        <v>15045</v>
      </c>
      <c r="P3773">
        <f t="shared" si="352"/>
        <v>4.1086194814296123E-3</v>
      </c>
      <c r="Q3773">
        <v>1263</v>
      </c>
      <c r="R3773" t="s">
        <v>15046</v>
      </c>
      <c r="S3773">
        <f t="shared" si="353"/>
        <v>1.2144893111638189E-3</v>
      </c>
    </row>
    <row r="3774" spans="1:19">
      <c r="A3774">
        <v>3771</v>
      </c>
      <c r="B3774">
        <v>1710</v>
      </c>
      <c r="C3774" t="s">
        <v>15047</v>
      </c>
      <c r="D3774">
        <f t="shared" si="348"/>
        <v>2.0202339181286709E-3</v>
      </c>
      <c r="E3774">
        <v>1588</v>
      </c>
      <c r="F3774" t="s">
        <v>15048</v>
      </c>
      <c r="G3774">
        <f t="shared" si="349"/>
        <v>2.6599496221662044E-3</v>
      </c>
      <c r="H3774">
        <v>1707</v>
      </c>
      <c r="I3774" t="s">
        <v>15047</v>
      </c>
      <c r="J3774">
        <f t="shared" si="350"/>
        <v>2.663151728178252E-4</v>
      </c>
      <c r="K3774">
        <v>1588</v>
      </c>
      <c r="L3774" t="s">
        <v>15048</v>
      </c>
      <c r="M3774">
        <f t="shared" si="351"/>
        <v>2.6599496221662044E-3</v>
      </c>
      <c r="N3774">
        <v>1427</v>
      </c>
      <c r="O3774" t="s">
        <v>15049</v>
      </c>
      <c r="P3774">
        <f t="shared" si="352"/>
        <v>3.1856341976174312E-3</v>
      </c>
      <c r="Q3774">
        <v>1262</v>
      </c>
      <c r="R3774" t="s">
        <v>15050</v>
      </c>
      <c r="S3774">
        <f t="shared" si="353"/>
        <v>3.606259904912762E-3</v>
      </c>
    </row>
    <row r="3775" spans="1:19">
      <c r="A3775">
        <v>3772</v>
      </c>
      <c r="B3775">
        <v>1710</v>
      </c>
      <c r="C3775" t="s">
        <v>15051</v>
      </c>
      <c r="D3775">
        <f t="shared" si="348"/>
        <v>2.6605847953216698E-3</v>
      </c>
      <c r="E3775">
        <v>1586</v>
      </c>
      <c r="F3775" t="s">
        <v>15052</v>
      </c>
      <c r="G3775">
        <f t="shared" si="349"/>
        <v>2.3720680958385361E-3</v>
      </c>
      <c r="H3775">
        <v>1709</v>
      </c>
      <c r="I3775" t="s">
        <v>15051</v>
      </c>
      <c r="J3775">
        <f t="shared" si="350"/>
        <v>2.0770040959625833E-3</v>
      </c>
      <c r="K3775">
        <v>1586</v>
      </c>
      <c r="L3775" t="s">
        <v>15052</v>
      </c>
      <c r="M3775">
        <f t="shared" si="351"/>
        <v>2.3720680958385361E-3</v>
      </c>
      <c r="N3775">
        <v>1428</v>
      </c>
      <c r="O3775" t="s">
        <v>15053</v>
      </c>
      <c r="P3775">
        <f t="shared" si="352"/>
        <v>5.396218487394926E-3</v>
      </c>
      <c r="Q3775">
        <v>1265</v>
      </c>
      <c r="R3775" t="s">
        <v>15054</v>
      </c>
      <c r="S3775">
        <f t="shared" si="353"/>
        <v>7.8664031620560718E-4</v>
      </c>
    </row>
    <row r="3776" spans="1:19">
      <c r="A3776">
        <v>3773</v>
      </c>
      <c r="B3776">
        <v>1713</v>
      </c>
      <c r="C3776" t="s">
        <v>15055</v>
      </c>
      <c r="D3776">
        <f t="shared" si="348"/>
        <v>2.2431406888499547E-3</v>
      </c>
      <c r="E3776">
        <v>1590</v>
      </c>
      <c r="F3776" t="s">
        <v>15056</v>
      </c>
      <c r="G3776">
        <f t="shared" si="349"/>
        <v>2.4897484276728979E-3</v>
      </c>
      <c r="H3776">
        <v>1711</v>
      </c>
      <c r="I3776" t="s">
        <v>15055</v>
      </c>
      <c r="J3776">
        <f t="shared" si="350"/>
        <v>1.0768556399766058E-3</v>
      </c>
      <c r="K3776">
        <v>1590</v>
      </c>
      <c r="L3776" t="s">
        <v>15056</v>
      </c>
      <c r="M3776">
        <f t="shared" si="351"/>
        <v>2.4897484276728979E-3</v>
      </c>
      <c r="N3776">
        <v>1421</v>
      </c>
      <c r="O3776" t="s">
        <v>15057</v>
      </c>
      <c r="P3776">
        <f t="shared" si="352"/>
        <v>1.8866291344124314E-3</v>
      </c>
      <c r="Q3776">
        <v>1266</v>
      </c>
      <c r="R3776" t="s">
        <v>15058</v>
      </c>
      <c r="S3776">
        <f t="shared" si="353"/>
        <v>7.785150078988758E-4</v>
      </c>
    </row>
    <row r="3777" spans="1:19">
      <c r="A3777">
        <v>3774</v>
      </c>
      <c r="B3777">
        <v>1711</v>
      </c>
      <c r="C3777" t="s">
        <v>15059</v>
      </c>
      <c r="D3777">
        <f t="shared" si="348"/>
        <v>1.1511396843950324E-3</v>
      </c>
      <c r="E3777">
        <v>1591</v>
      </c>
      <c r="F3777" t="s">
        <v>15060</v>
      </c>
      <c r="G3777">
        <f t="shared" si="349"/>
        <v>3.6514142049026374E-3</v>
      </c>
      <c r="H3777">
        <v>1709</v>
      </c>
      <c r="I3777" t="s">
        <v>15059</v>
      </c>
      <c r="J3777">
        <f t="shared" si="350"/>
        <v>1.778818022241058E-5</v>
      </c>
      <c r="K3777">
        <v>1593</v>
      </c>
      <c r="L3777" t="s">
        <v>15060</v>
      </c>
      <c r="M3777">
        <f t="shared" si="351"/>
        <v>4.9023226616447561E-3</v>
      </c>
      <c r="N3777">
        <v>1425</v>
      </c>
      <c r="O3777" t="s">
        <v>15061</v>
      </c>
      <c r="P3777">
        <f t="shared" si="352"/>
        <v>2.0990175438596213E-3</v>
      </c>
      <c r="Q3777">
        <v>1267</v>
      </c>
      <c r="R3777" t="s">
        <v>15062</v>
      </c>
      <c r="S3777">
        <f t="shared" si="353"/>
        <v>1.2140489344908923E-3</v>
      </c>
    </row>
    <row r="3778" spans="1:19">
      <c r="A3778">
        <v>3775</v>
      </c>
      <c r="B3778">
        <v>1711</v>
      </c>
      <c r="C3778" t="s">
        <v>15063</v>
      </c>
      <c r="D3778">
        <f t="shared" si="348"/>
        <v>1.5317358270017052E-3</v>
      </c>
      <c r="E3778">
        <v>1588</v>
      </c>
      <c r="F3778" t="s">
        <v>15064</v>
      </c>
      <c r="G3778">
        <f t="shared" si="349"/>
        <v>1.7321158690176805E-3</v>
      </c>
      <c r="H3778">
        <v>1706</v>
      </c>
      <c r="I3778" t="s">
        <v>15063</v>
      </c>
      <c r="J3778">
        <f t="shared" si="350"/>
        <v>1.3946072684642922E-3</v>
      </c>
      <c r="K3778">
        <v>1584</v>
      </c>
      <c r="L3778" t="s">
        <v>15064</v>
      </c>
      <c r="M3778">
        <f t="shared" si="351"/>
        <v>7.8876262626257786E-4</v>
      </c>
      <c r="N3778">
        <v>1423</v>
      </c>
      <c r="O3778" t="s">
        <v>15065</v>
      </c>
      <c r="P3778">
        <f t="shared" si="352"/>
        <v>4.6528460997892441E-4</v>
      </c>
      <c r="Q3778">
        <v>1264</v>
      </c>
      <c r="R3778" t="s">
        <v>15066</v>
      </c>
      <c r="S3778">
        <f t="shared" si="353"/>
        <v>7.202531645569473E-4</v>
      </c>
    </row>
    <row r="3779" spans="1:19">
      <c r="A3779">
        <v>3776</v>
      </c>
      <c r="B3779">
        <v>1712</v>
      </c>
      <c r="C3779" t="s">
        <v>15067</v>
      </c>
      <c r="D3779">
        <f t="shared" si="348"/>
        <v>2.9776869158878545E-3</v>
      </c>
      <c r="E3779">
        <v>1592</v>
      </c>
      <c r="F3779" t="s">
        <v>15068</v>
      </c>
      <c r="G3779">
        <f t="shared" si="349"/>
        <v>4.6978643216080661E-3</v>
      </c>
      <c r="H3779">
        <v>1709</v>
      </c>
      <c r="I3779" t="s">
        <v>15067</v>
      </c>
      <c r="J3779">
        <f t="shared" si="350"/>
        <v>1.2275014628437722E-3</v>
      </c>
      <c r="K3779">
        <v>1587</v>
      </c>
      <c r="L3779" t="s">
        <v>15068</v>
      </c>
      <c r="M3779">
        <f t="shared" si="351"/>
        <v>1.5620667926906375E-3</v>
      </c>
      <c r="N3779">
        <v>1424</v>
      </c>
      <c r="O3779" t="s">
        <v>15069</v>
      </c>
      <c r="P3779">
        <f t="shared" si="352"/>
        <v>6.8553370786521252E-4</v>
      </c>
      <c r="Q3779">
        <v>1266</v>
      </c>
      <c r="R3779" t="s">
        <v>15070</v>
      </c>
      <c r="S3779">
        <f t="shared" si="353"/>
        <v>2.648499210110277E-4</v>
      </c>
    </row>
    <row r="3780" spans="1:19">
      <c r="A3780">
        <v>3777</v>
      </c>
      <c r="B3780">
        <v>1710</v>
      </c>
      <c r="C3780" t="s">
        <v>15071</v>
      </c>
      <c r="D3780">
        <f t="shared" si="348"/>
        <v>2.0287719298245619E-3</v>
      </c>
      <c r="E3780">
        <v>1586</v>
      </c>
      <c r="F3780" t="s">
        <v>15072</v>
      </c>
      <c r="G3780">
        <f t="shared" si="349"/>
        <v>1.6588902900378849E-3</v>
      </c>
      <c r="H3780">
        <v>1712</v>
      </c>
      <c r="I3780" t="s">
        <v>15071</v>
      </c>
      <c r="J3780">
        <f t="shared" si="350"/>
        <v>3.1946261682242994E-3</v>
      </c>
      <c r="K3780">
        <v>1584</v>
      </c>
      <c r="L3780" t="s">
        <v>15072</v>
      </c>
      <c r="M3780">
        <f t="shared" si="351"/>
        <v>3.9835858585863984E-4</v>
      </c>
      <c r="N3780">
        <v>1423</v>
      </c>
      <c r="O3780" t="s">
        <v>15073</v>
      </c>
      <c r="P3780">
        <f t="shared" si="352"/>
        <v>1.2359100491919114E-3</v>
      </c>
      <c r="Q3780">
        <v>1265</v>
      </c>
      <c r="R3780" t="s">
        <v>15074</v>
      </c>
      <c r="S3780">
        <f t="shared" si="353"/>
        <v>1.8003952569169313E-3</v>
      </c>
    </row>
    <row r="3781" spans="1:19">
      <c r="A3781">
        <v>3778</v>
      </c>
      <c r="B3781">
        <v>1713</v>
      </c>
      <c r="C3781" t="s">
        <v>15075</v>
      </c>
      <c r="D3781">
        <f t="shared" ref="D3781:D3844" si="354">ABS(B3781-C3781)/B3781</f>
        <v>2.7280210157618078E-3</v>
      </c>
      <c r="E3781">
        <v>1587</v>
      </c>
      <c r="F3781" t="s">
        <v>15076</v>
      </c>
      <c r="G3781">
        <f t="shared" ref="G3781:G3844" si="355">ABS(E3781-F3781)/E3781</f>
        <v>1.0599243856332648E-3</v>
      </c>
      <c r="H3781">
        <v>1712</v>
      </c>
      <c r="I3781" t="s">
        <v>15075</v>
      </c>
      <c r="J3781">
        <f t="shared" ref="J3781:J3844" si="356">ABS(H3781-I3781)/H3781</f>
        <v>2.1455023364485844E-3</v>
      </c>
      <c r="K3781">
        <v>1584</v>
      </c>
      <c r="L3781" t="s">
        <v>15076</v>
      </c>
      <c r="M3781">
        <f t="shared" ref="M3781:M3844" si="357">ABS(K3781-L3781)/K3781</f>
        <v>8.3200757575758132E-4</v>
      </c>
      <c r="N3781">
        <v>1424</v>
      </c>
      <c r="O3781" t="s">
        <v>15077</v>
      </c>
      <c r="P3781">
        <f t="shared" ref="P3781:P3844" si="358">ABS(N3781-O3781)/N3781</f>
        <v>1.0765449438198364E-4</v>
      </c>
      <c r="Q3781">
        <v>1265</v>
      </c>
      <c r="R3781" t="s">
        <v>15078</v>
      </c>
      <c r="S3781">
        <f t="shared" ref="S3781:S3844" si="359">ABS(Q3781-R3781)/Q3781</f>
        <v>1.378972332015843E-3</v>
      </c>
    </row>
    <row r="3782" spans="1:19">
      <c r="A3782">
        <v>3779</v>
      </c>
      <c r="B3782">
        <v>1711</v>
      </c>
      <c r="C3782" t="s">
        <v>15079</v>
      </c>
      <c r="D3782">
        <f t="shared" si="354"/>
        <v>2.4241963763880544E-3</v>
      </c>
      <c r="E3782">
        <v>1588</v>
      </c>
      <c r="F3782" t="s">
        <v>15080</v>
      </c>
      <c r="G3782">
        <f t="shared" si="355"/>
        <v>3.0740554156170876E-3</v>
      </c>
      <c r="H3782">
        <v>1711</v>
      </c>
      <c r="I3782" t="s">
        <v>15079</v>
      </c>
      <c r="J3782">
        <f t="shared" si="356"/>
        <v>2.4241963763880544E-3</v>
      </c>
      <c r="K3782">
        <v>1588</v>
      </c>
      <c r="L3782" t="s">
        <v>15080</v>
      </c>
      <c r="M3782">
        <f t="shared" si="357"/>
        <v>3.0740554156170876E-3</v>
      </c>
      <c r="N3782">
        <v>1424</v>
      </c>
      <c r="O3782" t="s">
        <v>15081</v>
      </c>
      <c r="P3782">
        <f t="shared" si="358"/>
        <v>2.4971910112359832E-3</v>
      </c>
      <c r="Q3782">
        <v>1265</v>
      </c>
      <c r="R3782" t="s">
        <v>15082</v>
      </c>
      <c r="S3782">
        <f t="shared" si="359"/>
        <v>1.0150197628462927E-4</v>
      </c>
    </row>
    <row r="3783" spans="1:19">
      <c r="A3783">
        <v>3780</v>
      </c>
      <c r="B3783">
        <v>1714</v>
      </c>
      <c r="C3783" t="s">
        <v>15083</v>
      </c>
      <c r="D3783">
        <f t="shared" si="354"/>
        <v>4.4784130688447672E-3</v>
      </c>
      <c r="E3783">
        <v>1588</v>
      </c>
      <c r="F3783" t="s">
        <v>15084</v>
      </c>
      <c r="G3783">
        <f t="shared" si="355"/>
        <v>3.2051637279596778E-3</v>
      </c>
      <c r="H3783">
        <v>1712</v>
      </c>
      <c r="I3783" t="s">
        <v>15083</v>
      </c>
      <c r="J3783">
        <f t="shared" si="356"/>
        <v>3.3154205607476232E-3</v>
      </c>
      <c r="K3783">
        <v>1592</v>
      </c>
      <c r="L3783" t="s">
        <v>15084</v>
      </c>
      <c r="M3783">
        <f t="shared" si="357"/>
        <v>5.7096733668341509E-3</v>
      </c>
      <c r="N3783">
        <v>1426</v>
      </c>
      <c r="O3783" t="s">
        <v>15085</v>
      </c>
      <c r="P3783">
        <f t="shared" si="358"/>
        <v>3.9025245441795613E-3</v>
      </c>
      <c r="Q3783">
        <v>1267</v>
      </c>
      <c r="R3783" t="s">
        <v>15086</v>
      </c>
      <c r="S3783">
        <f t="shared" si="359"/>
        <v>1.3396211523283672E-3</v>
      </c>
    </row>
    <row r="3784" spans="1:19">
      <c r="A3784">
        <v>3781</v>
      </c>
      <c r="B3784">
        <v>1712</v>
      </c>
      <c r="C3784" t="s">
        <v>15087</v>
      </c>
      <c r="D3784">
        <f t="shared" si="354"/>
        <v>3.0013434579439671E-3</v>
      </c>
      <c r="E3784">
        <v>1588</v>
      </c>
      <c r="F3784" t="s">
        <v>15088</v>
      </c>
      <c r="G3784">
        <f t="shared" si="355"/>
        <v>2.5488035264482995E-3</v>
      </c>
      <c r="H3784">
        <v>1711</v>
      </c>
      <c r="I3784" t="s">
        <v>15087</v>
      </c>
      <c r="J3784">
        <f t="shared" si="356"/>
        <v>2.4186440677966521E-3</v>
      </c>
      <c r="K3784">
        <v>1584</v>
      </c>
      <c r="L3784" t="s">
        <v>15088</v>
      </c>
      <c r="M3784">
        <f t="shared" si="357"/>
        <v>2.9987373737310579E-5</v>
      </c>
      <c r="N3784">
        <v>1427</v>
      </c>
      <c r="O3784" t="s">
        <v>15089</v>
      </c>
      <c r="P3784">
        <f t="shared" si="358"/>
        <v>3.3955851436579549E-3</v>
      </c>
      <c r="Q3784">
        <v>1265</v>
      </c>
      <c r="R3784" t="s">
        <v>15090</v>
      </c>
      <c r="S3784">
        <f t="shared" si="359"/>
        <v>4.7960474308304048E-4</v>
      </c>
    </row>
    <row r="3785" spans="1:19">
      <c r="A3785">
        <v>3782</v>
      </c>
      <c r="B3785">
        <v>1711</v>
      </c>
      <c r="C3785" t="s">
        <v>15091</v>
      </c>
      <c r="D3785">
        <f t="shared" si="354"/>
        <v>1.4154295733489631E-3</v>
      </c>
      <c r="E3785">
        <v>1588</v>
      </c>
      <c r="F3785" t="s">
        <v>15092</v>
      </c>
      <c r="G3785">
        <f t="shared" si="355"/>
        <v>1.7969143576825818E-3</v>
      </c>
      <c r="H3785">
        <v>1712</v>
      </c>
      <c r="I3785" t="s">
        <v>15091</v>
      </c>
      <c r="J3785">
        <f t="shared" si="356"/>
        <v>1.9987149532710723E-3</v>
      </c>
      <c r="K3785">
        <v>1589</v>
      </c>
      <c r="L3785" t="s">
        <v>15092</v>
      </c>
      <c r="M3785">
        <f t="shared" si="357"/>
        <v>2.4251101321585526E-3</v>
      </c>
      <c r="N3785">
        <v>1425</v>
      </c>
      <c r="O3785" t="s">
        <v>15093</v>
      </c>
      <c r="P3785">
        <f t="shared" si="358"/>
        <v>1.6371929824561991E-3</v>
      </c>
      <c r="Q3785">
        <v>1266</v>
      </c>
      <c r="R3785" t="s">
        <v>15094</v>
      </c>
      <c r="S3785">
        <f t="shared" si="359"/>
        <v>1.4218009478678015E-4</v>
      </c>
    </row>
    <row r="3786" spans="1:19">
      <c r="A3786">
        <v>3783</v>
      </c>
      <c r="B3786">
        <v>1709</v>
      </c>
      <c r="C3786" t="s">
        <v>15095</v>
      </c>
      <c r="D3786">
        <f t="shared" si="354"/>
        <v>3.7033352837920614E-4</v>
      </c>
      <c r="E3786">
        <v>1584</v>
      </c>
      <c r="F3786" t="s">
        <v>15096</v>
      </c>
      <c r="G3786">
        <f t="shared" si="355"/>
        <v>2.8106060606067774E-4</v>
      </c>
      <c r="H3786">
        <v>1709</v>
      </c>
      <c r="I3786" t="s">
        <v>15095</v>
      </c>
      <c r="J3786">
        <f t="shared" si="356"/>
        <v>3.7033352837920614E-4</v>
      </c>
      <c r="K3786">
        <v>1591</v>
      </c>
      <c r="L3786" t="s">
        <v>15096</v>
      </c>
      <c r="M3786">
        <f t="shared" si="357"/>
        <v>4.1199245757384583E-3</v>
      </c>
      <c r="N3786">
        <v>1424</v>
      </c>
      <c r="O3786" t="s">
        <v>15097</v>
      </c>
      <c r="P3786">
        <f t="shared" si="358"/>
        <v>1.9903089887640516E-3</v>
      </c>
      <c r="Q3786">
        <v>1264</v>
      </c>
      <c r="R3786" t="s">
        <v>15098</v>
      </c>
      <c r="S3786">
        <f t="shared" si="359"/>
        <v>3.6186708860760041E-4</v>
      </c>
    </row>
    <row r="3787" spans="1:19">
      <c r="A3787">
        <v>3784</v>
      </c>
      <c r="B3787">
        <v>1709</v>
      </c>
      <c r="C3787" t="s">
        <v>15099</v>
      </c>
      <c r="D3787">
        <f t="shared" si="354"/>
        <v>3.4909303686371003E-4</v>
      </c>
      <c r="E3787">
        <v>1591</v>
      </c>
      <c r="F3787" t="s">
        <v>15100</v>
      </c>
      <c r="G3787">
        <f t="shared" si="355"/>
        <v>3.3332495285984041E-3</v>
      </c>
      <c r="H3787">
        <v>1710</v>
      </c>
      <c r="I3787" t="s">
        <v>15099</v>
      </c>
      <c r="J3787">
        <f t="shared" si="356"/>
        <v>2.3590643274849099E-4</v>
      </c>
      <c r="K3787">
        <v>1586</v>
      </c>
      <c r="L3787" t="s">
        <v>15100</v>
      </c>
      <c r="M3787">
        <f t="shared" si="357"/>
        <v>1.9117276166460325E-4</v>
      </c>
      <c r="N3787">
        <v>1423</v>
      </c>
      <c r="O3787" t="s">
        <v>15101</v>
      </c>
      <c r="P3787">
        <f t="shared" si="358"/>
        <v>6.7013352073088631E-4</v>
      </c>
      <c r="Q3787">
        <v>1264</v>
      </c>
      <c r="R3787" t="s">
        <v>15102</v>
      </c>
      <c r="S3787">
        <f t="shared" si="359"/>
        <v>1.1130537974683153E-3</v>
      </c>
    </row>
    <row r="3788" spans="1:19">
      <c r="A3788">
        <v>3785</v>
      </c>
      <c r="B3788">
        <v>1712</v>
      </c>
      <c r="C3788" t="s">
        <v>15103</v>
      </c>
      <c r="D3788">
        <f t="shared" si="354"/>
        <v>1.6073014018691753E-3</v>
      </c>
      <c r="E3788">
        <v>1584</v>
      </c>
      <c r="F3788" t="s">
        <v>15104</v>
      </c>
      <c r="G3788">
        <f t="shared" si="355"/>
        <v>9.5757575757582261E-4</v>
      </c>
      <c r="H3788">
        <v>1711</v>
      </c>
      <c r="I3788" t="s">
        <v>15103</v>
      </c>
      <c r="J3788">
        <f t="shared" si="356"/>
        <v>1.0237872589129327E-3</v>
      </c>
      <c r="K3788">
        <v>1590</v>
      </c>
      <c r="L3788" t="s">
        <v>15104</v>
      </c>
      <c r="M3788">
        <f t="shared" si="357"/>
        <v>2.8196226415093694E-3</v>
      </c>
      <c r="N3788">
        <v>1427</v>
      </c>
      <c r="O3788" t="s">
        <v>15105</v>
      </c>
      <c r="P3788">
        <f t="shared" si="358"/>
        <v>3.8182901191309861E-3</v>
      </c>
      <c r="Q3788">
        <v>1265</v>
      </c>
      <c r="R3788" t="s">
        <v>15106</v>
      </c>
      <c r="S3788">
        <f t="shared" si="359"/>
        <v>1.4311462450593458E-3</v>
      </c>
    </row>
    <row r="3789" spans="1:19">
      <c r="A3789">
        <v>3786</v>
      </c>
      <c r="B3789">
        <v>1709</v>
      </c>
      <c r="C3789" t="s">
        <v>15107</v>
      </c>
      <c r="D3789">
        <f t="shared" si="354"/>
        <v>6.5599765945001138E-4</v>
      </c>
      <c r="E3789">
        <v>1585</v>
      </c>
      <c r="F3789" t="s">
        <v>15108</v>
      </c>
      <c r="G3789">
        <f t="shared" si="355"/>
        <v>4.9968454258669803E-4</v>
      </c>
      <c r="H3789">
        <v>1713</v>
      </c>
      <c r="I3789" t="s">
        <v>15107</v>
      </c>
      <c r="J3789">
        <f t="shared" si="356"/>
        <v>2.9895504962055282E-3</v>
      </c>
      <c r="K3789">
        <v>1594</v>
      </c>
      <c r="L3789" t="s">
        <v>15108</v>
      </c>
      <c r="M3789">
        <f t="shared" si="357"/>
        <v>6.1430363864491315E-3</v>
      </c>
      <c r="N3789">
        <v>1423</v>
      </c>
      <c r="O3789" t="s">
        <v>15109</v>
      </c>
      <c r="P3789">
        <f t="shared" si="358"/>
        <v>1.2549543218553117E-3</v>
      </c>
      <c r="Q3789">
        <v>1266</v>
      </c>
      <c r="R3789" t="s">
        <v>15110</v>
      </c>
      <c r="S3789">
        <f t="shared" si="359"/>
        <v>3.1003159557656181E-4</v>
      </c>
    </row>
    <row r="3790" spans="1:19">
      <c r="A3790">
        <v>3787</v>
      </c>
      <c r="B3790">
        <v>1711</v>
      </c>
      <c r="C3790" t="s">
        <v>15111</v>
      </c>
      <c r="D3790">
        <f t="shared" si="354"/>
        <v>2.3679135008766996E-3</v>
      </c>
      <c r="E3790">
        <v>1588</v>
      </c>
      <c r="F3790" t="s">
        <v>15112</v>
      </c>
      <c r="G3790">
        <f t="shared" si="355"/>
        <v>2.6852644836272504E-3</v>
      </c>
      <c r="H3790">
        <v>1712</v>
      </c>
      <c r="I3790" t="s">
        <v>15111</v>
      </c>
      <c r="J3790">
        <f t="shared" si="356"/>
        <v>2.9506425233645052E-3</v>
      </c>
      <c r="K3790">
        <v>1589</v>
      </c>
      <c r="L3790" t="s">
        <v>15112</v>
      </c>
      <c r="M3790">
        <f t="shared" si="357"/>
        <v>3.3129011957206251E-3</v>
      </c>
      <c r="N3790">
        <v>1425</v>
      </c>
      <c r="O3790" t="s">
        <v>15113</v>
      </c>
      <c r="P3790">
        <f t="shared" si="358"/>
        <v>2.4254035087719864E-3</v>
      </c>
      <c r="Q3790">
        <v>1266</v>
      </c>
      <c r="R3790" t="s">
        <v>12284</v>
      </c>
      <c r="S3790">
        <f t="shared" si="359"/>
        <v>7.9470774091631947E-4</v>
      </c>
    </row>
    <row r="3791" spans="1:19">
      <c r="A3791">
        <v>3788</v>
      </c>
      <c r="B3791">
        <v>1711</v>
      </c>
      <c r="C3791" t="s">
        <v>15114</v>
      </c>
      <c r="D3791">
        <f t="shared" si="354"/>
        <v>1.746873173582734E-3</v>
      </c>
      <c r="E3791">
        <v>1590</v>
      </c>
      <c r="F3791" t="s">
        <v>15115</v>
      </c>
      <c r="G3791">
        <f t="shared" si="355"/>
        <v>3.1742767295597487E-3</v>
      </c>
      <c r="H3791">
        <v>1711</v>
      </c>
      <c r="I3791" t="s">
        <v>15114</v>
      </c>
      <c r="J3791">
        <f t="shared" si="356"/>
        <v>1.746873173582734E-3</v>
      </c>
      <c r="K3791">
        <v>1588</v>
      </c>
      <c r="L3791" t="s">
        <v>15115</v>
      </c>
      <c r="M3791">
        <f t="shared" si="357"/>
        <v>1.9188287153652395E-3</v>
      </c>
      <c r="N3791">
        <v>1425</v>
      </c>
      <c r="O3791" t="s">
        <v>15116</v>
      </c>
      <c r="P3791">
        <f t="shared" si="358"/>
        <v>1.9362807017543609E-3</v>
      </c>
      <c r="Q3791">
        <v>1266</v>
      </c>
      <c r="R3791" t="s">
        <v>15117</v>
      </c>
      <c r="S3791">
        <f t="shared" si="359"/>
        <v>1.3576619273302536E-3</v>
      </c>
    </row>
    <row r="3792" spans="1:19">
      <c r="A3792">
        <v>3789</v>
      </c>
      <c r="B3792">
        <v>1711</v>
      </c>
      <c r="C3792" t="s">
        <v>15118</v>
      </c>
      <c r="D3792">
        <f t="shared" si="354"/>
        <v>1.5519579193454703E-3</v>
      </c>
      <c r="E3792">
        <v>1590</v>
      </c>
      <c r="F3792" t="s">
        <v>15119</v>
      </c>
      <c r="G3792">
        <f t="shared" si="355"/>
        <v>3.5367295597483941E-3</v>
      </c>
      <c r="H3792">
        <v>1709</v>
      </c>
      <c r="I3792" t="s">
        <v>15118</v>
      </c>
      <c r="J3792">
        <f t="shared" si="356"/>
        <v>3.8349912229379736E-4</v>
      </c>
      <c r="K3792">
        <v>1586</v>
      </c>
      <c r="L3792" t="s">
        <v>15119</v>
      </c>
      <c r="M3792">
        <f t="shared" si="357"/>
        <v>1.0235813366960573E-3</v>
      </c>
      <c r="N3792">
        <v>1425</v>
      </c>
      <c r="O3792" t="s">
        <v>14405</v>
      </c>
      <c r="P3792">
        <f t="shared" si="358"/>
        <v>2.8738947368420714E-3</v>
      </c>
      <c r="Q3792">
        <v>1266</v>
      </c>
      <c r="R3792" t="s">
        <v>15120</v>
      </c>
      <c r="S3792">
        <f t="shared" si="359"/>
        <v>5.7701421800939389E-4</v>
      </c>
    </row>
    <row r="3793" spans="1:19">
      <c r="A3793">
        <v>3790</v>
      </c>
      <c r="B3793">
        <v>1709</v>
      </c>
      <c r="C3793" t="s">
        <v>15121</v>
      </c>
      <c r="D3793">
        <f t="shared" si="354"/>
        <v>2.0434757167933802E-3</v>
      </c>
      <c r="E3793">
        <v>1585</v>
      </c>
      <c r="F3793" t="s">
        <v>15122</v>
      </c>
      <c r="G3793">
        <f t="shared" si="355"/>
        <v>1.4118611987382376E-3</v>
      </c>
      <c r="H3793">
        <v>1708</v>
      </c>
      <c r="I3793" t="s">
        <v>15121</v>
      </c>
      <c r="J3793">
        <f t="shared" si="356"/>
        <v>1.4591920374706596E-3</v>
      </c>
      <c r="K3793">
        <v>1586</v>
      </c>
      <c r="L3793" t="s">
        <v>15122</v>
      </c>
      <c r="M3793">
        <f t="shared" si="357"/>
        <v>2.0414880201766118E-3</v>
      </c>
      <c r="N3793">
        <v>1422</v>
      </c>
      <c r="O3793" t="s">
        <v>15123</v>
      </c>
      <c r="P3793">
        <f t="shared" si="358"/>
        <v>6.3909985935297351E-4</v>
      </c>
      <c r="Q3793">
        <v>1264</v>
      </c>
      <c r="R3793" t="s">
        <v>15124</v>
      </c>
      <c r="S3793">
        <f t="shared" si="359"/>
        <v>1.5458069620252974E-3</v>
      </c>
    </row>
    <row r="3794" spans="1:19">
      <c r="A3794">
        <v>3791</v>
      </c>
      <c r="B3794">
        <v>1712</v>
      </c>
      <c r="C3794" t="s">
        <v>15125</v>
      </c>
      <c r="D3794">
        <f t="shared" si="354"/>
        <v>4.0755841121495259E-3</v>
      </c>
      <c r="E3794">
        <v>1589</v>
      </c>
      <c r="F3794" t="s">
        <v>15126</v>
      </c>
      <c r="G3794">
        <f t="shared" si="355"/>
        <v>3.4462555066079848E-3</v>
      </c>
      <c r="H3794">
        <v>1713</v>
      </c>
      <c r="I3794" t="s">
        <v>15125</v>
      </c>
      <c r="J3794">
        <f t="shared" si="356"/>
        <v>4.6569760653823638E-3</v>
      </c>
      <c r="K3794">
        <v>1587</v>
      </c>
      <c r="L3794" t="s">
        <v>15126</v>
      </c>
      <c r="M3794">
        <f t="shared" si="357"/>
        <v>2.1903591682420212E-3</v>
      </c>
      <c r="N3794">
        <v>1426</v>
      </c>
      <c r="O3794" t="s">
        <v>15127</v>
      </c>
      <c r="P3794">
        <f t="shared" si="358"/>
        <v>2.1008415147264498E-3</v>
      </c>
      <c r="Q3794">
        <v>1269</v>
      </c>
      <c r="R3794" t="s">
        <v>15128</v>
      </c>
      <c r="S3794">
        <f t="shared" si="359"/>
        <v>8.3971631205666188E-4</v>
      </c>
    </row>
    <row r="3795" spans="1:19">
      <c r="A3795">
        <v>3792</v>
      </c>
      <c r="B3795">
        <v>1712</v>
      </c>
      <c r="C3795" t="s">
        <v>15129</v>
      </c>
      <c r="D3795">
        <f t="shared" si="354"/>
        <v>4.1825350467289465E-3</v>
      </c>
      <c r="E3795">
        <v>1585</v>
      </c>
      <c r="F3795" t="s">
        <v>15130</v>
      </c>
      <c r="G3795">
        <f t="shared" si="355"/>
        <v>1.1293375394321537E-3</v>
      </c>
      <c r="H3795">
        <v>1711</v>
      </c>
      <c r="I3795" t="s">
        <v>15129</v>
      </c>
      <c r="J3795">
        <f t="shared" si="356"/>
        <v>3.6005260081823239E-3</v>
      </c>
      <c r="K3795">
        <v>1589</v>
      </c>
      <c r="L3795" t="s">
        <v>15130</v>
      </c>
      <c r="M3795">
        <f t="shared" si="357"/>
        <v>3.6438011327878939E-3</v>
      </c>
      <c r="N3795">
        <v>1425</v>
      </c>
      <c r="O3795" t="s">
        <v>15131</v>
      </c>
      <c r="P3795">
        <f t="shared" si="358"/>
        <v>1.7232982456140203E-3</v>
      </c>
      <c r="Q3795">
        <v>1266</v>
      </c>
      <c r="R3795" t="s">
        <v>15132</v>
      </c>
      <c r="S3795">
        <f t="shared" si="359"/>
        <v>1.1372827804108252E-3</v>
      </c>
    </row>
    <row r="3796" spans="1:19">
      <c r="A3796">
        <v>3793</v>
      </c>
      <c r="B3796">
        <v>1708</v>
      </c>
      <c r="C3796" t="s">
        <v>15133</v>
      </c>
      <c r="D3796">
        <f t="shared" si="354"/>
        <v>6.2862997658074771E-4</v>
      </c>
      <c r="E3796">
        <v>1584</v>
      </c>
      <c r="F3796" t="s">
        <v>15134</v>
      </c>
      <c r="G3796">
        <f t="shared" si="355"/>
        <v>1.8150252525246785E-4</v>
      </c>
      <c r="H3796">
        <v>1711</v>
      </c>
      <c r="I3796" t="s">
        <v>15133</v>
      </c>
      <c r="J3796">
        <f t="shared" si="356"/>
        <v>2.3808883693745863E-3</v>
      </c>
      <c r="K3796">
        <v>1585</v>
      </c>
      <c r="L3796" t="s">
        <v>15134</v>
      </c>
      <c r="M3796">
        <f t="shared" si="357"/>
        <v>4.4952681388018358E-4</v>
      </c>
      <c r="N3796">
        <v>1424</v>
      </c>
      <c r="O3796" t="s">
        <v>15135</v>
      </c>
      <c r="P3796">
        <f t="shared" si="358"/>
        <v>8.2921348314613083E-4</v>
      </c>
      <c r="Q3796">
        <v>1267</v>
      </c>
      <c r="R3796" t="s">
        <v>15136</v>
      </c>
      <c r="S3796">
        <f t="shared" si="359"/>
        <v>2.6022888713496451E-3</v>
      </c>
    </row>
    <row r="3797" spans="1:19">
      <c r="A3797">
        <v>3794</v>
      </c>
      <c r="B3797">
        <v>1711</v>
      </c>
      <c r="C3797" t="s">
        <v>15137</v>
      </c>
      <c r="D3797">
        <f t="shared" si="354"/>
        <v>2.5013442431326845E-3</v>
      </c>
      <c r="E3797">
        <v>1589</v>
      </c>
      <c r="F3797" t="s">
        <v>15138</v>
      </c>
      <c r="G3797">
        <f t="shared" si="355"/>
        <v>2.9178728760226994E-3</v>
      </c>
      <c r="H3797">
        <v>1709</v>
      </c>
      <c r="I3797" t="s">
        <v>15137</v>
      </c>
      <c r="J3797">
        <f t="shared" si="356"/>
        <v>1.3339964891749695E-3</v>
      </c>
      <c r="K3797">
        <v>1587</v>
      </c>
      <c r="L3797" t="s">
        <v>15138</v>
      </c>
      <c r="M3797">
        <f t="shared" si="357"/>
        <v>1.6613106490233579E-3</v>
      </c>
      <c r="N3797">
        <v>1423</v>
      </c>
      <c r="O3797" t="s">
        <v>15139</v>
      </c>
      <c r="P3797">
        <f t="shared" si="358"/>
        <v>5.1665495432190944E-4</v>
      </c>
      <c r="Q3797">
        <v>1266</v>
      </c>
      <c r="R3797" t="s">
        <v>15140</v>
      </c>
      <c r="S3797">
        <f t="shared" si="359"/>
        <v>4.8491311216434271E-4</v>
      </c>
    </row>
    <row r="3798" spans="1:19">
      <c r="A3798">
        <v>3795</v>
      </c>
      <c r="B3798">
        <v>1711</v>
      </c>
      <c r="C3798" t="s">
        <v>15141</v>
      </c>
      <c r="D3798">
        <f t="shared" si="354"/>
        <v>8.5540619520750572E-4</v>
      </c>
      <c r="E3798">
        <v>1587</v>
      </c>
      <c r="F3798" t="s">
        <v>15142</v>
      </c>
      <c r="G3798">
        <f t="shared" si="355"/>
        <v>7.2218021424066351E-4</v>
      </c>
      <c r="H3798">
        <v>1709</v>
      </c>
      <c r="I3798" t="s">
        <v>15141</v>
      </c>
      <c r="J3798">
        <f t="shared" si="356"/>
        <v>3.1386775892332231E-4</v>
      </c>
      <c r="K3798">
        <v>1584</v>
      </c>
      <c r="L3798" t="s">
        <v>15142</v>
      </c>
      <c r="M3798">
        <f t="shared" si="357"/>
        <v>1.1703914141414564E-3</v>
      </c>
      <c r="N3798">
        <v>1424</v>
      </c>
      <c r="O3798" t="s">
        <v>15143</v>
      </c>
      <c r="P3798">
        <f t="shared" si="358"/>
        <v>1.316643258426984E-3</v>
      </c>
      <c r="Q3798">
        <v>1267</v>
      </c>
      <c r="R3798" t="s">
        <v>15144</v>
      </c>
      <c r="S3798">
        <f t="shared" si="359"/>
        <v>4.7016574585641589E-4</v>
      </c>
    </row>
    <row r="3799" spans="1:19">
      <c r="A3799">
        <v>3796</v>
      </c>
      <c r="B3799">
        <v>1711</v>
      </c>
      <c r="C3799" t="s">
        <v>15145</v>
      </c>
      <c r="D3799">
        <f t="shared" si="354"/>
        <v>3.796960841613059E-3</v>
      </c>
      <c r="E3799">
        <v>1590</v>
      </c>
      <c r="F3799" t="s">
        <v>15146</v>
      </c>
      <c r="G3799">
        <f t="shared" si="355"/>
        <v>4.7364150943396063E-3</v>
      </c>
      <c r="H3799">
        <v>1709</v>
      </c>
      <c r="I3799" t="s">
        <v>15145</v>
      </c>
      <c r="J3799">
        <f t="shared" si="356"/>
        <v>2.6311293153890836E-3</v>
      </c>
      <c r="K3799">
        <v>1587</v>
      </c>
      <c r="L3799" t="s">
        <v>15146</v>
      </c>
      <c r="M3799">
        <f t="shared" si="357"/>
        <v>2.8550094517958251E-3</v>
      </c>
      <c r="N3799">
        <v>1425</v>
      </c>
      <c r="O3799" t="s">
        <v>15147</v>
      </c>
      <c r="P3799">
        <f t="shared" si="358"/>
        <v>1.9884912280701285E-3</v>
      </c>
      <c r="Q3799">
        <v>1267</v>
      </c>
      <c r="R3799" t="s">
        <v>15148</v>
      </c>
      <c r="S3799">
        <f t="shared" si="359"/>
        <v>1.2215469613260277E-3</v>
      </c>
    </row>
    <row r="3800" spans="1:19">
      <c r="A3800">
        <v>3797</v>
      </c>
      <c r="B3800">
        <v>1706</v>
      </c>
      <c r="C3800" t="s">
        <v>15149</v>
      </c>
      <c r="D3800">
        <f t="shared" si="354"/>
        <v>1.397889800703424E-3</v>
      </c>
      <c r="E3800">
        <v>1587</v>
      </c>
      <c r="F3800" t="s">
        <v>15150</v>
      </c>
      <c r="G3800">
        <f t="shared" si="355"/>
        <v>9.8147448015128741E-4</v>
      </c>
      <c r="H3800">
        <v>1708</v>
      </c>
      <c r="I3800" t="s">
        <v>15149</v>
      </c>
      <c r="J3800">
        <f t="shared" si="356"/>
        <v>2.2529274004686248E-4</v>
      </c>
      <c r="K3800">
        <v>1585</v>
      </c>
      <c r="L3800" t="s">
        <v>15150</v>
      </c>
      <c r="M3800">
        <f t="shared" si="357"/>
        <v>2.7911671924284344E-4</v>
      </c>
      <c r="N3800">
        <v>1423</v>
      </c>
      <c r="O3800" t="s">
        <v>15151</v>
      </c>
      <c r="P3800">
        <f t="shared" si="358"/>
        <v>2.1567111735772417E-4</v>
      </c>
      <c r="Q3800">
        <v>1265</v>
      </c>
      <c r="R3800" t="s">
        <v>15152</v>
      </c>
      <c r="S3800">
        <f t="shared" si="359"/>
        <v>4.5470355731224923E-4</v>
      </c>
    </row>
    <row r="3801" spans="1:19">
      <c r="A3801">
        <v>3798</v>
      </c>
      <c r="B3801">
        <v>1709</v>
      </c>
      <c r="C3801" t="s">
        <v>15153</v>
      </c>
      <c r="D3801">
        <f t="shared" si="354"/>
        <v>1.6798127559976112E-3</v>
      </c>
      <c r="E3801">
        <v>1588</v>
      </c>
      <c r="F3801" t="s">
        <v>15154</v>
      </c>
      <c r="G3801">
        <f t="shared" si="355"/>
        <v>2.7658690176322435E-3</v>
      </c>
      <c r="H3801">
        <v>1712</v>
      </c>
      <c r="I3801" t="s">
        <v>15153</v>
      </c>
      <c r="J3801">
        <f t="shared" si="356"/>
        <v>3.4292056074765871E-3</v>
      </c>
      <c r="K3801">
        <v>1587</v>
      </c>
      <c r="L3801" t="s">
        <v>15154</v>
      </c>
      <c r="M3801">
        <f t="shared" si="357"/>
        <v>2.1374921235034674E-3</v>
      </c>
      <c r="N3801">
        <v>1423</v>
      </c>
      <c r="O3801" t="s">
        <v>15155</v>
      </c>
      <c r="P3801">
        <f t="shared" si="358"/>
        <v>7.0323260716799137E-4</v>
      </c>
      <c r="Q3801">
        <v>1267</v>
      </c>
      <c r="R3801" t="s">
        <v>15156</v>
      </c>
      <c r="S3801">
        <f t="shared" si="359"/>
        <v>3.041515390686594E-3</v>
      </c>
    </row>
    <row r="3802" spans="1:19">
      <c r="A3802">
        <v>3799</v>
      </c>
      <c r="B3802">
        <v>1712</v>
      </c>
      <c r="C3802" t="s">
        <v>15157</v>
      </c>
      <c r="D3802">
        <f t="shared" si="354"/>
        <v>2.8595794392523707E-3</v>
      </c>
      <c r="E3802">
        <v>1587</v>
      </c>
      <c r="F3802" t="s">
        <v>15158</v>
      </c>
      <c r="G3802">
        <f t="shared" si="355"/>
        <v>2.7626339004410455E-3</v>
      </c>
      <c r="H3802">
        <v>1710</v>
      </c>
      <c r="I3802" t="s">
        <v>15157</v>
      </c>
      <c r="J3802">
        <f t="shared" si="356"/>
        <v>1.6933333333333676E-3</v>
      </c>
      <c r="K3802">
        <v>1588</v>
      </c>
      <c r="L3802" t="s">
        <v>15158</v>
      </c>
      <c r="M3802">
        <f t="shared" si="357"/>
        <v>3.3906171284634377E-3</v>
      </c>
      <c r="N3802">
        <v>1425</v>
      </c>
      <c r="O3802" t="s">
        <v>15159</v>
      </c>
      <c r="P3802">
        <f t="shared" si="358"/>
        <v>3.8775438596490987E-3</v>
      </c>
      <c r="Q3802">
        <v>1267</v>
      </c>
      <c r="R3802" t="s">
        <v>15160</v>
      </c>
      <c r="S3802">
        <f t="shared" si="359"/>
        <v>9.8895027624303793E-4</v>
      </c>
    </row>
    <row r="3803" spans="1:19">
      <c r="A3803">
        <v>3800</v>
      </c>
      <c r="B3803">
        <v>1709</v>
      </c>
      <c r="C3803" t="s">
        <v>15161</v>
      </c>
      <c r="D3803">
        <f t="shared" si="354"/>
        <v>2.0983031012289293E-4</v>
      </c>
      <c r="E3803">
        <v>1585</v>
      </c>
      <c r="F3803" t="s">
        <v>15162</v>
      </c>
      <c r="G3803">
        <f t="shared" si="355"/>
        <v>9.6340694006369289E-5</v>
      </c>
      <c r="H3803">
        <v>1710</v>
      </c>
      <c r="I3803" t="s">
        <v>15161</v>
      </c>
      <c r="J3803">
        <f t="shared" si="356"/>
        <v>7.945029239766222E-4</v>
      </c>
      <c r="K3803">
        <v>1579</v>
      </c>
      <c r="L3803" t="s">
        <v>15162</v>
      </c>
      <c r="M3803">
        <f t="shared" si="357"/>
        <v>3.7031665611145692E-3</v>
      </c>
      <c r="N3803">
        <v>1424</v>
      </c>
      <c r="O3803" t="s">
        <v>15163</v>
      </c>
      <c r="P3803">
        <f t="shared" si="358"/>
        <v>1.513904494382022E-3</v>
      </c>
      <c r="Q3803">
        <v>1265</v>
      </c>
      <c r="R3803" t="s">
        <v>15164</v>
      </c>
      <c r="S3803">
        <f t="shared" si="359"/>
        <v>7.0822134387350452E-4</v>
      </c>
    </row>
    <row r="3804" spans="1:19">
      <c r="A3804">
        <v>3801</v>
      </c>
      <c r="B3804">
        <v>1711</v>
      </c>
      <c r="C3804" t="s">
        <v>15165</v>
      </c>
      <c r="D3804">
        <f t="shared" si="354"/>
        <v>2.4264757451781952E-3</v>
      </c>
      <c r="E3804">
        <v>1587</v>
      </c>
      <c r="F3804" t="s">
        <v>15166</v>
      </c>
      <c r="G3804">
        <f t="shared" si="355"/>
        <v>1.9799621928166368E-3</v>
      </c>
      <c r="H3804">
        <v>1712</v>
      </c>
      <c r="I3804" t="s">
        <v>15165</v>
      </c>
      <c r="J3804">
        <f t="shared" si="356"/>
        <v>3.0091705607476001E-3</v>
      </c>
      <c r="K3804">
        <v>1589</v>
      </c>
      <c r="L3804" t="s">
        <v>15166</v>
      </c>
      <c r="M3804">
        <f t="shared" si="357"/>
        <v>3.2361233480176226E-3</v>
      </c>
      <c r="N3804">
        <v>1424</v>
      </c>
      <c r="O3804" t="s">
        <v>15167</v>
      </c>
      <c r="P3804">
        <f t="shared" si="358"/>
        <v>1.5524578651686012E-3</v>
      </c>
      <c r="Q3804">
        <v>1267</v>
      </c>
      <c r="R3804" t="s">
        <v>15168</v>
      </c>
      <c r="S3804">
        <f t="shared" si="359"/>
        <v>1.4430939226520137E-3</v>
      </c>
    </row>
    <row r="3805" spans="1:19">
      <c r="A3805">
        <v>3802</v>
      </c>
      <c r="B3805">
        <v>1710</v>
      </c>
      <c r="C3805" t="s">
        <v>15169</v>
      </c>
      <c r="D3805">
        <f t="shared" si="354"/>
        <v>1.4652046783625635E-3</v>
      </c>
      <c r="E3805">
        <v>1585</v>
      </c>
      <c r="F3805" t="s">
        <v>15170</v>
      </c>
      <c r="G3805">
        <f t="shared" si="355"/>
        <v>3.4277602523662132E-4</v>
      </c>
      <c r="H3805">
        <v>1708</v>
      </c>
      <c r="I3805" t="s">
        <v>15169</v>
      </c>
      <c r="J3805">
        <f t="shared" si="356"/>
        <v>2.9596018735362042E-4</v>
      </c>
      <c r="K3805">
        <v>1587</v>
      </c>
      <c r="L3805" t="s">
        <v>15170</v>
      </c>
      <c r="M3805">
        <f t="shared" si="357"/>
        <v>1.6025834908632922E-3</v>
      </c>
      <c r="N3805">
        <v>1423</v>
      </c>
      <c r="O3805" t="s">
        <v>15171</v>
      </c>
      <c r="P3805">
        <f t="shared" si="358"/>
        <v>3.9536191145465556E-4</v>
      </c>
      <c r="Q3805">
        <v>1266</v>
      </c>
      <c r="R3805" t="s">
        <v>15172</v>
      </c>
      <c r="S3805">
        <f t="shared" si="359"/>
        <v>5.3783570300163126E-4</v>
      </c>
    </row>
    <row r="3806" spans="1:19">
      <c r="A3806">
        <v>3803</v>
      </c>
      <c r="B3806">
        <v>1711</v>
      </c>
      <c r="C3806" t="s">
        <v>15173</v>
      </c>
      <c r="D3806">
        <f t="shared" si="354"/>
        <v>8.9538281706599962E-4</v>
      </c>
      <c r="E3806">
        <v>1589</v>
      </c>
      <c r="F3806" t="s">
        <v>15174</v>
      </c>
      <c r="G3806">
        <f t="shared" si="355"/>
        <v>2.4928886091881452E-3</v>
      </c>
      <c r="H3806">
        <v>1712</v>
      </c>
      <c r="I3806" t="s">
        <v>15173</v>
      </c>
      <c r="J3806">
        <f t="shared" si="356"/>
        <v>1.478971962616779E-3</v>
      </c>
      <c r="K3806">
        <v>1590</v>
      </c>
      <c r="L3806" t="s">
        <v>15174</v>
      </c>
      <c r="M3806">
        <f t="shared" si="357"/>
        <v>3.1202515723270205E-3</v>
      </c>
      <c r="N3806">
        <v>1425</v>
      </c>
      <c r="O3806" t="s">
        <v>15175</v>
      </c>
      <c r="P3806">
        <f t="shared" si="358"/>
        <v>3.0602105263157378E-3</v>
      </c>
      <c r="Q3806">
        <v>1266</v>
      </c>
      <c r="R3806" t="s">
        <v>15176</v>
      </c>
      <c r="S3806">
        <f t="shared" si="359"/>
        <v>7.6508688783564289E-4</v>
      </c>
    </row>
    <row r="3807" spans="1:19">
      <c r="A3807">
        <v>3804</v>
      </c>
      <c r="B3807">
        <v>1713</v>
      </c>
      <c r="C3807" t="s">
        <v>15177</v>
      </c>
      <c r="D3807">
        <f t="shared" si="354"/>
        <v>2.9747227086982363E-3</v>
      </c>
      <c r="E3807">
        <v>1589</v>
      </c>
      <c r="F3807" t="s">
        <v>15178</v>
      </c>
      <c r="G3807">
        <f t="shared" si="355"/>
        <v>2.6037130270611048E-3</v>
      </c>
      <c r="H3807">
        <v>1713</v>
      </c>
      <c r="I3807" t="s">
        <v>15177</v>
      </c>
      <c r="J3807">
        <f t="shared" si="356"/>
        <v>2.9747227086982363E-3</v>
      </c>
      <c r="K3807">
        <v>1590</v>
      </c>
      <c r="L3807" t="s">
        <v>15178</v>
      </c>
      <c r="M3807">
        <f t="shared" si="357"/>
        <v>3.2310062893082365E-3</v>
      </c>
      <c r="N3807">
        <v>1424</v>
      </c>
      <c r="O3807" t="s">
        <v>15179</v>
      </c>
      <c r="P3807">
        <f t="shared" si="358"/>
        <v>1.4732443820224589E-3</v>
      </c>
      <c r="Q3807">
        <v>1266</v>
      </c>
      <c r="R3807" t="s">
        <v>11210</v>
      </c>
      <c r="S3807">
        <f t="shared" si="359"/>
        <v>8.6058451816749108E-4</v>
      </c>
    </row>
    <row r="3808" spans="1:19">
      <c r="A3808">
        <v>3805</v>
      </c>
      <c r="B3808">
        <v>1713</v>
      </c>
      <c r="C3808" t="s">
        <v>15180</v>
      </c>
      <c r="D3808">
        <f t="shared" si="354"/>
        <v>3.2950963222417441E-3</v>
      </c>
      <c r="E3808">
        <v>1590</v>
      </c>
      <c r="F3808" t="s">
        <v>15181</v>
      </c>
      <c r="G3808">
        <f t="shared" si="355"/>
        <v>4.0176729559747767E-3</v>
      </c>
      <c r="H3808">
        <v>1711</v>
      </c>
      <c r="I3808" t="s">
        <v>15180</v>
      </c>
      <c r="J3808">
        <f t="shared" si="356"/>
        <v>2.1300409117475786E-3</v>
      </c>
      <c r="K3808">
        <v>1588</v>
      </c>
      <c r="L3808" t="s">
        <v>15181</v>
      </c>
      <c r="M3808">
        <f t="shared" si="357"/>
        <v>2.7632871536523267E-3</v>
      </c>
      <c r="N3808">
        <v>1424</v>
      </c>
      <c r="O3808" t="s">
        <v>15182</v>
      </c>
      <c r="P3808">
        <f t="shared" si="358"/>
        <v>2.5549157303371467E-3</v>
      </c>
      <c r="Q3808">
        <v>1266</v>
      </c>
      <c r="R3808" t="s">
        <v>15183</v>
      </c>
      <c r="S3808">
        <f t="shared" si="359"/>
        <v>5.9952606635072241E-4</v>
      </c>
    </row>
    <row r="3809" spans="1:19">
      <c r="A3809">
        <v>3806</v>
      </c>
      <c r="B3809">
        <v>1710</v>
      </c>
      <c r="C3809" t="s">
        <v>15184</v>
      </c>
      <c r="D3809">
        <f t="shared" si="354"/>
        <v>3.3210526315789984E-4</v>
      </c>
      <c r="E3809">
        <v>1588</v>
      </c>
      <c r="F3809" t="s">
        <v>15185</v>
      </c>
      <c r="G3809">
        <f t="shared" si="355"/>
        <v>1.5707808564231999E-3</v>
      </c>
      <c r="H3809">
        <v>1709</v>
      </c>
      <c r="I3809" t="s">
        <v>15184</v>
      </c>
      <c r="J3809">
        <f t="shared" si="356"/>
        <v>2.5283791691046883E-4</v>
      </c>
      <c r="K3809">
        <v>1585</v>
      </c>
      <c r="L3809" t="s">
        <v>15185</v>
      </c>
      <c r="M3809">
        <f t="shared" si="357"/>
        <v>3.1899053627757634E-4</v>
      </c>
      <c r="N3809">
        <v>1424</v>
      </c>
      <c r="O3809" t="s">
        <v>15186</v>
      </c>
      <c r="P3809">
        <f t="shared" si="358"/>
        <v>1.3752808988763928E-3</v>
      </c>
      <c r="Q3809">
        <v>1265</v>
      </c>
      <c r="R3809" t="s">
        <v>15187</v>
      </c>
      <c r="S3809">
        <f t="shared" si="359"/>
        <v>9.2086956521738239E-4</v>
      </c>
    </row>
    <row r="3810" spans="1:19">
      <c r="A3810">
        <v>3807</v>
      </c>
      <c r="B3810">
        <v>1711</v>
      </c>
      <c r="C3810" t="s">
        <v>15188</v>
      </c>
      <c r="D3810">
        <f t="shared" si="354"/>
        <v>2.1431911163062047E-3</v>
      </c>
      <c r="E3810">
        <v>1589</v>
      </c>
      <c r="F3810" t="s">
        <v>15189</v>
      </c>
      <c r="G3810">
        <f t="shared" si="355"/>
        <v>3.4094398993077366E-3</v>
      </c>
      <c r="H3810">
        <v>1713</v>
      </c>
      <c r="I3810" t="s">
        <v>15188</v>
      </c>
      <c r="J3810">
        <f t="shared" si="356"/>
        <v>3.3082311733799862E-3</v>
      </c>
      <c r="K3810">
        <v>1591</v>
      </c>
      <c r="L3810" t="s">
        <v>15189</v>
      </c>
      <c r="M3810">
        <f t="shared" si="357"/>
        <v>4.6622250157133836E-3</v>
      </c>
      <c r="N3810">
        <v>1427</v>
      </c>
      <c r="O3810" t="s">
        <v>15190</v>
      </c>
      <c r="P3810">
        <f t="shared" si="358"/>
        <v>4.3140154169586014E-3</v>
      </c>
      <c r="Q3810">
        <v>1267</v>
      </c>
      <c r="R3810" t="s">
        <v>15191</v>
      </c>
      <c r="S3810">
        <f t="shared" si="359"/>
        <v>1.8846093133385716E-3</v>
      </c>
    </row>
    <row r="3811" spans="1:19">
      <c r="A3811">
        <v>3808</v>
      </c>
      <c r="B3811">
        <v>1714</v>
      </c>
      <c r="C3811" t="s">
        <v>15192</v>
      </c>
      <c r="D3811">
        <f t="shared" si="354"/>
        <v>3.2414819136523136E-3</v>
      </c>
      <c r="E3811">
        <v>1590</v>
      </c>
      <c r="F3811" t="s">
        <v>15193</v>
      </c>
      <c r="G3811">
        <f t="shared" si="355"/>
        <v>3.713710691823914E-3</v>
      </c>
      <c r="H3811">
        <v>1712</v>
      </c>
      <c r="I3811" t="s">
        <v>15192</v>
      </c>
      <c r="J3811">
        <f t="shared" si="356"/>
        <v>2.0770443925234023E-3</v>
      </c>
      <c r="K3811">
        <v>1588</v>
      </c>
      <c r="L3811" t="s">
        <v>15193</v>
      </c>
      <c r="M3811">
        <f t="shared" si="357"/>
        <v>2.4589420654911984E-3</v>
      </c>
      <c r="N3811">
        <v>1423</v>
      </c>
      <c r="O3811" t="s">
        <v>15194</v>
      </c>
      <c r="P3811">
        <f t="shared" si="358"/>
        <v>1.7006324666198685E-3</v>
      </c>
      <c r="Q3811">
        <v>1264</v>
      </c>
      <c r="R3811" t="s">
        <v>15195</v>
      </c>
      <c r="S3811">
        <f t="shared" si="359"/>
        <v>2.837025316455886E-4</v>
      </c>
    </row>
    <row r="3812" spans="1:19">
      <c r="A3812">
        <v>3809</v>
      </c>
      <c r="B3812">
        <v>1709</v>
      </c>
      <c r="C3812" t="s">
        <v>15196</v>
      </c>
      <c r="D3812">
        <f t="shared" si="354"/>
        <v>1.1891749561147324E-3</v>
      </c>
      <c r="E3812">
        <v>1588</v>
      </c>
      <c r="F3812" t="s">
        <v>15197</v>
      </c>
      <c r="G3812">
        <f t="shared" si="355"/>
        <v>2.7380352644835997E-3</v>
      </c>
      <c r="H3812">
        <v>1711</v>
      </c>
      <c r="I3812" t="s">
        <v>15196</v>
      </c>
      <c r="J3812">
        <f t="shared" si="356"/>
        <v>2.3566919929866028E-3</v>
      </c>
      <c r="K3812">
        <v>1588</v>
      </c>
      <c r="L3812" t="s">
        <v>15197</v>
      </c>
      <c r="M3812">
        <f t="shared" si="357"/>
        <v>2.7380352644835997E-3</v>
      </c>
      <c r="N3812">
        <v>1422</v>
      </c>
      <c r="O3812" t="s">
        <v>15198</v>
      </c>
      <c r="P3812">
        <f t="shared" si="358"/>
        <v>7.3621659634321422E-4</v>
      </c>
      <c r="Q3812">
        <v>1266</v>
      </c>
      <c r="R3812" t="s">
        <v>15199</v>
      </c>
      <c r="S3812">
        <f t="shared" si="359"/>
        <v>8.1437598736208832E-5</v>
      </c>
    </row>
    <row r="3813" spans="1:19">
      <c r="A3813">
        <v>3810</v>
      </c>
      <c r="B3813">
        <v>1710</v>
      </c>
      <c r="C3813" t="s">
        <v>15200</v>
      </c>
      <c r="D3813">
        <f t="shared" si="354"/>
        <v>6.1883040935669157E-4</v>
      </c>
      <c r="E3813">
        <v>1588</v>
      </c>
      <c r="F3813" t="s">
        <v>15201</v>
      </c>
      <c r="G3813">
        <f t="shared" si="355"/>
        <v>1.944521410579339E-3</v>
      </c>
      <c r="H3813">
        <v>1712</v>
      </c>
      <c r="I3813" t="s">
        <v>15200</v>
      </c>
      <c r="J3813">
        <f t="shared" si="356"/>
        <v>1.786331775700901E-3</v>
      </c>
      <c r="K3813">
        <v>1585</v>
      </c>
      <c r="L3813" t="s">
        <v>15201</v>
      </c>
      <c r="M3813">
        <f t="shared" si="357"/>
        <v>5.5457413249205392E-5</v>
      </c>
      <c r="N3813">
        <v>1428</v>
      </c>
      <c r="O3813" t="s">
        <v>15202</v>
      </c>
      <c r="P3813">
        <f t="shared" si="358"/>
        <v>3.9948179271708881E-3</v>
      </c>
      <c r="Q3813">
        <v>1271</v>
      </c>
      <c r="R3813" t="s">
        <v>15203</v>
      </c>
      <c r="S3813">
        <f t="shared" si="359"/>
        <v>2.5615263571990036E-3</v>
      </c>
    </row>
    <row r="3814" spans="1:19">
      <c r="A3814">
        <v>3811</v>
      </c>
      <c r="B3814">
        <v>1708</v>
      </c>
      <c r="C3814" t="s">
        <v>15204</v>
      </c>
      <c r="D3814">
        <f t="shared" si="354"/>
        <v>6.1516393442623317E-4</v>
      </c>
      <c r="E3814">
        <v>1586</v>
      </c>
      <c r="F3814" t="s">
        <v>15205</v>
      </c>
      <c r="G3814">
        <f t="shared" si="355"/>
        <v>1.3988650693568248E-3</v>
      </c>
      <c r="H3814">
        <v>1712</v>
      </c>
      <c r="I3814" t="s">
        <v>15204</v>
      </c>
      <c r="J3814">
        <f t="shared" si="356"/>
        <v>2.9501752336448636E-3</v>
      </c>
      <c r="K3814">
        <v>1585</v>
      </c>
      <c r="L3814" t="s">
        <v>15205</v>
      </c>
      <c r="M3814">
        <f t="shared" si="357"/>
        <v>7.6883280757092994E-4</v>
      </c>
      <c r="N3814">
        <v>1426</v>
      </c>
      <c r="O3814" t="s">
        <v>15206</v>
      </c>
      <c r="P3814">
        <f t="shared" si="358"/>
        <v>2.8246844319775736E-3</v>
      </c>
      <c r="Q3814">
        <v>1269</v>
      </c>
      <c r="R3814" t="s">
        <v>15207</v>
      </c>
      <c r="S3814">
        <f t="shared" si="359"/>
        <v>2.5133963750984655E-3</v>
      </c>
    </row>
    <row r="3815" spans="1:19">
      <c r="A3815">
        <v>3812</v>
      </c>
      <c r="B3815">
        <v>1710</v>
      </c>
      <c r="C3815" t="s">
        <v>15208</v>
      </c>
      <c r="D3815">
        <f t="shared" si="354"/>
        <v>8.7473684210521486E-4</v>
      </c>
      <c r="E3815">
        <v>1588</v>
      </c>
      <c r="F3815" t="s">
        <v>15209</v>
      </c>
      <c r="G3815">
        <f t="shared" si="355"/>
        <v>2.2224181360201174E-3</v>
      </c>
      <c r="H3815">
        <v>1707</v>
      </c>
      <c r="I3815" t="s">
        <v>15208</v>
      </c>
      <c r="J3815">
        <f t="shared" si="356"/>
        <v>8.8119507908616436E-4</v>
      </c>
      <c r="K3815">
        <v>1583</v>
      </c>
      <c r="L3815" t="s">
        <v>15209</v>
      </c>
      <c r="M3815">
        <f t="shared" si="357"/>
        <v>9.2912192040432967E-4</v>
      </c>
      <c r="N3815">
        <v>1421</v>
      </c>
      <c r="O3815" t="s">
        <v>15210</v>
      </c>
      <c r="P3815">
        <f t="shared" si="358"/>
        <v>1.0000000000001945E-4</v>
      </c>
      <c r="Q3815">
        <v>1264</v>
      </c>
      <c r="R3815" t="s">
        <v>15211</v>
      </c>
      <c r="S3815">
        <f t="shared" si="359"/>
        <v>3.4208860759487024E-4</v>
      </c>
    </row>
    <row r="3816" spans="1:19">
      <c r="A3816">
        <v>3813</v>
      </c>
      <c r="B3816">
        <v>1711</v>
      </c>
      <c r="C3816" t="s">
        <v>15212</v>
      </c>
      <c r="D3816">
        <f t="shared" si="354"/>
        <v>2.6396259497369818E-3</v>
      </c>
      <c r="E3816">
        <v>1594</v>
      </c>
      <c r="F3816" t="s">
        <v>15213</v>
      </c>
      <c r="G3816">
        <f t="shared" si="355"/>
        <v>7.0623588456712435E-3</v>
      </c>
      <c r="H3816">
        <v>1709</v>
      </c>
      <c r="I3816" t="s">
        <v>15212</v>
      </c>
      <c r="J3816">
        <f t="shared" si="356"/>
        <v>1.4724400234054863E-3</v>
      </c>
      <c r="K3816">
        <v>1592</v>
      </c>
      <c r="L3816" t="s">
        <v>15213</v>
      </c>
      <c r="M3816">
        <f t="shared" si="357"/>
        <v>5.8149497487436945E-3</v>
      </c>
      <c r="N3816">
        <v>1421</v>
      </c>
      <c r="O3816" t="s">
        <v>15214</v>
      </c>
      <c r="P3816">
        <f t="shared" si="358"/>
        <v>7.2660098522169404E-4</v>
      </c>
      <c r="Q3816">
        <v>1266</v>
      </c>
      <c r="R3816" t="s">
        <v>15215</v>
      </c>
      <c r="S3816">
        <f t="shared" si="359"/>
        <v>2.3377567140599599E-3</v>
      </c>
    </row>
    <row r="3817" spans="1:19">
      <c r="A3817">
        <v>3814</v>
      </c>
      <c r="B3817">
        <v>1710</v>
      </c>
      <c r="C3817" t="s">
        <v>15216</v>
      </c>
      <c r="D3817">
        <f t="shared" si="354"/>
        <v>1.9396491228070511E-3</v>
      </c>
      <c r="E3817">
        <v>1582</v>
      </c>
      <c r="F3817" t="s">
        <v>15217</v>
      </c>
      <c r="G3817">
        <f t="shared" si="355"/>
        <v>1.0302149178254942E-3</v>
      </c>
      <c r="H3817">
        <v>1708</v>
      </c>
      <c r="I3817" t="s">
        <v>15216</v>
      </c>
      <c r="J3817">
        <f t="shared" si="356"/>
        <v>7.7096018735366362E-4</v>
      </c>
      <c r="K3817">
        <v>1588</v>
      </c>
      <c r="L3817" t="s">
        <v>15217</v>
      </c>
      <c r="M3817">
        <f t="shared" si="357"/>
        <v>2.7520151133501687E-3</v>
      </c>
      <c r="N3817">
        <v>1422</v>
      </c>
      <c r="O3817" t="s">
        <v>15218</v>
      </c>
      <c r="P3817">
        <f t="shared" si="358"/>
        <v>8.3466947960613444E-4</v>
      </c>
      <c r="Q3817">
        <v>1263</v>
      </c>
      <c r="R3817" t="s">
        <v>15219</v>
      </c>
      <c r="S3817">
        <f t="shared" si="359"/>
        <v>1.7845605700712039E-3</v>
      </c>
    </row>
    <row r="3818" spans="1:19">
      <c r="A3818">
        <v>3815</v>
      </c>
      <c r="B3818">
        <v>1708</v>
      </c>
      <c r="C3818" t="s">
        <v>15220</v>
      </c>
      <c r="D3818">
        <f t="shared" si="354"/>
        <v>4.5755269320846075E-4</v>
      </c>
      <c r="E3818">
        <v>1588</v>
      </c>
      <c r="F3818" t="s">
        <v>15221</v>
      </c>
      <c r="G3818">
        <f t="shared" si="355"/>
        <v>2.6413727959698121E-3</v>
      </c>
      <c r="H3818">
        <v>1711</v>
      </c>
      <c r="I3818" t="s">
        <v>15220</v>
      </c>
      <c r="J3818">
        <f t="shared" si="356"/>
        <v>2.2101110461718592E-3</v>
      </c>
      <c r="K3818">
        <v>1583</v>
      </c>
      <c r="L3818" t="s">
        <v>15221</v>
      </c>
      <c r="M3818">
        <f t="shared" si="357"/>
        <v>5.088439671509401E-4</v>
      </c>
      <c r="N3818">
        <v>1428</v>
      </c>
      <c r="O3818" t="s">
        <v>15222</v>
      </c>
      <c r="P3818">
        <f t="shared" si="358"/>
        <v>3.5864845938375135E-3</v>
      </c>
      <c r="Q3818">
        <v>1269</v>
      </c>
      <c r="R3818" t="s">
        <v>15223</v>
      </c>
      <c r="S3818">
        <f t="shared" si="359"/>
        <v>1.2736800630416944E-3</v>
      </c>
    </row>
    <row r="3819" spans="1:19">
      <c r="A3819">
        <v>3816</v>
      </c>
      <c r="B3819">
        <v>1715</v>
      </c>
      <c r="C3819" t="s">
        <v>15224</v>
      </c>
      <c r="D3819">
        <f t="shared" si="354"/>
        <v>5.5691545189503824E-3</v>
      </c>
      <c r="E3819">
        <v>1591</v>
      </c>
      <c r="F3819" t="s">
        <v>15225</v>
      </c>
      <c r="G3819">
        <f t="shared" si="355"/>
        <v>5.4356379635450112E-3</v>
      </c>
      <c r="H3819">
        <v>1709</v>
      </c>
      <c r="I3819" t="s">
        <v>15224</v>
      </c>
      <c r="J3819">
        <f t="shared" si="356"/>
        <v>2.0778818022234675E-3</v>
      </c>
      <c r="K3819">
        <v>1585</v>
      </c>
      <c r="L3819" t="s">
        <v>15225</v>
      </c>
      <c r="M3819">
        <f t="shared" si="357"/>
        <v>1.6707255520505447E-3</v>
      </c>
      <c r="N3819">
        <v>1423</v>
      </c>
      <c r="O3819" t="s">
        <v>15226</v>
      </c>
      <c r="P3819">
        <f t="shared" si="358"/>
        <v>1.8734364019676493E-3</v>
      </c>
      <c r="Q3819">
        <v>1266</v>
      </c>
      <c r="R3819" t="s">
        <v>15227</v>
      </c>
      <c r="S3819">
        <f t="shared" si="359"/>
        <v>5.5750394944704094E-4</v>
      </c>
    </row>
    <row r="3820" spans="1:19">
      <c r="A3820">
        <v>3817</v>
      </c>
      <c r="B3820">
        <v>1707</v>
      </c>
      <c r="C3820" t="s">
        <v>15228</v>
      </c>
      <c r="D3820">
        <f t="shared" si="354"/>
        <v>9.237258347979194E-4</v>
      </c>
      <c r="E3820">
        <v>1584</v>
      </c>
      <c r="F3820" t="s">
        <v>15229</v>
      </c>
      <c r="G3820">
        <f t="shared" si="355"/>
        <v>3.804924242423696E-4</v>
      </c>
      <c r="H3820">
        <v>1711</v>
      </c>
      <c r="I3820" t="s">
        <v>15228</v>
      </c>
      <c r="J3820">
        <f t="shared" si="356"/>
        <v>1.4162478082992119E-3</v>
      </c>
      <c r="K3820">
        <v>1577</v>
      </c>
      <c r="L3820" t="s">
        <v>15229</v>
      </c>
      <c r="M3820">
        <f t="shared" si="357"/>
        <v>4.8209892200379917E-3</v>
      </c>
      <c r="N3820">
        <v>1428</v>
      </c>
      <c r="O3820" t="s">
        <v>15230</v>
      </c>
      <c r="P3820">
        <f t="shared" si="358"/>
        <v>4.5766806722688774E-3</v>
      </c>
      <c r="Q3820">
        <v>1271</v>
      </c>
      <c r="R3820" t="s">
        <v>15231</v>
      </c>
      <c r="S3820">
        <f t="shared" si="359"/>
        <v>5.260188827694726E-3</v>
      </c>
    </row>
    <row r="3821" spans="1:19">
      <c r="A3821">
        <v>3818</v>
      </c>
      <c r="B3821">
        <v>1714</v>
      </c>
      <c r="C3821" t="s">
        <v>15232</v>
      </c>
      <c r="D3821">
        <f t="shared" si="354"/>
        <v>2.7408401400232881E-3</v>
      </c>
      <c r="E3821">
        <v>1587</v>
      </c>
      <c r="F3821" t="s">
        <v>15233</v>
      </c>
      <c r="G3821">
        <f t="shared" si="355"/>
        <v>1.0810333963453024E-3</v>
      </c>
      <c r="H3821">
        <v>1714</v>
      </c>
      <c r="I3821" t="s">
        <v>15232</v>
      </c>
      <c r="J3821">
        <f t="shared" si="356"/>
        <v>2.7408401400232881E-3</v>
      </c>
      <c r="K3821">
        <v>1591</v>
      </c>
      <c r="L3821" t="s">
        <v>15233</v>
      </c>
      <c r="M3821">
        <f t="shared" si="357"/>
        <v>3.5924575738529195E-3</v>
      </c>
      <c r="N3821">
        <v>1424</v>
      </c>
      <c r="O3821" t="s">
        <v>15234</v>
      </c>
      <c r="P3821">
        <f t="shared" si="358"/>
        <v>1.9238061797752157E-3</v>
      </c>
      <c r="Q3821">
        <v>1260</v>
      </c>
      <c r="R3821" t="s">
        <v>15235</v>
      </c>
      <c r="S3821">
        <f t="shared" si="359"/>
        <v>4.1836507936508609E-3</v>
      </c>
    </row>
    <row r="3822" spans="1:19">
      <c r="A3822">
        <v>3819</v>
      </c>
      <c r="B3822">
        <v>1709</v>
      </c>
      <c r="C3822" t="s">
        <v>15236</v>
      </c>
      <c r="D3822">
        <f t="shared" si="354"/>
        <v>7.3721474546519373E-4</v>
      </c>
      <c r="E3822">
        <v>1588</v>
      </c>
      <c r="F3822" t="s">
        <v>15237</v>
      </c>
      <c r="G3822">
        <f t="shared" si="355"/>
        <v>2.314735516372784E-3</v>
      </c>
      <c r="H3822">
        <v>1710</v>
      </c>
      <c r="I3822" t="s">
        <v>15236</v>
      </c>
      <c r="J3822">
        <f t="shared" si="356"/>
        <v>1.3215789473684304E-3</v>
      </c>
      <c r="K3822">
        <v>1594</v>
      </c>
      <c r="L3822" t="s">
        <v>15237</v>
      </c>
      <c r="M3822">
        <f t="shared" si="357"/>
        <v>6.0701380175658603E-3</v>
      </c>
      <c r="N3822">
        <v>1421</v>
      </c>
      <c r="O3822" t="s">
        <v>15238</v>
      </c>
      <c r="P3822">
        <f t="shared" si="358"/>
        <v>5.4813511611542679E-4</v>
      </c>
      <c r="Q3822">
        <v>1263</v>
      </c>
      <c r="R3822" t="s">
        <v>15239</v>
      </c>
      <c r="S3822">
        <f t="shared" si="359"/>
        <v>2.9834520981789421E-3</v>
      </c>
    </row>
    <row r="3823" spans="1:19">
      <c r="A3823">
        <v>3820</v>
      </c>
      <c r="B3823">
        <v>1714</v>
      </c>
      <c r="C3823" t="s">
        <v>15240</v>
      </c>
      <c r="D3823">
        <f t="shared" si="354"/>
        <v>5.3218203033838646E-3</v>
      </c>
      <c r="E3823">
        <v>1593</v>
      </c>
      <c r="F3823" t="s">
        <v>15241</v>
      </c>
      <c r="G3823">
        <f t="shared" si="355"/>
        <v>6.9544883866918244E-3</v>
      </c>
      <c r="H3823">
        <v>1713</v>
      </c>
      <c r="I3823" t="s">
        <v>15240</v>
      </c>
      <c r="J3823">
        <f t="shared" si="356"/>
        <v>4.7411558669001423E-3</v>
      </c>
      <c r="K3823">
        <v>1588</v>
      </c>
      <c r="L3823" t="s">
        <v>15241</v>
      </c>
      <c r="M3823">
        <f t="shared" si="357"/>
        <v>3.8277707808564714E-3</v>
      </c>
      <c r="N3823">
        <v>1424</v>
      </c>
      <c r="O3823" t="s">
        <v>15242</v>
      </c>
      <c r="P3823">
        <f t="shared" si="358"/>
        <v>2.2602528089887106E-3</v>
      </c>
      <c r="Q3823">
        <v>1263</v>
      </c>
      <c r="R3823" t="s">
        <v>15243</v>
      </c>
      <c r="S3823">
        <f t="shared" si="359"/>
        <v>2.3410926365795173E-3</v>
      </c>
    </row>
    <row r="3824" spans="1:19">
      <c r="A3824">
        <v>3821</v>
      </c>
      <c r="B3824">
        <v>1706</v>
      </c>
      <c r="C3824" t="s">
        <v>15244</v>
      </c>
      <c r="D3824">
        <f t="shared" si="354"/>
        <v>1.5271395076201307E-3</v>
      </c>
      <c r="E3824">
        <v>1583</v>
      </c>
      <c r="F3824" t="s">
        <v>15245</v>
      </c>
      <c r="G3824">
        <f t="shared" si="355"/>
        <v>1.2856601389766467E-3</v>
      </c>
      <c r="H3824">
        <v>1708</v>
      </c>
      <c r="I3824" t="s">
        <v>15244</v>
      </c>
      <c r="J3824">
        <f t="shared" si="356"/>
        <v>3.5439110070254267E-4</v>
      </c>
      <c r="K3824">
        <v>1586</v>
      </c>
      <c r="L3824" t="s">
        <v>15245</v>
      </c>
      <c r="M3824">
        <f t="shared" si="357"/>
        <v>6.0832282471624734E-4</v>
      </c>
      <c r="N3824">
        <v>1424</v>
      </c>
      <c r="O3824" t="s">
        <v>15246</v>
      </c>
      <c r="P3824">
        <f t="shared" si="358"/>
        <v>1.2299859550562347E-3</v>
      </c>
      <c r="Q3824">
        <v>1263</v>
      </c>
      <c r="R3824" t="s">
        <v>15247</v>
      </c>
      <c r="S3824">
        <f t="shared" si="359"/>
        <v>3.1420427553443975E-3</v>
      </c>
    </row>
    <row r="3825" spans="1:19">
      <c r="A3825">
        <v>3822</v>
      </c>
      <c r="B3825">
        <v>1708</v>
      </c>
      <c r="C3825" t="s">
        <v>15248</v>
      </c>
      <c r="D3825">
        <f t="shared" si="354"/>
        <v>1.8325526932090272E-4</v>
      </c>
      <c r="E3825">
        <v>1582</v>
      </c>
      <c r="F3825" t="s">
        <v>15249</v>
      </c>
      <c r="G3825">
        <f t="shared" si="355"/>
        <v>1.4006321112515453E-3</v>
      </c>
      <c r="H3825">
        <v>1706</v>
      </c>
      <c r="I3825" t="s">
        <v>15248</v>
      </c>
      <c r="J3825">
        <f t="shared" si="356"/>
        <v>1.3558030480657103E-3</v>
      </c>
      <c r="K3825">
        <v>1590</v>
      </c>
      <c r="L3825" t="s">
        <v>15249</v>
      </c>
      <c r="M3825">
        <f t="shared" si="357"/>
        <v>3.6378616352201604E-3</v>
      </c>
      <c r="N3825">
        <v>1419</v>
      </c>
      <c r="O3825" t="s">
        <v>15250</v>
      </c>
      <c r="P3825">
        <f t="shared" si="358"/>
        <v>1.5237491190979453E-3</v>
      </c>
      <c r="Q3825">
        <v>1260</v>
      </c>
      <c r="R3825" t="s">
        <v>15251</v>
      </c>
      <c r="S3825">
        <f t="shared" si="359"/>
        <v>3.8319047619047018E-3</v>
      </c>
    </row>
    <row r="3826" spans="1:19">
      <c r="A3826">
        <v>3823</v>
      </c>
      <c r="B3826">
        <v>1706</v>
      </c>
      <c r="C3826" t="s">
        <v>15252</v>
      </c>
      <c r="D3826">
        <f t="shared" si="354"/>
        <v>9.6101992966002238E-4</v>
      </c>
      <c r="E3826">
        <v>1581</v>
      </c>
      <c r="F3826" t="s">
        <v>15253</v>
      </c>
      <c r="G3826">
        <f t="shared" si="355"/>
        <v>5.7925363693864024E-4</v>
      </c>
      <c r="H3826">
        <v>1706</v>
      </c>
      <c r="I3826" t="s">
        <v>15252</v>
      </c>
      <c r="J3826">
        <f t="shared" si="356"/>
        <v>9.6101992966002238E-4</v>
      </c>
      <c r="K3826">
        <v>1578</v>
      </c>
      <c r="L3826" t="s">
        <v>15253</v>
      </c>
      <c r="M3826">
        <f t="shared" si="357"/>
        <v>2.4814955640050634E-3</v>
      </c>
      <c r="N3826">
        <v>1428</v>
      </c>
      <c r="O3826" t="s">
        <v>15254</v>
      </c>
      <c r="P3826">
        <f t="shared" si="358"/>
        <v>5.190476190476215E-3</v>
      </c>
      <c r="Q3826">
        <v>1269</v>
      </c>
      <c r="R3826" t="s">
        <v>15255</v>
      </c>
      <c r="S3826">
        <f t="shared" si="359"/>
        <v>2.2041765169424745E-3</v>
      </c>
    </row>
    <row r="3827" spans="1:19">
      <c r="A3827">
        <v>3824</v>
      </c>
      <c r="B3827">
        <v>1708</v>
      </c>
      <c r="C3827" t="s">
        <v>15256</v>
      </c>
      <c r="D3827">
        <f t="shared" si="354"/>
        <v>1.4988290398131469E-4</v>
      </c>
      <c r="E3827">
        <v>1580</v>
      </c>
      <c r="F3827" t="s">
        <v>15257</v>
      </c>
      <c r="G3827">
        <f t="shared" si="355"/>
        <v>2.5539240506329314E-3</v>
      </c>
      <c r="H3827">
        <v>1709</v>
      </c>
      <c r="I3827" t="s">
        <v>15256</v>
      </c>
      <c r="J3827">
        <f t="shared" si="356"/>
        <v>7.3493270918670891E-4</v>
      </c>
      <c r="K3827">
        <v>1591</v>
      </c>
      <c r="L3827" t="s">
        <v>15257</v>
      </c>
      <c r="M3827">
        <f t="shared" si="357"/>
        <v>4.3776241357636504E-3</v>
      </c>
      <c r="N3827">
        <v>1423</v>
      </c>
      <c r="O3827" t="s">
        <v>15258</v>
      </c>
      <c r="P3827">
        <f t="shared" si="358"/>
        <v>1.4057624736471537E-3</v>
      </c>
      <c r="Q3827">
        <v>1269</v>
      </c>
      <c r="R3827" t="s">
        <v>15259</v>
      </c>
      <c r="S3827">
        <f t="shared" si="359"/>
        <v>1.4131599684791528E-3</v>
      </c>
    </row>
    <row r="3828" spans="1:19">
      <c r="A3828">
        <v>3825</v>
      </c>
      <c r="B3828">
        <v>1706</v>
      </c>
      <c r="C3828" t="s">
        <v>15260</v>
      </c>
      <c r="D3828">
        <f t="shared" si="354"/>
        <v>5.8417350527546535E-4</v>
      </c>
      <c r="E3828">
        <v>1586</v>
      </c>
      <c r="F3828" t="s">
        <v>15261</v>
      </c>
      <c r="G3828">
        <f t="shared" si="355"/>
        <v>1.6407313997478178E-3</v>
      </c>
      <c r="H3828">
        <v>1705</v>
      </c>
      <c r="I3828" t="s">
        <v>15260</v>
      </c>
      <c r="J3828">
        <f t="shared" si="356"/>
        <v>1.171026392961844E-3</v>
      </c>
      <c r="K3828">
        <v>1586</v>
      </c>
      <c r="L3828" t="s">
        <v>15261</v>
      </c>
      <c r="M3828">
        <f t="shared" si="357"/>
        <v>1.6407313997478178E-3</v>
      </c>
      <c r="N3828">
        <v>1427</v>
      </c>
      <c r="O3828" t="s">
        <v>15262</v>
      </c>
      <c r="P3828">
        <f t="shared" si="358"/>
        <v>4.3299229152066647E-3</v>
      </c>
      <c r="Q3828">
        <v>1266</v>
      </c>
      <c r="R3828" t="s">
        <v>15263</v>
      </c>
      <c r="S3828">
        <f t="shared" si="359"/>
        <v>4.9383886255920204E-4</v>
      </c>
    </row>
    <row r="3829" spans="1:19">
      <c r="A3829">
        <v>3826</v>
      </c>
      <c r="B3829">
        <v>1708</v>
      </c>
      <c r="C3829" t="s">
        <v>15264</v>
      </c>
      <c r="D3829">
        <f t="shared" si="354"/>
        <v>5.9092505854797383E-4</v>
      </c>
      <c r="E3829">
        <v>1588</v>
      </c>
      <c r="F3829" t="s">
        <v>15265</v>
      </c>
      <c r="G3829">
        <f t="shared" si="355"/>
        <v>1.8551007556674671E-3</v>
      </c>
      <c r="H3829">
        <v>1709</v>
      </c>
      <c r="I3829" t="s">
        <v>15264</v>
      </c>
      <c r="J3829">
        <f t="shared" si="356"/>
        <v>5.4417788179866857E-6</v>
      </c>
      <c r="K3829">
        <v>1589</v>
      </c>
      <c r="L3829" t="s">
        <v>15265</v>
      </c>
      <c r="M3829">
        <f t="shared" si="357"/>
        <v>2.483259911894234E-3</v>
      </c>
      <c r="N3829">
        <v>1423</v>
      </c>
      <c r="O3829" t="s">
        <v>15266</v>
      </c>
      <c r="P3829">
        <f t="shared" si="358"/>
        <v>9.1426563598027467E-4</v>
      </c>
      <c r="Q3829">
        <v>1264</v>
      </c>
      <c r="R3829" t="s">
        <v>15267</v>
      </c>
      <c r="S3829">
        <f t="shared" si="359"/>
        <v>9.7848101265815102E-4</v>
      </c>
    </row>
    <row r="3830" spans="1:19">
      <c r="A3830">
        <v>3827</v>
      </c>
      <c r="B3830">
        <v>1708</v>
      </c>
      <c r="C3830" t="s">
        <v>15268</v>
      </c>
      <c r="D3830">
        <f t="shared" si="354"/>
        <v>9.8805620608897831E-4</v>
      </c>
      <c r="E3830">
        <v>1579</v>
      </c>
      <c r="F3830" t="s">
        <v>15269</v>
      </c>
      <c r="G3830">
        <f t="shared" si="355"/>
        <v>2.665294490183634E-3</v>
      </c>
      <c r="H3830">
        <v>1708</v>
      </c>
      <c r="I3830" t="s">
        <v>15268</v>
      </c>
      <c r="J3830">
        <f t="shared" si="356"/>
        <v>9.8805620608897831E-4</v>
      </c>
      <c r="K3830">
        <v>1595</v>
      </c>
      <c r="L3830" t="s">
        <v>15269</v>
      </c>
      <c r="M3830">
        <f t="shared" si="357"/>
        <v>7.3927899686520642E-3</v>
      </c>
      <c r="N3830">
        <v>1425</v>
      </c>
      <c r="O3830" t="s">
        <v>15270</v>
      </c>
      <c r="P3830">
        <f t="shared" si="358"/>
        <v>3.0996491228069589E-3</v>
      </c>
      <c r="Q3830">
        <v>1268</v>
      </c>
      <c r="R3830" t="s">
        <v>15271</v>
      </c>
      <c r="S3830">
        <f t="shared" si="359"/>
        <v>2.7957413249211928E-3</v>
      </c>
    </row>
    <row r="3831" spans="1:19">
      <c r="A3831">
        <v>3828</v>
      </c>
      <c r="B3831">
        <v>1708</v>
      </c>
      <c r="C3831" t="s">
        <v>15272</v>
      </c>
      <c r="D3831">
        <f t="shared" si="354"/>
        <v>9.9098360655742622E-4</v>
      </c>
      <c r="E3831">
        <v>1582</v>
      </c>
      <c r="F3831" t="s">
        <v>15273</v>
      </c>
      <c r="G3831">
        <f t="shared" si="355"/>
        <v>8.7825537294565319E-4</v>
      </c>
      <c r="H3831">
        <v>1708</v>
      </c>
      <c r="I3831" t="s">
        <v>15272</v>
      </c>
      <c r="J3831">
        <f t="shared" si="356"/>
        <v>9.9098360655742622E-4</v>
      </c>
      <c r="K3831">
        <v>1590</v>
      </c>
      <c r="L3831" t="s">
        <v>15273</v>
      </c>
      <c r="M3831">
        <f t="shared" si="357"/>
        <v>4.1576100628930674E-3</v>
      </c>
      <c r="N3831">
        <v>1421</v>
      </c>
      <c r="O3831" t="s">
        <v>15274</v>
      </c>
      <c r="P3831">
        <f t="shared" si="358"/>
        <v>1.8986629134414639E-4</v>
      </c>
      <c r="Q3831">
        <v>1262</v>
      </c>
      <c r="R3831" t="s">
        <v>15275</v>
      </c>
      <c r="S3831">
        <f t="shared" si="359"/>
        <v>4.1441362916006686E-3</v>
      </c>
    </row>
    <row r="3832" spans="1:19">
      <c r="A3832">
        <v>3829</v>
      </c>
      <c r="B3832">
        <v>1716</v>
      </c>
      <c r="C3832" t="s">
        <v>15276</v>
      </c>
      <c r="D3832">
        <f t="shared" si="354"/>
        <v>4.512820512820463E-3</v>
      </c>
      <c r="E3832">
        <v>1589</v>
      </c>
      <c r="F3832" t="s">
        <v>15277</v>
      </c>
      <c r="G3832">
        <f t="shared" si="355"/>
        <v>2.969351793580868E-3</v>
      </c>
      <c r="H3832">
        <v>1715</v>
      </c>
      <c r="I3832" t="s">
        <v>15276</v>
      </c>
      <c r="J3832">
        <f t="shared" si="356"/>
        <v>3.9323615160349358E-3</v>
      </c>
      <c r="K3832">
        <v>1584</v>
      </c>
      <c r="L3832" t="s">
        <v>15277</v>
      </c>
      <c r="M3832">
        <f t="shared" si="357"/>
        <v>1.7784090909090956E-4</v>
      </c>
      <c r="N3832">
        <v>1426</v>
      </c>
      <c r="O3832" t="s">
        <v>15278</v>
      </c>
      <c r="P3832">
        <f t="shared" si="358"/>
        <v>3.076577840112127E-3</v>
      </c>
      <c r="Q3832">
        <v>1265</v>
      </c>
      <c r="R3832" t="s">
        <v>15279</v>
      </c>
      <c r="S3832">
        <f t="shared" si="359"/>
        <v>1.7942292490119029E-3</v>
      </c>
    </row>
    <row r="3833" spans="1:19">
      <c r="A3833">
        <v>3830</v>
      </c>
      <c r="B3833">
        <v>1705</v>
      </c>
      <c r="C3833" t="s">
        <v>15280</v>
      </c>
      <c r="D3833">
        <f t="shared" si="354"/>
        <v>9.889736070381812E-4</v>
      </c>
      <c r="E3833">
        <v>1579</v>
      </c>
      <c r="F3833" t="s">
        <v>15281</v>
      </c>
      <c r="G3833">
        <f t="shared" si="355"/>
        <v>2.6911969601012813E-3</v>
      </c>
      <c r="H3833">
        <v>1705</v>
      </c>
      <c r="I3833" t="s">
        <v>15280</v>
      </c>
      <c r="J3833">
        <f t="shared" si="356"/>
        <v>9.889736070381812E-4</v>
      </c>
      <c r="K3833">
        <v>1589</v>
      </c>
      <c r="L3833" t="s">
        <v>15281</v>
      </c>
      <c r="M3833">
        <f t="shared" si="357"/>
        <v>3.6190056639396331E-3</v>
      </c>
      <c r="N3833">
        <v>1429</v>
      </c>
      <c r="O3833" t="s">
        <v>15282</v>
      </c>
      <c r="P3833">
        <f t="shared" si="358"/>
        <v>5.4918824352694065E-3</v>
      </c>
      <c r="Q3833">
        <v>1270</v>
      </c>
      <c r="R3833" t="s">
        <v>15283</v>
      </c>
      <c r="S3833">
        <f t="shared" si="359"/>
        <v>3.2250393700787826E-3</v>
      </c>
    </row>
    <row r="3834" spans="1:19">
      <c r="A3834">
        <v>3831</v>
      </c>
      <c r="B3834">
        <v>1716</v>
      </c>
      <c r="C3834" t="s">
        <v>15284</v>
      </c>
      <c r="D3834">
        <f t="shared" si="354"/>
        <v>4.9304195804196465E-3</v>
      </c>
      <c r="E3834">
        <v>1591</v>
      </c>
      <c r="F3834" t="s">
        <v>15285</v>
      </c>
      <c r="G3834">
        <f t="shared" si="355"/>
        <v>4.4604651162791203E-3</v>
      </c>
      <c r="H3834">
        <v>1711</v>
      </c>
      <c r="I3834" t="s">
        <v>15284</v>
      </c>
      <c r="J3834">
        <f t="shared" si="356"/>
        <v>2.0225599064875002E-3</v>
      </c>
      <c r="K3834">
        <v>1588</v>
      </c>
      <c r="L3834" t="s">
        <v>15285</v>
      </c>
      <c r="M3834">
        <f t="shared" si="357"/>
        <v>2.5797229219144081E-3</v>
      </c>
      <c r="N3834">
        <v>1426</v>
      </c>
      <c r="O3834" t="s">
        <v>15286</v>
      </c>
      <c r="P3834">
        <f t="shared" si="358"/>
        <v>3.208906030855573E-3</v>
      </c>
      <c r="Q3834">
        <v>1264</v>
      </c>
      <c r="R3834" t="s">
        <v>15287</v>
      </c>
      <c r="S3834">
        <f t="shared" si="359"/>
        <v>1.7909810126581856E-3</v>
      </c>
    </row>
    <row r="3835" spans="1:19">
      <c r="A3835">
        <v>3832</v>
      </c>
      <c r="B3835">
        <v>1711</v>
      </c>
      <c r="C3835" t="s">
        <v>15288</v>
      </c>
      <c r="D3835">
        <f t="shared" si="354"/>
        <v>2.5536528345996884E-3</v>
      </c>
      <c r="E3835">
        <v>1590</v>
      </c>
      <c r="F3835" t="s">
        <v>15289</v>
      </c>
      <c r="G3835">
        <f t="shared" si="355"/>
        <v>4.4978616352200733E-3</v>
      </c>
      <c r="H3835">
        <v>1712</v>
      </c>
      <c r="I3835" t="s">
        <v>15288</v>
      </c>
      <c r="J3835">
        <f t="shared" si="356"/>
        <v>3.1362733644860201E-3</v>
      </c>
      <c r="K3835">
        <v>1582</v>
      </c>
      <c r="L3835" t="s">
        <v>15289</v>
      </c>
      <c r="M3835">
        <f t="shared" si="357"/>
        <v>5.3628318584076067E-4</v>
      </c>
      <c r="N3835">
        <v>1420</v>
      </c>
      <c r="O3835" t="s">
        <v>15290</v>
      </c>
      <c r="P3835">
        <f t="shared" si="358"/>
        <v>1.884507042252832E-4</v>
      </c>
      <c r="Q3835">
        <v>1263</v>
      </c>
      <c r="R3835" t="s">
        <v>15291</v>
      </c>
      <c r="S3835">
        <f t="shared" si="359"/>
        <v>1.3467933491686634E-3</v>
      </c>
    </row>
    <row r="3836" spans="1:19">
      <c r="A3836">
        <v>3833</v>
      </c>
      <c r="B3836">
        <v>1708</v>
      </c>
      <c r="C3836" t="s">
        <v>15292</v>
      </c>
      <c r="D3836">
        <f t="shared" si="354"/>
        <v>1.6276346604256565E-5</v>
      </c>
      <c r="E3836">
        <v>1583</v>
      </c>
      <c r="F3836" t="s">
        <v>15293</v>
      </c>
      <c r="G3836">
        <f t="shared" si="355"/>
        <v>1.0061907770056206E-3</v>
      </c>
      <c r="H3836">
        <v>1709</v>
      </c>
      <c r="I3836" t="s">
        <v>15292</v>
      </c>
      <c r="J3836">
        <f t="shared" si="356"/>
        <v>5.6887068461084248E-4</v>
      </c>
      <c r="K3836">
        <v>1594</v>
      </c>
      <c r="L3836" t="s">
        <v>15293</v>
      </c>
      <c r="M3836">
        <f t="shared" si="357"/>
        <v>5.9016311166876431E-3</v>
      </c>
      <c r="N3836">
        <v>1426</v>
      </c>
      <c r="O3836" t="s">
        <v>15294</v>
      </c>
      <c r="P3836">
        <f t="shared" si="358"/>
        <v>2.7609396914446706E-3</v>
      </c>
      <c r="Q3836">
        <v>1269</v>
      </c>
      <c r="R3836" t="s">
        <v>15295</v>
      </c>
      <c r="S3836">
        <f t="shared" si="359"/>
        <v>1.3146572104019265E-3</v>
      </c>
    </row>
    <row r="3837" spans="1:19">
      <c r="A3837">
        <v>3834</v>
      </c>
      <c r="B3837">
        <v>1709</v>
      </c>
      <c r="C3837" t="s">
        <v>15296</v>
      </c>
      <c r="D3837">
        <f t="shared" si="354"/>
        <v>9.7015798712691734E-5</v>
      </c>
      <c r="E3837">
        <v>1589</v>
      </c>
      <c r="F3837" t="s">
        <v>15297</v>
      </c>
      <c r="G3837">
        <f t="shared" si="355"/>
        <v>2.4578351164254719E-3</v>
      </c>
      <c r="H3837">
        <v>1711</v>
      </c>
      <c r="I3837" t="s">
        <v>15296</v>
      </c>
      <c r="J3837">
        <f t="shared" si="356"/>
        <v>1.0720046756282932E-3</v>
      </c>
      <c r="K3837">
        <v>1580</v>
      </c>
      <c r="L3837" t="s">
        <v>15297</v>
      </c>
      <c r="M3837">
        <f t="shared" si="357"/>
        <v>3.2243670886075476E-3</v>
      </c>
      <c r="N3837">
        <v>1423</v>
      </c>
      <c r="O3837" t="s">
        <v>15298</v>
      </c>
      <c r="P3837">
        <f t="shared" si="358"/>
        <v>7.7505270555171507E-4</v>
      </c>
      <c r="Q3837">
        <v>1261</v>
      </c>
      <c r="R3837" t="s">
        <v>15299</v>
      </c>
      <c r="S3837">
        <f t="shared" si="359"/>
        <v>5.1068992862808122E-3</v>
      </c>
    </row>
    <row r="3838" spans="1:19">
      <c r="A3838">
        <v>3835</v>
      </c>
      <c r="B3838">
        <v>1716</v>
      </c>
      <c r="C3838" t="s">
        <v>15300</v>
      </c>
      <c r="D3838">
        <f t="shared" si="354"/>
        <v>4.1241841491841333E-3</v>
      </c>
      <c r="E3838">
        <v>1590</v>
      </c>
      <c r="F3838" t="s">
        <v>15301</v>
      </c>
      <c r="G3838">
        <f t="shared" si="355"/>
        <v>3.2101257861635326E-3</v>
      </c>
      <c r="H3838">
        <v>1715</v>
      </c>
      <c r="I3838" t="s">
        <v>15300</v>
      </c>
      <c r="J3838">
        <f t="shared" si="356"/>
        <v>3.5434985422740368E-3</v>
      </c>
      <c r="K3838">
        <v>1589</v>
      </c>
      <c r="L3838" t="s">
        <v>15301</v>
      </c>
      <c r="M3838">
        <f t="shared" si="357"/>
        <v>2.5828193832599226E-3</v>
      </c>
      <c r="N3838">
        <v>1424</v>
      </c>
      <c r="O3838" t="s">
        <v>15302</v>
      </c>
      <c r="P3838">
        <f t="shared" si="358"/>
        <v>1.7349719101124325E-3</v>
      </c>
      <c r="Q3838">
        <v>1272</v>
      </c>
      <c r="R3838" t="s">
        <v>15303</v>
      </c>
      <c r="S3838">
        <f t="shared" si="359"/>
        <v>4.5157232704401843E-3</v>
      </c>
    </row>
    <row r="3839" spans="1:19">
      <c r="A3839">
        <v>3836</v>
      </c>
      <c r="B3839">
        <v>1706</v>
      </c>
      <c r="C3839" t="s">
        <v>15304</v>
      </c>
      <c r="D3839">
        <f t="shared" si="354"/>
        <v>1.1793669402109868E-3</v>
      </c>
      <c r="E3839">
        <v>1587</v>
      </c>
      <c r="F3839" t="s">
        <v>15305</v>
      </c>
      <c r="G3839">
        <f t="shared" si="355"/>
        <v>1.7865784499054575E-3</v>
      </c>
      <c r="H3839">
        <v>1712</v>
      </c>
      <c r="I3839" t="s">
        <v>15304</v>
      </c>
      <c r="J3839">
        <f t="shared" si="356"/>
        <v>2.3294392523364816E-3</v>
      </c>
      <c r="K3839">
        <v>1584</v>
      </c>
      <c r="L3839" t="s">
        <v>15305</v>
      </c>
      <c r="M3839">
        <f t="shared" si="357"/>
        <v>1.039772727272973E-4</v>
      </c>
      <c r="N3839">
        <v>1429</v>
      </c>
      <c r="O3839" t="s">
        <v>15306</v>
      </c>
      <c r="P3839">
        <f t="shared" si="358"/>
        <v>5.8135759272218987E-3</v>
      </c>
      <c r="Q3839">
        <v>1270</v>
      </c>
      <c r="R3839" t="s">
        <v>15307</v>
      </c>
      <c r="S3839">
        <f t="shared" si="359"/>
        <v>5.2989763779528291E-3</v>
      </c>
    </row>
    <row r="3840" spans="1:19">
      <c r="A3840">
        <v>3837</v>
      </c>
      <c r="B3840">
        <v>1716</v>
      </c>
      <c r="C3840" t="s">
        <v>15308</v>
      </c>
      <c r="D3840">
        <f t="shared" si="354"/>
        <v>3.9675407925407443E-3</v>
      </c>
      <c r="E3840">
        <v>1589</v>
      </c>
      <c r="F3840" t="s">
        <v>15309</v>
      </c>
      <c r="G3840">
        <f t="shared" si="355"/>
        <v>2.2274386406544284E-3</v>
      </c>
      <c r="H3840">
        <v>1713</v>
      </c>
      <c r="I3840" t="s">
        <v>15308</v>
      </c>
      <c r="J3840">
        <f t="shared" si="356"/>
        <v>2.223175715119625E-3</v>
      </c>
      <c r="K3840">
        <v>1590</v>
      </c>
      <c r="L3840" t="s">
        <v>15309</v>
      </c>
      <c r="M3840">
        <f t="shared" si="357"/>
        <v>2.8549685534590484E-3</v>
      </c>
      <c r="N3840">
        <v>1427</v>
      </c>
      <c r="O3840" t="s">
        <v>15310</v>
      </c>
      <c r="P3840">
        <f t="shared" si="358"/>
        <v>3.1090399439383312E-3</v>
      </c>
      <c r="Q3840">
        <v>1262</v>
      </c>
      <c r="R3840" t="s">
        <v>15311</v>
      </c>
      <c r="S3840">
        <f t="shared" si="359"/>
        <v>3.0824088748019809E-3</v>
      </c>
    </row>
    <row r="3841" spans="1:19">
      <c r="A3841">
        <v>3838</v>
      </c>
      <c r="B3841">
        <v>1710</v>
      </c>
      <c r="C3841" t="s">
        <v>15312</v>
      </c>
      <c r="D3841">
        <f t="shared" si="354"/>
        <v>4.4385964912308145E-5</v>
      </c>
      <c r="E3841">
        <v>1580</v>
      </c>
      <c r="F3841" t="s">
        <v>15313</v>
      </c>
      <c r="G3841">
        <f t="shared" si="355"/>
        <v>3.3491139240506436E-3</v>
      </c>
      <c r="H3841">
        <v>1709</v>
      </c>
      <c r="I3841" t="s">
        <v>15312</v>
      </c>
      <c r="J3841">
        <f t="shared" si="356"/>
        <v>5.4072557050904217E-4</v>
      </c>
      <c r="K3841">
        <v>1592</v>
      </c>
      <c r="L3841" t="s">
        <v>15313</v>
      </c>
      <c r="M3841">
        <f t="shared" si="357"/>
        <v>4.2138190954773766E-3</v>
      </c>
      <c r="N3841">
        <v>1426</v>
      </c>
      <c r="O3841" t="s">
        <v>15314</v>
      </c>
      <c r="P3841">
        <f t="shared" si="358"/>
        <v>3.1568723702664991E-3</v>
      </c>
      <c r="Q3841">
        <v>1265</v>
      </c>
      <c r="R3841" t="s">
        <v>15315</v>
      </c>
      <c r="S3841">
        <f t="shared" si="359"/>
        <v>6.2616600790505231E-4</v>
      </c>
    </row>
    <row r="3842" spans="1:19">
      <c r="A3842">
        <v>3839</v>
      </c>
      <c r="B3842">
        <v>1714</v>
      </c>
      <c r="C3842" t="s">
        <v>15316</v>
      </c>
      <c r="D3842">
        <f t="shared" si="354"/>
        <v>3.9407234539090034E-3</v>
      </c>
      <c r="E3842">
        <v>1589</v>
      </c>
      <c r="F3842" t="s">
        <v>15317</v>
      </c>
      <c r="G3842">
        <f t="shared" si="355"/>
        <v>3.1869100062933155E-3</v>
      </c>
      <c r="H3842">
        <v>1710</v>
      </c>
      <c r="I3842" t="s">
        <v>15316</v>
      </c>
      <c r="J3842">
        <f t="shared" si="356"/>
        <v>1.6107602339181476E-3</v>
      </c>
      <c r="K3842">
        <v>1587</v>
      </c>
      <c r="L3842" t="s">
        <v>15317</v>
      </c>
      <c r="M3842">
        <f t="shared" si="357"/>
        <v>1.9306868304978439E-3</v>
      </c>
      <c r="N3842">
        <v>1427</v>
      </c>
      <c r="O3842" t="s">
        <v>15318</v>
      </c>
      <c r="P3842">
        <f t="shared" si="358"/>
        <v>4.1216538192010753E-3</v>
      </c>
      <c r="Q3842">
        <v>1269</v>
      </c>
      <c r="R3842" t="s">
        <v>15319</v>
      </c>
      <c r="S3842">
        <f t="shared" si="359"/>
        <v>1.1671394799054133E-3</v>
      </c>
    </row>
    <row r="3843" spans="1:19">
      <c r="A3843">
        <v>3840</v>
      </c>
      <c r="B3843">
        <v>1709</v>
      </c>
      <c r="C3843" t="s">
        <v>15320</v>
      </c>
      <c r="D3843">
        <f t="shared" si="354"/>
        <v>2.5921591574032241E-5</v>
      </c>
      <c r="E3843">
        <v>1591</v>
      </c>
      <c r="F3843" t="s">
        <v>15321</v>
      </c>
      <c r="G3843">
        <f t="shared" si="355"/>
        <v>3.3553739786298508E-3</v>
      </c>
      <c r="H3843">
        <v>1712</v>
      </c>
      <c r="I3843" t="s">
        <v>15320</v>
      </c>
      <c r="J3843">
        <f t="shared" si="356"/>
        <v>1.7264602803738194E-3</v>
      </c>
      <c r="K3843">
        <v>1593</v>
      </c>
      <c r="L3843" t="s">
        <v>15321</v>
      </c>
      <c r="M3843">
        <f t="shared" si="357"/>
        <v>4.6066541117389158E-3</v>
      </c>
      <c r="N3843">
        <v>1420</v>
      </c>
      <c r="O3843" t="s">
        <v>15322</v>
      </c>
      <c r="P3843">
        <f t="shared" si="358"/>
        <v>2.555774647887382E-3</v>
      </c>
      <c r="Q3843">
        <v>1262</v>
      </c>
      <c r="R3843" t="s">
        <v>14682</v>
      </c>
      <c r="S3843">
        <f t="shared" si="359"/>
        <v>5.1626782884310815E-3</v>
      </c>
    </row>
    <row r="3844" spans="1:19">
      <c r="A3844">
        <v>3841</v>
      </c>
      <c r="B3844">
        <v>1709</v>
      </c>
      <c r="C3844" t="s">
        <v>15323</v>
      </c>
      <c r="D3844">
        <f t="shared" si="354"/>
        <v>1.1761849034522913E-3</v>
      </c>
      <c r="E3844">
        <v>1583</v>
      </c>
      <c r="F3844" t="s">
        <v>15324</v>
      </c>
      <c r="G3844">
        <f t="shared" si="355"/>
        <v>6.1497157296276574E-4</v>
      </c>
      <c r="H3844">
        <v>1708</v>
      </c>
      <c r="I3844" t="s">
        <v>15323</v>
      </c>
      <c r="J3844">
        <f t="shared" si="356"/>
        <v>5.9139344262293077E-4</v>
      </c>
      <c r="K3844">
        <v>1597</v>
      </c>
      <c r="L3844" t="s">
        <v>15324</v>
      </c>
      <c r="M3844">
        <f t="shared" si="357"/>
        <v>8.1568566061364697E-3</v>
      </c>
      <c r="N3844">
        <v>1427</v>
      </c>
      <c r="O3844" t="s">
        <v>15325</v>
      </c>
      <c r="P3844">
        <f t="shared" si="358"/>
        <v>3.5837421163279837E-3</v>
      </c>
      <c r="Q3844">
        <v>1271</v>
      </c>
      <c r="R3844" t="s">
        <v>15326</v>
      </c>
      <c r="S3844">
        <f t="shared" si="359"/>
        <v>3.335641227380102E-3</v>
      </c>
    </row>
    <row r="3845" spans="1:19">
      <c r="A3845">
        <v>3842</v>
      </c>
      <c r="B3845">
        <v>1710</v>
      </c>
      <c r="C3845" t="s">
        <v>15327</v>
      </c>
      <c r="D3845">
        <f t="shared" ref="D3845:D3908" si="360">ABS(B3845-C3845)/B3845</f>
        <v>1.6323391812866036E-3</v>
      </c>
      <c r="E3845">
        <v>1588</v>
      </c>
      <c r="F3845" t="s">
        <v>15328</v>
      </c>
      <c r="G3845">
        <f t="shared" ref="G3845:G3908" si="361">ABS(E3845-F3845)/E3845</f>
        <v>2.9200881612090166E-3</v>
      </c>
      <c r="H3845">
        <v>1713</v>
      </c>
      <c r="I3845" t="s">
        <v>15327</v>
      </c>
      <c r="J3845">
        <f t="shared" ref="J3845:J3908" si="362">ABS(H3845-I3845)/H3845</f>
        <v>3.3807939287799722E-3</v>
      </c>
      <c r="K3845">
        <v>1587</v>
      </c>
      <c r="L3845" t="s">
        <v>15328</v>
      </c>
      <c r="M3845">
        <f t="shared" ref="M3845:M3908" si="363">ABS(K3845-L3845)/K3845</f>
        <v>2.2918084436042334E-3</v>
      </c>
      <c r="N3845">
        <v>1421</v>
      </c>
      <c r="O3845" t="s">
        <v>15329</v>
      </c>
      <c r="P3845">
        <f t="shared" ref="P3845:P3908" si="364">ABS(N3845-O3845)/N3845</f>
        <v>8.4159042927511461E-4</v>
      </c>
      <c r="Q3845">
        <v>1263</v>
      </c>
      <c r="R3845" t="s">
        <v>15330</v>
      </c>
      <c r="S3845">
        <f t="shared" ref="S3845:S3908" si="365">ABS(Q3845-R3845)/Q3845</f>
        <v>1.6694378463975052E-3</v>
      </c>
    </row>
    <row r="3846" spans="1:19">
      <c r="A3846">
        <v>3843</v>
      </c>
      <c r="B3846">
        <v>1714</v>
      </c>
      <c r="C3846" t="s">
        <v>15331</v>
      </c>
      <c r="D3846">
        <f t="shared" si="360"/>
        <v>3.1147024504084258E-3</v>
      </c>
      <c r="E3846">
        <v>1587</v>
      </c>
      <c r="F3846" t="s">
        <v>15332</v>
      </c>
      <c r="G3846">
        <f t="shared" si="361"/>
        <v>1.4017013232514395E-3</v>
      </c>
      <c r="H3846">
        <v>1712</v>
      </c>
      <c r="I3846" t="s">
        <v>15331</v>
      </c>
      <c r="J3846">
        <f t="shared" si="362"/>
        <v>1.9501168224299312E-3</v>
      </c>
      <c r="K3846">
        <v>1584</v>
      </c>
      <c r="L3846" t="s">
        <v>15332</v>
      </c>
      <c r="M3846">
        <f t="shared" si="363"/>
        <v>4.8958333333331151E-4</v>
      </c>
      <c r="N3846">
        <v>1423</v>
      </c>
      <c r="O3846" t="s">
        <v>14401</v>
      </c>
      <c r="P3846">
        <f t="shared" si="364"/>
        <v>1.4764581869291023E-3</v>
      </c>
      <c r="Q3846">
        <v>1270</v>
      </c>
      <c r="R3846" t="s">
        <v>15333</v>
      </c>
      <c r="S3846">
        <f t="shared" si="365"/>
        <v>3.0293700787400826E-3</v>
      </c>
    </row>
    <row r="3847" spans="1:19">
      <c r="A3847">
        <v>3844</v>
      </c>
      <c r="B3847">
        <v>1715</v>
      </c>
      <c r="C3847" t="s">
        <v>15334</v>
      </c>
      <c r="D3847">
        <f t="shared" si="360"/>
        <v>4.946880466472273E-3</v>
      </c>
      <c r="E3847">
        <v>1590</v>
      </c>
      <c r="F3847" t="s">
        <v>15335</v>
      </c>
      <c r="G3847">
        <f t="shared" si="361"/>
        <v>4.7596855345912008E-3</v>
      </c>
      <c r="H3847">
        <v>1712</v>
      </c>
      <c r="I3847" t="s">
        <v>15334</v>
      </c>
      <c r="J3847">
        <f t="shared" si="362"/>
        <v>3.2032126168224E-3</v>
      </c>
      <c r="K3847">
        <v>1584</v>
      </c>
      <c r="L3847" t="s">
        <v>15335</v>
      </c>
      <c r="M3847">
        <f t="shared" si="363"/>
        <v>9.8983585858586419E-4</v>
      </c>
      <c r="N3847">
        <v>1429</v>
      </c>
      <c r="O3847" t="s">
        <v>15336</v>
      </c>
      <c r="P3847">
        <f t="shared" si="364"/>
        <v>6.4491252624212349E-3</v>
      </c>
      <c r="Q3847">
        <v>1269</v>
      </c>
      <c r="R3847" t="s">
        <v>15337</v>
      </c>
      <c r="S3847">
        <f t="shared" si="365"/>
        <v>3.6608353033885412E-3</v>
      </c>
    </row>
    <row r="3848" spans="1:19">
      <c r="A3848">
        <v>3845</v>
      </c>
      <c r="B3848">
        <v>1713</v>
      </c>
      <c r="C3848" t="s">
        <v>15338</v>
      </c>
      <c r="D3848">
        <f t="shared" si="360"/>
        <v>3.3144775248102505E-3</v>
      </c>
      <c r="E3848">
        <v>1586</v>
      </c>
      <c r="F3848" t="s">
        <v>15339</v>
      </c>
      <c r="G3848">
        <f t="shared" si="361"/>
        <v>7.494955863807857E-4</v>
      </c>
      <c r="H3848">
        <v>1714</v>
      </c>
      <c r="I3848" t="s">
        <v>15338</v>
      </c>
      <c r="J3848">
        <f t="shared" si="362"/>
        <v>3.8959743290548185E-3</v>
      </c>
      <c r="K3848">
        <v>1584</v>
      </c>
      <c r="L3848" t="s">
        <v>15339</v>
      </c>
      <c r="M3848">
        <f t="shared" si="363"/>
        <v>5.1218434343439003E-4</v>
      </c>
      <c r="N3848">
        <v>1425</v>
      </c>
      <c r="O3848" t="s">
        <v>15340</v>
      </c>
      <c r="P3848">
        <f t="shared" si="364"/>
        <v>1.1932631578946984E-3</v>
      </c>
      <c r="Q3848">
        <v>1267</v>
      </c>
      <c r="R3848" t="s">
        <v>15341</v>
      </c>
      <c r="S3848">
        <f t="shared" si="365"/>
        <v>3.9644830307822E-4</v>
      </c>
    </row>
    <row r="3849" spans="1:19">
      <c r="A3849">
        <v>3846</v>
      </c>
      <c r="B3849">
        <v>1708</v>
      </c>
      <c r="C3849" t="s">
        <v>15342</v>
      </c>
      <c r="D3849">
        <f t="shared" si="360"/>
        <v>1.2780444964871299E-3</v>
      </c>
      <c r="E3849">
        <v>1585</v>
      </c>
      <c r="F3849" t="s">
        <v>15343</v>
      </c>
      <c r="G3849">
        <f t="shared" si="361"/>
        <v>3.6548895899060125E-4</v>
      </c>
      <c r="H3849">
        <v>1710</v>
      </c>
      <c r="I3849" t="s">
        <v>15342</v>
      </c>
      <c r="J3849">
        <f t="shared" si="362"/>
        <v>1.0695906432749581E-4</v>
      </c>
      <c r="K3849">
        <v>1584</v>
      </c>
      <c r="L3849" t="s">
        <v>15343</v>
      </c>
      <c r="M3849">
        <f t="shared" si="363"/>
        <v>9.9703282828289335E-4</v>
      </c>
      <c r="N3849">
        <v>1426</v>
      </c>
      <c r="O3849" t="s">
        <v>15344</v>
      </c>
      <c r="P3849">
        <f t="shared" si="364"/>
        <v>3.1452314165498615E-3</v>
      </c>
      <c r="Q3849">
        <v>1267</v>
      </c>
      <c r="R3849" t="s">
        <v>15345</v>
      </c>
      <c r="S3849">
        <f t="shared" si="365"/>
        <v>2.0368587213890916E-3</v>
      </c>
    </row>
    <row r="3850" spans="1:19">
      <c r="A3850">
        <v>3847</v>
      </c>
      <c r="B3850">
        <v>1713</v>
      </c>
      <c r="C3850" t="s">
        <v>15346</v>
      </c>
      <c r="D3850">
        <f t="shared" si="360"/>
        <v>4.0832457676590727E-3</v>
      </c>
      <c r="E3850">
        <v>1588</v>
      </c>
      <c r="F3850" t="s">
        <v>15347</v>
      </c>
      <c r="G3850">
        <f t="shared" si="361"/>
        <v>2.5438287153652797E-3</v>
      </c>
      <c r="H3850">
        <v>1713</v>
      </c>
      <c r="I3850" t="s">
        <v>15346</v>
      </c>
      <c r="J3850">
        <f t="shared" si="362"/>
        <v>4.0832457676590727E-3</v>
      </c>
      <c r="K3850">
        <v>1584</v>
      </c>
      <c r="L3850" t="s">
        <v>15347</v>
      </c>
      <c r="M3850">
        <f t="shared" si="363"/>
        <v>2.5000000000040422E-5</v>
      </c>
      <c r="N3850">
        <v>1424</v>
      </c>
      <c r="O3850" t="s">
        <v>15348</v>
      </c>
      <c r="P3850">
        <f t="shared" si="364"/>
        <v>2.9396067415728193E-4</v>
      </c>
      <c r="Q3850">
        <v>1269</v>
      </c>
      <c r="R3850" t="s">
        <v>15349</v>
      </c>
      <c r="S3850">
        <f t="shared" si="365"/>
        <v>4.6501182033088496E-4</v>
      </c>
    </row>
    <row r="3851" spans="1:19">
      <c r="A3851">
        <v>3848</v>
      </c>
      <c r="B3851">
        <v>1708</v>
      </c>
      <c r="C3851" t="s">
        <v>15350</v>
      </c>
      <c r="D3851">
        <f t="shared" si="360"/>
        <v>1.70901639344228E-4</v>
      </c>
      <c r="E3851">
        <v>1586</v>
      </c>
      <c r="F3851" t="s">
        <v>15351</v>
      </c>
      <c r="G3851">
        <f t="shared" si="361"/>
        <v>1.2387767969735141E-3</v>
      </c>
      <c r="H3851">
        <v>1711</v>
      </c>
      <c r="I3851" t="s">
        <v>15350</v>
      </c>
      <c r="J3851">
        <f t="shared" si="362"/>
        <v>1.5827586206896894E-3</v>
      </c>
      <c r="K3851">
        <v>1592</v>
      </c>
      <c r="L3851" t="s">
        <v>15351</v>
      </c>
      <c r="M3851">
        <f t="shared" si="363"/>
        <v>5.0029522613065282E-3</v>
      </c>
      <c r="N3851">
        <v>1426</v>
      </c>
      <c r="O3851" t="s">
        <v>15352</v>
      </c>
      <c r="P3851">
        <f t="shared" si="364"/>
        <v>3.9969845722299391E-3</v>
      </c>
      <c r="Q3851">
        <v>1267</v>
      </c>
      <c r="R3851" t="s">
        <v>15353</v>
      </c>
      <c r="S3851">
        <f t="shared" si="365"/>
        <v>2.4756906077348217E-3</v>
      </c>
    </row>
    <row r="3852" spans="1:19">
      <c r="A3852">
        <v>3849</v>
      </c>
      <c r="B3852">
        <v>1712</v>
      </c>
      <c r="C3852" t="s">
        <v>15354</v>
      </c>
      <c r="D3852">
        <f t="shared" si="360"/>
        <v>3.0901869158879033E-3</v>
      </c>
      <c r="E3852">
        <v>1593</v>
      </c>
      <c r="F3852" t="s">
        <v>15355</v>
      </c>
      <c r="G3852">
        <f t="shared" si="361"/>
        <v>6.1843691148775496E-3</v>
      </c>
      <c r="H3852">
        <v>1711</v>
      </c>
      <c r="I3852" t="s">
        <v>15354</v>
      </c>
      <c r="J3852">
        <f t="shared" si="362"/>
        <v>2.5075394506137291E-3</v>
      </c>
      <c r="K3852">
        <v>1588</v>
      </c>
      <c r="L3852" t="s">
        <v>15355</v>
      </c>
      <c r="M3852">
        <f t="shared" si="363"/>
        <v>3.0552267002518494E-3</v>
      </c>
      <c r="N3852">
        <v>1424</v>
      </c>
      <c r="O3852" t="s">
        <v>15356</v>
      </c>
      <c r="P3852">
        <f t="shared" si="364"/>
        <v>2.9766853932584854E-3</v>
      </c>
      <c r="Q3852">
        <v>1269</v>
      </c>
      <c r="R3852" t="s">
        <v>15357</v>
      </c>
      <c r="S3852">
        <f t="shared" si="365"/>
        <v>3.6732860520094228E-3</v>
      </c>
    </row>
    <row r="3853" spans="1:19">
      <c r="A3853">
        <v>3850</v>
      </c>
      <c r="B3853">
        <v>1709</v>
      </c>
      <c r="C3853" t="s">
        <v>15358</v>
      </c>
      <c r="D3853">
        <f t="shared" si="360"/>
        <v>1.318899941486194E-3</v>
      </c>
      <c r="E3853">
        <v>1585</v>
      </c>
      <c r="F3853" t="s">
        <v>15359</v>
      </c>
      <c r="G3853">
        <f t="shared" si="361"/>
        <v>1.0315457413249153E-3</v>
      </c>
      <c r="H3853">
        <v>1709</v>
      </c>
      <c r="I3853" t="s">
        <v>15358</v>
      </c>
      <c r="J3853">
        <f t="shared" si="362"/>
        <v>1.318899941486194E-3</v>
      </c>
      <c r="K3853">
        <v>1596</v>
      </c>
      <c r="L3853" t="s">
        <v>15359</v>
      </c>
      <c r="M3853">
        <f t="shared" si="363"/>
        <v>5.8677944862155444E-3</v>
      </c>
      <c r="N3853">
        <v>1427</v>
      </c>
      <c r="O3853" t="s">
        <v>15360</v>
      </c>
      <c r="P3853">
        <f t="shared" si="364"/>
        <v>3.3938332165382441E-3</v>
      </c>
      <c r="Q3853">
        <v>1267</v>
      </c>
      <c r="R3853" t="s">
        <v>15361</v>
      </c>
      <c r="S3853">
        <f t="shared" si="365"/>
        <v>2.160931333859575E-3</v>
      </c>
    </row>
    <row r="3854" spans="1:19">
      <c r="A3854">
        <v>3851</v>
      </c>
      <c r="B3854">
        <v>1711</v>
      </c>
      <c r="C3854" t="s">
        <v>15362</v>
      </c>
      <c r="D3854">
        <f t="shared" si="360"/>
        <v>3.143424897720664E-3</v>
      </c>
      <c r="E3854">
        <v>1587</v>
      </c>
      <c r="F3854" t="s">
        <v>15363</v>
      </c>
      <c r="G3854">
        <f t="shared" si="361"/>
        <v>2.7456206679268404E-3</v>
      </c>
      <c r="H3854">
        <v>1710</v>
      </c>
      <c r="I3854" t="s">
        <v>15362</v>
      </c>
      <c r="J3854">
        <f t="shared" si="362"/>
        <v>2.5604678362573428E-3</v>
      </c>
      <c r="K3854">
        <v>1587</v>
      </c>
      <c r="L3854" t="s">
        <v>15363</v>
      </c>
      <c r="M3854">
        <f t="shared" si="363"/>
        <v>2.7456206679268404E-3</v>
      </c>
      <c r="N3854">
        <v>1423</v>
      </c>
      <c r="O3854" t="s">
        <v>15364</v>
      </c>
      <c r="P3854">
        <f t="shared" si="364"/>
        <v>1.8356992269852634E-3</v>
      </c>
      <c r="Q3854">
        <v>1268</v>
      </c>
      <c r="R3854" t="s">
        <v>15365</v>
      </c>
      <c r="S3854">
        <f t="shared" si="365"/>
        <v>3.0717665615141812E-3</v>
      </c>
    </row>
    <row r="3855" spans="1:19">
      <c r="A3855">
        <v>3852</v>
      </c>
      <c r="B3855">
        <v>1712</v>
      </c>
      <c r="C3855" t="s">
        <v>15366</v>
      </c>
      <c r="D3855">
        <f t="shared" si="360"/>
        <v>4.720385514018724E-3</v>
      </c>
      <c r="E3855">
        <v>1589</v>
      </c>
      <c r="F3855" t="s">
        <v>15367</v>
      </c>
      <c r="G3855">
        <f t="shared" si="361"/>
        <v>5.3378225298930278E-3</v>
      </c>
      <c r="H3855">
        <v>1712</v>
      </c>
      <c r="I3855" t="s">
        <v>15366</v>
      </c>
      <c r="J3855">
        <f t="shared" si="362"/>
        <v>4.720385514018724E-3</v>
      </c>
      <c r="K3855">
        <v>1593</v>
      </c>
      <c r="L3855" t="s">
        <v>15367</v>
      </c>
      <c r="M3855">
        <f t="shared" si="363"/>
        <v>7.8354048964218593E-3</v>
      </c>
      <c r="N3855">
        <v>1423</v>
      </c>
      <c r="O3855" t="s">
        <v>15368</v>
      </c>
      <c r="P3855">
        <f t="shared" si="364"/>
        <v>3.4495432185523214E-3</v>
      </c>
      <c r="Q3855">
        <v>1266</v>
      </c>
      <c r="R3855" t="s">
        <v>15369</v>
      </c>
      <c r="S3855">
        <f t="shared" si="365"/>
        <v>1.7662717219589878E-3</v>
      </c>
    </row>
    <row r="3856" spans="1:19">
      <c r="A3856">
        <v>3853</v>
      </c>
      <c r="B3856">
        <v>1709</v>
      </c>
      <c r="C3856" t="s">
        <v>15370</v>
      </c>
      <c r="D3856">
        <f t="shared" si="360"/>
        <v>2.7006436512579924E-3</v>
      </c>
      <c r="E3856">
        <v>1583</v>
      </c>
      <c r="F3856" t="s">
        <v>15371</v>
      </c>
      <c r="G3856">
        <f t="shared" si="361"/>
        <v>4.147188881870189E-4</v>
      </c>
      <c r="H3856">
        <v>1708</v>
      </c>
      <c r="I3856" t="s">
        <v>15370</v>
      </c>
      <c r="J3856">
        <f t="shared" si="362"/>
        <v>2.1167447306791034E-3</v>
      </c>
      <c r="K3856">
        <v>1586</v>
      </c>
      <c r="L3856" t="s">
        <v>15371</v>
      </c>
      <c r="M3856">
        <f t="shared" si="363"/>
        <v>2.305485498108481E-3</v>
      </c>
      <c r="N3856">
        <v>1423</v>
      </c>
      <c r="O3856" t="s">
        <v>15372</v>
      </c>
      <c r="P3856">
        <f t="shared" si="364"/>
        <v>4.4118060435697771E-4</v>
      </c>
      <c r="Q3856">
        <v>1265</v>
      </c>
      <c r="R3856" t="s">
        <v>15373</v>
      </c>
      <c r="S3856">
        <f t="shared" si="365"/>
        <v>3.1711462450593432E-3</v>
      </c>
    </row>
    <row r="3857" spans="1:19">
      <c r="A3857">
        <v>3854</v>
      </c>
      <c r="B3857">
        <v>1712</v>
      </c>
      <c r="C3857" t="s">
        <v>15374</v>
      </c>
      <c r="D3857">
        <f t="shared" si="360"/>
        <v>3.9789719626167628E-3</v>
      </c>
      <c r="E3857">
        <v>1590</v>
      </c>
      <c r="F3857" t="s">
        <v>15375</v>
      </c>
      <c r="G3857">
        <f t="shared" si="361"/>
        <v>5.0974842767295709E-3</v>
      </c>
      <c r="H3857">
        <v>1713</v>
      </c>
      <c r="I3857" t="s">
        <v>15374</v>
      </c>
      <c r="J3857">
        <f t="shared" si="362"/>
        <v>4.5604203152363682E-3</v>
      </c>
      <c r="K3857">
        <v>1590</v>
      </c>
      <c r="L3857" t="s">
        <v>15375</v>
      </c>
      <c r="M3857">
        <f t="shared" si="363"/>
        <v>5.0974842767295709E-3</v>
      </c>
      <c r="N3857">
        <v>1424</v>
      </c>
      <c r="O3857" t="s">
        <v>15376</v>
      </c>
      <c r="P3857">
        <f t="shared" si="364"/>
        <v>2.6504213483146519E-3</v>
      </c>
      <c r="Q3857">
        <v>1268</v>
      </c>
      <c r="R3857" t="s">
        <v>15377</v>
      </c>
      <c r="S3857">
        <f t="shared" si="365"/>
        <v>1.0830441640378328E-3</v>
      </c>
    </row>
    <row r="3858" spans="1:19">
      <c r="A3858">
        <v>3855</v>
      </c>
      <c r="B3858">
        <v>1709</v>
      </c>
      <c r="C3858" t="s">
        <v>15378</v>
      </c>
      <c r="D3858">
        <f t="shared" si="360"/>
        <v>1.2527794031597873E-3</v>
      </c>
      <c r="E3858">
        <v>1587</v>
      </c>
      <c r="F3858" t="s">
        <v>15379</v>
      </c>
      <c r="G3858">
        <f t="shared" si="361"/>
        <v>1.7245116572148097E-3</v>
      </c>
      <c r="H3858">
        <v>1709</v>
      </c>
      <c r="I3858" t="s">
        <v>15378</v>
      </c>
      <c r="J3858">
        <f t="shared" si="362"/>
        <v>1.2527794031597873E-3</v>
      </c>
      <c r="K3858">
        <v>1585</v>
      </c>
      <c r="L3858" t="s">
        <v>15379</v>
      </c>
      <c r="M3858">
        <f t="shared" si="363"/>
        <v>4.6485804416397658E-4</v>
      </c>
      <c r="N3858">
        <v>1424</v>
      </c>
      <c r="O3858" t="s">
        <v>14353</v>
      </c>
      <c r="P3858">
        <f t="shared" si="364"/>
        <v>7.8953651685389635E-4</v>
      </c>
      <c r="Q3858">
        <v>1266</v>
      </c>
      <c r="R3858" t="s">
        <v>15380</v>
      </c>
      <c r="S3858">
        <f t="shared" si="365"/>
        <v>1.7488151658760128E-4</v>
      </c>
    </row>
    <row r="3859" spans="1:19">
      <c r="A3859">
        <v>3856</v>
      </c>
      <c r="B3859">
        <v>1709</v>
      </c>
      <c r="C3859" t="s">
        <v>15381</v>
      </c>
      <c r="D3859">
        <f t="shared" si="360"/>
        <v>1.6932709186659191E-3</v>
      </c>
      <c r="E3859">
        <v>1584</v>
      </c>
      <c r="F3859" t="s">
        <v>15382</v>
      </c>
      <c r="G3859">
        <f t="shared" si="361"/>
        <v>5.7588383838382852E-4</v>
      </c>
      <c r="H3859">
        <v>1710</v>
      </c>
      <c r="I3859" t="s">
        <v>15381</v>
      </c>
      <c r="J3859">
        <f t="shared" si="362"/>
        <v>2.2770760233918456E-3</v>
      </c>
      <c r="K3859">
        <v>1583</v>
      </c>
      <c r="L3859" t="s">
        <v>15382</v>
      </c>
      <c r="M3859">
        <f t="shared" si="363"/>
        <v>5.5464308275436289E-5</v>
      </c>
      <c r="N3859">
        <v>1423</v>
      </c>
      <c r="O3859" t="s">
        <v>15383</v>
      </c>
      <c r="P3859">
        <f t="shared" si="364"/>
        <v>1.6739283204497974E-3</v>
      </c>
      <c r="Q3859">
        <v>1264</v>
      </c>
      <c r="R3859" t="s">
        <v>15384</v>
      </c>
      <c r="S3859">
        <f t="shared" si="365"/>
        <v>7.765822784810691E-4</v>
      </c>
    </row>
    <row r="3860" spans="1:19">
      <c r="A3860">
        <v>3857</v>
      </c>
      <c r="B3860">
        <v>1708</v>
      </c>
      <c r="C3860" t="s">
        <v>15385</v>
      </c>
      <c r="D3860">
        <f t="shared" si="360"/>
        <v>2.2584894613583563E-3</v>
      </c>
      <c r="E3860">
        <v>1584</v>
      </c>
      <c r="F3860" t="s">
        <v>15386</v>
      </c>
      <c r="G3860">
        <f t="shared" si="361"/>
        <v>1.6746212121211447E-3</v>
      </c>
      <c r="H3860">
        <v>1709</v>
      </c>
      <c r="I3860" t="s">
        <v>15385</v>
      </c>
      <c r="J3860">
        <f t="shared" si="362"/>
        <v>2.8423054417788607E-3</v>
      </c>
      <c r="K3860">
        <v>1585</v>
      </c>
      <c r="L3860" t="s">
        <v>15386</v>
      </c>
      <c r="M3860">
        <f t="shared" si="363"/>
        <v>2.3044794952680712E-3</v>
      </c>
      <c r="N3860">
        <v>1422</v>
      </c>
      <c r="O3860" t="s">
        <v>15387</v>
      </c>
      <c r="P3860">
        <f t="shared" si="364"/>
        <v>6.6385372714483821E-4</v>
      </c>
      <c r="Q3860">
        <v>1266</v>
      </c>
      <c r="R3860" t="s">
        <v>15388</v>
      </c>
      <c r="S3860">
        <f t="shared" si="365"/>
        <v>1.1428120063190674E-3</v>
      </c>
    </row>
    <row r="3861" spans="1:19">
      <c r="A3861">
        <v>3858</v>
      </c>
      <c r="B3861">
        <v>1711</v>
      </c>
      <c r="C3861" t="s">
        <v>15389</v>
      </c>
      <c r="D3861">
        <f t="shared" si="360"/>
        <v>3.8261250730566472E-3</v>
      </c>
      <c r="E3861">
        <v>1583</v>
      </c>
      <c r="F3861" t="s">
        <v>15390</v>
      </c>
      <c r="G3861">
        <f t="shared" si="361"/>
        <v>1.1862918509159533E-3</v>
      </c>
      <c r="H3861">
        <v>1710</v>
      </c>
      <c r="I3861" t="s">
        <v>15389</v>
      </c>
      <c r="J3861">
        <f t="shared" si="362"/>
        <v>3.2435672514619434E-3</v>
      </c>
      <c r="K3861">
        <v>1588</v>
      </c>
      <c r="L3861" t="s">
        <v>15390</v>
      </c>
      <c r="M3861">
        <f t="shared" si="363"/>
        <v>4.3311712846347316E-3</v>
      </c>
      <c r="N3861">
        <v>1425</v>
      </c>
      <c r="O3861" t="s">
        <v>15391</v>
      </c>
      <c r="P3861">
        <f t="shared" si="364"/>
        <v>4.3386666666667319E-3</v>
      </c>
      <c r="Q3861">
        <v>1268</v>
      </c>
      <c r="R3861" t="s">
        <v>15392</v>
      </c>
      <c r="S3861">
        <f t="shared" si="365"/>
        <v>2.260094637224003E-3</v>
      </c>
    </row>
    <row r="3862" spans="1:19">
      <c r="A3862">
        <v>3859</v>
      </c>
      <c r="B3862">
        <v>1711</v>
      </c>
      <c r="C3862" t="s">
        <v>15393</v>
      </c>
      <c r="D3862">
        <f t="shared" si="360"/>
        <v>2.4915254237292981E-4</v>
      </c>
      <c r="E3862">
        <v>1589</v>
      </c>
      <c r="F3862" t="s">
        <v>15394</v>
      </c>
      <c r="G3862">
        <f t="shared" si="361"/>
        <v>2.0039018250471484E-3</v>
      </c>
      <c r="H3862">
        <v>1711</v>
      </c>
      <c r="I3862" t="s">
        <v>15393</v>
      </c>
      <c r="J3862">
        <f t="shared" si="362"/>
        <v>2.4915254237292981E-4</v>
      </c>
      <c r="K3862">
        <v>1588</v>
      </c>
      <c r="L3862" t="s">
        <v>15394</v>
      </c>
      <c r="M3862">
        <f t="shared" si="363"/>
        <v>1.375440806045289E-3</v>
      </c>
      <c r="N3862">
        <v>1424</v>
      </c>
      <c r="O3862" t="s">
        <v>15395</v>
      </c>
      <c r="P3862">
        <f t="shared" si="364"/>
        <v>1.2408707865168909E-3</v>
      </c>
      <c r="Q3862">
        <v>1266</v>
      </c>
      <c r="R3862" t="s">
        <v>15396</v>
      </c>
      <c r="S3862">
        <f t="shared" si="365"/>
        <v>5.3475513428166619E-5</v>
      </c>
    </row>
    <row r="3863" spans="1:19">
      <c r="A3863">
        <v>3860</v>
      </c>
      <c r="B3863">
        <v>1707</v>
      </c>
      <c r="C3863" t="s">
        <v>15397</v>
      </c>
      <c r="D3863">
        <f t="shared" si="360"/>
        <v>1.0527240773286616E-3</v>
      </c>
      <c r="E3863">
        <v>1586</v>
      </c>
      <c r="F3863" t="s">
        <v>15398</v>
      </c>
      <c r="G3863">
        <f t="shared" si="361"/>
        <v>2.1199873896595237E-3</v>
      </c>
      <c r="H3863">
        <v>1709</v>
      </c>
      <c r="I3863" t="s">
        <v>15397</v>
      </c>
      <c r="J3863">
        <f t="shared" si="362"/>
        <v>2.2217671152721039E-3</v>
      </c>
      <c r="K3863">
        <v>1588</v>
      </c>
      <c r="L3863" t="s">
        <v>15398</v>
      </c>
      <c r="M3863">
        <f t="shared" si="363"/>
        <v>3.3767632241813632E-3</v>
      </c>
      <c r="N3863">
        <v>1424</v>
      </c>
      <c r="O3863" t="s">
        <v>15399</v>
      </c>
      <c r="P3863">
        <f t="shared" si="364"/>
        <v>1.2195224719100794E-3</v>
      </c>
      <c r="Q3863">
        <v>1266</v>
      </c>
      <c r="R3863" t="s">
        <v>15400</v>
      </c>
      <c r="S3863">
        <f t="shared" si="365"/>
        <v>3.5837282780412812E-4</v>
      </c>
    </row>
    <row r="3864" spans="1:19">
      <c r="A3864">
        <v>3861</v>
      </c>
      <c r="B3864">
        <v>1711</v>
      </c>
      <c r="C3864" t="s">
        <v>15401</v>
      </c>
      <c r="D3864">
        <f t="shared" si="360"/>
        <v>6.195207481044808E-6</v>
      </c>
      <c r="E3864">
        <v>1587</v>
      </c>
      <c r="F3864" t="s">
        <v>15402</v>
      </c>
      <c r="G3864">
        <f t="shared" si="361"/>
        <v>6.1632010081918108E-4</v>
      </c>
      <c r="H3864">
        <v>1712</v>
      </c>
      <c r="I3864" t="s">
        <v>15401</v>
      </c>
      <c r="J3864">
        <f t="shared" si="362"/>
        <v>5.77920560747624E-4</v>
      </c>
      <c r="K3864">
        <v>1588</v>
      </c>
      <c r="L3864" t="s">
        <v>15402</v>
      </c>
      <c r="M3864">
        <f t="shared" si="363"/>
        <v>1.2456549118388164E-3</v>
      </c>
      <c r="N3864">
        <v>1425</v>
      </c>
      <c r="O3864" t="s">
        <v>15403</v>
      </c>
      <c r="P3864">
        <f t="shared" si="364"/>
        <v>2.1529824561403394E-3</v>
      </c>
      <c r="Q3864">
        <v>1267</v>
      </c>
      <c r="R3864" t="s">
        <v>15404</v>
      </c>
      <c r="S3864">
        <f t="shared" si="365"/>
        <v>9.7592738752958028E-4</v>
      </c>
    </row>
    <row r="3865" spans="1:19">
      <c r="A3865">
        <v>3862</v>
      </c>
      <c r="B3865">
        <v>1712</v>
      </c>
      <c r="C3865" t="s">
        <v>15405</v>
      </c>
      <c r="D3865">
        <f t="shared" si="360"/>
        <v>2.8075350467289218E-3</v>
      </c>
      <c r="E3865">
        <v>1589</v>
      </c>
      <c r="F3865" t="s">
        <v>15406</v>
      </c>
      <c r="G3865">
        <f t="shared" si="361"/>
        <v>3.5821900566393844E-3</v>
      </c>
      <c r="H3865">
        <v>1711</v>
      </c>
      <c r="I3865" t="s">
        <v>15405</v>
      </c>
      <c r="J3865">
        <f t="shared" si="362"/>
        <v>2.2247223845703766E-3</v>
      </c>
      <c r="K3865">
        <v>1589</v>
      </c>
      <c r="L3865" t="s">
        <v>15406</v>
      </c>
      <c r="M3865">
        <f t="shared" si="363"/>
        <v>3.5821900566393844E-3</v>
      </c>
      <c r="N3865">
        <v>1424</v>
      </c>
      <c r="O3865" t="s">
        <v>15407</v>
      </c>
      <c r="P3865">
        <f t="shared" si="364"/>
        <v>2.579353932584271E-3</v>
      </c>
      <c r="Q3865">
        <v>1267</v>
      </c>
      <c r="R3865" t="s">
        <v>15408</v>
      </c>
      <c r="S3865">
        <f t="shared" si="365"/>
        <v>1.0480662983425411E-3</v>
      </c>
    </row>
    <row r="3866" spans="1:19">
      <c r="A3866">
        <v>3863</v>
      </c>
      <c r="B3866">
        <v>1712</v>
      </c>
      <c r="C3866" t="s">
        <v>15409</v>
      </c>
      <c r="D3866">
        <f t="shared" si="360"/>
        <v>3.4219042056075348E-3</v>
      </c>
      <c r="E3866">
        <v>1590</v>
      </c>
      <c r="F3866" t="s">
        <v>15410</v>
      </c>
      <c r="G3866">
        <f t="shared" si="361"/>
        <v>4.2996855345911241E-3</v>
      </c>
      <c r="H3866">
        <v>1711</v>
      </c>
      <c r="I3866" t="s">
        <v>15409</v>
      </c>
      <c r="J3866">
        <f t="shared" si="362"/>
        <v>2.8394506136762707E-3</v>
      </c>
      <c r="K3866">
        <v>1585</v>
      </c>
      <c r="L3866" t="s">
        <v>15410</v>
      </c>
      <c r="M3866">
        <f t="shared" si="363"/>
        <v>1.1586750788642821E-3</v>
      </c>
      <c r="N3866">
        <v>1423</v>
      </c>
      <c r="O3866" t="s">
        <v>15411</v>
      </c>
      <c r="P3866">
        <f t="shared" si="364"/>
        <v>4.496134926211686E-4</v>
      </c>
      <c r="Q3866">
        <v>1268</v>
      </c>
      <c r="R3866" t="s">
        <v>15412</v>
      </c>
      <c r="S3866">
        <f t="shared" si="365"/>
        <v>1.8020504731856463E-4</v>
      </c>
    </row>
    <row r="3867" spans="1:19">
      <c r="A3867">
        <v>3864</v>
      </c>
      <c r="B3867">
        <v>1709</v>
      </c>
      <c r="C3867" t="s">
        <v>15413</v>
      </c>
      <c r="D3867">
        <f t="shared" si="360"/>
        <v>7.7214745465186471E-4</v>
      </c>
      <c r="E3867">
        <v>1589</v>
      </c>
      <c r="F3867" t="s">
        <v>15414</v>
      </c>
      <c r="G3867">
        <f t="shared" si="361"/>
        <v>3.2509754562617937E-3</v>
      </c>
      <c r="H3867">
        <v>1712</v>
      </c>
      <c r="I3867" t="s">
        <v>15413</v>
      </c>
      <c r="J3867">
        <f t="shared" si="362"/>
        <v>2.5231308411215168E-3</v>
      </c>
      <c r="K3867">
        <v>1591</v>
      </c>
      <c r="L3867" t="s">
        <v>15414</v>
      </c>
      <c r="M3867">
        <f t="shared" si="363"/>
        <v>4.5039597737272091E-3</v>
      </c>
      <c r="N3867">
        <v>1423</v>
      </c>
      <c r="O3867" t="s">
        <v>15415</v>
      </c>
      <c r="P3867">
        <f t="shared" si="364"/>
        <v>1.9628250175685838E-3</v>
      </c>
      <c r="Q3867">
        <v>1265</v>
      </c>
      <c r="R3867" t="s">
        <v>15416</v>
      </c>
      <c r="S3867">
        <f t="shared" si="365"/>
        <v>1.5380237154150301E-3</v>
      </c>
    </row>
    <row r="3868" spans="1:19">
      <c r="A3868">
        <v>3865</v>
      </c>
      <c r="B3868">
        <v>1712</v>
      </c>
      <c r="C3868" t="s">
        <v>15417</v>
      </c>
      <c r="D3868">
        <f t="shared" si="360"/>
        <v>5.2026869158874087E-4</v>
      </c>
      <c r="E3868">
        <v>1588</v>
      </c>
      <c r="F3868" t="s">
        <v>15418</v>
      </c>
      <c r="G3868">
        <f t="shared" si="361"/>
        <v>1.3074307304785716E-3</v>
      </c>
      <c r="H3868">
        <v>1711</v>
      </c>
      <c r="I3868" t="s">
        <v>15417</v>
      </c>
      <c r="J3868">
        <f t="shared" si="362"/>
        <v>6.3880771478711675E-5</v>
      </c>
      <c r="K3868">
        <v>1587</v>
      </c>
      <c r="L3868" t="s">
        <v>15418</v>
      </c>
      <c r="M3868">
        <f t="shared" si="363"/>
        <v>6.7813484562065005E-4</v>
      </c>
      <c r="N3868">
        <v>1424</v>
      </c>
      <c r="O3868" t="s">
        <v>15419</v>
      </c>
      <c r="P3868">
        <f t="shared" si="364"/>
        <v>1.53314606741569E-3</v>
      </c>
      <c r="Q3868">
        <v>1270</v>
      </c>
      <c r="R3868" t="s">
        <v>15420</v>
      </c>
      <c r="S3868">
        <f t="shared" si="365"/>
        <v>1.8131496062991801E-3</v>
      </c>
    </row>
    <row r="3869" spans="1:19">
      <c r="A3869">
        <v>3866</v>
      </c>
      <c r="B3869">
        <v>1715</v>
      </c>
      <c r="C3869" t="s">
        <v>15421</v>
      </c>
      <c r="D3869">
        <f t="shared" si="360"/>
        <v>5.3829154518950702E-3</v>
      </c>
      <c r="E3869">
        <v>1592</v>
      </c>
      <c r="F3869" t="s">
        <v>15422</v>
      </c>
      <c r="G3869">
        <f t="shared" si="361"/>
        <v>5.1445979899497514E-3</v>
      </c>
      <c r="H3869">
        <v>1707</v>
      </c>
      <c r="I3869" t="s">
        <v>15421</v>
      </c>
      <c r="J3869">
        <f t="shared" si="362"/>
        <v>7.2155828939662924E-4</v>
      </c>
      <c r="K3869">
        <v>1592</v>
      </c>
      <c r="L3869" t="s">
        <v>15422</v>
      </c>
      <c r="M3869">
        <f t="shared" si="363"/>
        <v>5.1445979899497514E-3</v>
      </c>
      <c r="N3869">
        <v>1429</v>
      </c>
      <c r="O3869" t="s">
        <v>15423</v>
      </c>
      <c r="P3869">
        <f t="shared" si="364"/>
        <v>3.9595521343597471E-3</v>
      </c>
      <c r="Q3869">
        <v>1270</v>
      </c>
      <c r="R3869" t="s">
        <v>15424</v>
      </c>
      <c r="S3869">
        <f t="shared" si="365"/>
        <v>6.9472440944880827E-4</v>
      </c>
    </row>
    <row r="3870" spans="1:19">
      <c r="A3870">
        <v>3867</v>
      </c>
      <c r="B3870">
        <v>1708</v>
      </c>
      <c r="C3870" t="s">
        <v>15425</v>
      </c>
      <c r="D3870">
        <f t="shared" si="360"/>
        <v>1.4568501170960076E-3</v>
      </c>
      <c r="E3870">
        <v>1591</v>
      </c>
      <c r="F3870" t="s">
        <v>15426</v>
      </c>
      <c r="G3870">
        <f t="shared" si="361"/>
        <v>3.4609050911376558E-3</v>
      </c>
      <c r="H3870">
        <v>1716</v>
      </c>
      <c r="I3870" t="s">
        <v>15425</v>
      </c>
      <c r="J3870">
        <f t="shared" si="362"/>
        <v>3.2119463869463979E-3</v>
      </c>
      <c r="K3870">
        <v>1578</v>
      </c>
      <c r="L3870" t="s">
        <v>15426</v>
      </c>
      <c r="M3870">
        <f t="shared" si="363"/>
        <v>4.7488593155893474E-3</v>
      </c>
      <c r="N3870">
        <v>1423</v>
      </c>
      <c r="O3870" t="s">
        <v>15427</v>
      </c>
      <c r="P3870">
        <f t="shared" si="364"/>
        <v>8.0836261419537292E-4</v>
      </c>
      <c r="Q3870">
        <v>1260</v>
      </c>
      <c r="R3870" t="s">
        <v>15428</v>
      </c>
      <c r="S3870">
        <f t="shared" si="365"/>
        <v>4.0279365079365038E-3</v>
      </c>
    </row>
    <row r="3871" spans="1:19">
      <c r="A3871">
        <v>3868</v>
      </c>
      <c r="B3871">
        <v>1705</v>
      </c>
      <c r="C3871" t="s">
        <v>15429</v>
      </c>
      <c r="D3871">
        <f t="shared" si="360"/>
        <v>9.2498533724338602E-4</v>
      </c>
      <c r="E3871">
        <v>1582</v>
      </c>
      <c r="F3871" t="s">
        <v>15430</v>
      </c>
      <c r="G3871">
        <f t="shared" si="361"/>
        <v>4.4702907711760879E-4</v>
      </c>
      <c r="H3871">
        <v>1713</v>
      </c>
      <c r="I3871" t="s">
        <v>15429</v>
      </c>
      <c r="J3871">
        <f t="shared" si="362"/>
        <v>3.7495037945125668E-3</v>
      </c>
      <c r="K3871">
        <v>1579</v>
      </c>
      <c r="L3871" t="s">
        <v>15430</v>
      </c>
      <c r="M3871">
        <f t="shared" si="363"/>
        <v>2.3478150728309419E-3</v>
      </c>
      <c r="N3871">
        <v>1425</v>
      </c>
      <c r="O3871" t="s">
        <v>15431</v>
      </c>
      <c r="P3871">
        <f t="shared" si="364"/>
        <v>2.6610526315788887E-3</v>
      </c>
      <c r="Q3871">
        <v>1260</v>
      </c>
      <c r="R3871" t="s">
        <v>15432</v>
      </c>
      <c r="S3871">
        <f t="shared" si="365"/>
        <v>4.1689682539682174E-3</v>
      </c>
    </row>
    <row r="3872" spans="1:19">
      <c r="A3872">
        <v>3869</v>
      </c>
      <c r="B3872">
        <v>1709</v>
      </c>
      <c r="C3872" t="s">
        <v>15433</v>
      </c>
      <c r="D3872">
        <f t="shared" si="360"/>
        <v>5.4909303686366377E-4</v>
      </c>
      <c r="E3872">
        <v>1589</v>
      </c>
      <c r="F3872" t="s">
        <v>15434</v>
      </c>
      <c r="G3872">
        <f t="shared" si="361"/>
        <v>2.0983008181246128E-3</v>
      </c>
      <c r="H3872">
        <v>1712</v>
      </c>
      <c r="I3872" t="s">
        <v>15433</v>
      </c>
      <c r="J3872">
        <f t="shared" si="362"/>
        <v>1.2042056074766346E-3</v>
      </c>
      <c r="K3872">
        <v>1583</v>
      </c>
      <c r="L3872" t="s">
        <v>15434</v>
      </c>
      <c r="M3872">
        <f t="shared" si="363"/>
        <v>1.6840176879342958E-3</v>
      </c>
      <c r="N3872">
        <v>1422</v>
      </c>
      <c r="O3872" t="s">
        <v>15435</v>
      </c>
      <c r="P3872">
        <f t="shared" si="364"/>
        <v>3.3748241912801919E-4</v>
      </c>
      <c r="Q3872">
        <v>1271</v>
      </c>
      <c r="R3872" t="s">
        <v>15436</v>
      </c>
      <c r="S3872">
        <f t="shared" si="365"/>
        <v>3.3889063729346507E-3</v>
      </c>
    </row>
    <row r="3873" spans="1:19">
      <c r="A3873">
        <v>3870</v>
      </c>
      <c r="B3873">
        <v>1717</v>
      </c>
      <c r="C3873" t="s">
        <v>15437</v>
      </c>
      <c r="D3873">
        <f t="shared" si="360"/>
        <v>5.4012813046009824E-3</v>
      </c>
      <c r="E3873">
        <v>1589</v>
      </c>
      <c r="F3873" t="s">
        <v>15438</v>
      </c>
      <c r="G3873">
        <f t="shared" si="361"/>
        <v>3.2263058527376041E-3</v>
      </c>
      <c r="H3873">
        <v>1705</v>
      </c>
      <c r="I3873" t="s">
        <v>15437</v>
      </c>
      <c r="J3873">
        <f t="shared" si="362"/>
        <v>1.5988269794722069E-3</v>
      </c>
      <c r="K3873">
        <v>1593</v>
      </c>
      <c r="L3873" t="s">
        <v>15438</v>
      </c>
      <c r="M3873">
        <f t="shared" si="363"/>
        <v>5.7291902071563419E-3</v>
      </c>
      <c r="N3873">
        <v>1426</v>
      </c>
      <c r="O3873" t="s">
        <v>15439</v>
      </c>
      <c r="P3873">
        <f t="shared" si="364"/>
        <v>4.8463534361851916E-3</v>
      </c>
      <c r="Q3873">
        <v>1270</v>
      </c>
      <c r="R3873" t="s">
        <v>15440</v>
      </c>
      <c r="S3873">
        <f t="shared" si="365"/>
        <v>4.3207086614173267E-3</v>
      </c>
    </row>
    <row r="3874" spans="1:19">
      <c r="A3874">
        <v>3871</v>
      </c>
      <c r="B3874">
        <v>1707</v>
      </c>
      <c r="C3874" t="s">
        <v>15441</v>
      </c>
      <c r="D3874">
        <f t="shared" si="360"/>
        <v>3.1083772700647304E-4</v>
      </c>
      <c r="E3874">
        <v>1577</v>
      </c>
      <c r="F3874" t="s">
        <v>15442</v>
      </c>
      <c r="G3874">
        <f t="shared" si="361"/>
        <v>4.0525681674065325E-3</v>
      </c>
      <c r="H3874">
        <v>1707</v>
      </c>
      <c r="I3874" t="s">
        <v>15441</v>
      </c>
      <c r="J3874">
        <f t="shared" si="362"/>
        <v>3.1083772700647304E-4</v>
      </c>
      <c r="K3874">
        <v>1587</v>
      </c>
      <c r="L3874" t="s">
        <v>15442</v>
      </c>
      <c r="M3874">
        <f t="shared" si="363"/>
        <v>2.274165091367296E-3</v>
      </c>
      <c r="N3874">
        <v>1429</v>
      </c>
      <c r="O3874" t="s">
        <v>15443</v>
      </c>
      <c r="P3874">
        <f t="shared" si="364"/>
        <v>4.5435969209237145E-3</v>
      </c>
      <c r="Q3874">
        <v>1268</v>
      </c>
      <c r="R3874" t="s">
        <v>15444</v>
      </c>
      <c r="S3874">
        <f t="shared" si="365"/>
        <v>8.6711356466879694E-4</v>
      </c>
    </row>
    <row r="3875" spans="1:19">
      <c r="A3875">
        <v>3872</v>
      </c>
      <c r="B3875">
        <v>1716</v>
      </c>
      <c r="C3875" t="s">
        <v>15445</v>
      </c>
      <c r="D3875">
        <f t="shared" si="360"/>
        <v>5.6797785547785364E-3</v>
      </c>
      <c r="E3875">
        <v>1584</v>
      </c>
      <c r="F3875" t="s">
        <v>15446</v>
      </c>
      <c r="G3875">
        <f t="shared" si="361"/>
        <v>9.8579545454546944E-4</v>
      </c>
      <c r="H3875">
        <v>1706</v>
      </c>
      <c r="I3875" t="s">
        <v>15445</v>
      </c>
      <c r="J3875">
        <f t="shared" si="362"/>
        <v>1.4859320046895131E-4</v>
      </c>
      <c r="K3875">
        <v>1588</v>
      </c>
      <c r="L3875" t="s">
        <v>15446</v>
      </c>
      <c r="M3875">
        <f t="shared" si="363"/>
        <v>3.5022040302267153E-3</v>
      </c>
      <c r="N3875">
        <v>1423</v>
      </c>
      <c r="O3875" t="s">
        <v>15447</v>
      </c>
      <c r="P3875">
        <f t="shared" si="364"/>
        <v>2.8622628250176336E-3</v>
      </c>
      <c r="Q3875">
        <v>1265</v>
      </c>
      <c r="R3875" t="s">
        <v>15448</v>
      </c>
      <c r="S3875">
        <f t="shared" si="365"/>
        <v>1.516996047431086E-4</v>
      </c>
    </row>
    <row r="3876" spans="1:19">
      <c r="A3876">
        <v>3873</v>
      </c>
      <c r="B3876">
        <v>1709</v>
      </c>
      <c r="C3876" t="s">
        <v>15449</v>
      </c>
      <c r="D3876">
        <f t="shared" si="360"/>
        <v>4.2633118782909002E-4</v>
      </c>
      <c r="E3876">
        <v>1584</v>
      </c>
      <c r="F3876" t="s">
        <v>15450</v>
      </c>
      <c r="G3876">
        <f t="shared" si="361"/>
        <v>4.2815656565660403E-4</v>
      </c>
      <c r="H3876">
        <v>1708</v>
      </c>
      <c r="I3876" t="s">
        <v>15449</v>
      </c>
      <c r="J3876">
        <f t="shared" si="362"/>
        <v>1.0120608899296926E-3</v>
      </c>
      <c r="K3876">
        <v>1589</v>
      </c>
      <c r="L3876" t="s">
        <v>15450</v>
      </c>
      <c r="M3876">
        <f t="shared" si="363"/>
        <v>2.7198237885462172E-3</v>
      </c>
      <c r="N3876">
        <v>1426</v>
      </c>
      <c r="O3876" t="s">
        <v>14295</v>
      </c>
      <c r="P3876">
        <f t="shared" si="364"/>
        <v>3.5192145862552094E-3</v>
      </c>
      <c r="Q3876">
        <v>1266</v>
      </c>
      <c r="R3876" t="s">
        <v>15451</v>
      </c>
      <c r="S3876">
        <f t="shared" si="365"/>
        <v>7.1303317535552553E-4</v>
      </c>
    </row>
    <row r="3877" spans="1:19">
      <c r="A3877">
        <v>3874</v>
      </c>
      <c r="B3877">
        <v>1711</v>
      </c>
      <c r="C3877" t="s">
        <v>15452</v>
      </c>
      <c r="D3877">
        <f t="shared" si="360"/>
        <v>1.0730566919933927E-4</v>
      </c>
      <c r="E3877">
        <v>1585</v>
      </c>
      <c r="F3877" t="s">
        <v>15453</v>
      </c>
      <c r="G3877">
        <f t="shared" si="361"/>
        <v>9.058044164037837E-4</v>
      </c>
      <c r="H3877">
        <v>1707</v>
      </c>
      <c r="I3877" t="s">
        <v>15452</v>
      </c>
      <c r="J3877">
        <f t="shared" si="362"/>
        <v>2.4508494434681135E-3</v>
      </c>
      <c r="K3877">
        <v>1586</v>
      </c>
      <c r="L3877" t="s">
        <v>15453</v>
      </c>
      <c r="M3877">
        <f t="shared" si="363"/>
        <v>2.7471626733921635E-4</v>
      </c>
      <c r="N3877">
        <v>1424</v>
      </c>
      <c r="O3877" t="s">
        <v>15454</v>
      </c>
      <c r="P3877">
        <f t="shared" si="364"/>
        <v>6.798455056180123E-4</v>
      </c>
      <c r="Q3877">
        <v>1267</v>
      </c>
      <c r="R3877" t="s">
        <v>15455</v>
      </c>
      <c r="S3877">
        <f t="shared" si="365"/>
        <v>5.6629834254141496E-4</v>
      </c>
    </row>
    <row r="3878" spans="1:19">
      <c r="A3878">
        <v>3875</v>
      </c>
      <c r="B3878">
        <v>1709</v>
      </c>
      <c r="C3878" t="s">
        <v>15456</v>
      </c>
      <c r="D3878">
        <f t="shared" si="360"/>
        <v>1.0550029256874685E-4</v>
      </c>
      <c r="E3878">
        <v>1584</v>
      </c>
      <c r="F3878" t="s">
        <v>15457</v>
      </c>
      <c r="G3878">
        <f t="shared" si="361"/>
        <v>5.2127525252531389E-4</v>
      </c>
      <c r="H3878">
        <v>1712</v>
      </c>
      <c r="I3878" t="s">
        <v>15456</v>
      </c>
      <c r="J3878">
        <f t="shared" si="362"/>
        <v>1.6470210280373899E-3</v>
      </c>
      <c r="K3878">
        <v>1593</v>
      </c>
      <c r="L3878" t="s">
        <v>15457</v>
      </c>
      <c r="M3878">
        <f t="shared" si="363"/>
        <v>5.131387319522852E-3</v>
      </c>
      <c r="N3878">
        <v>1427</v>
      </c>
      <c r="O3878" t="s">
        <v>15458</v>
      </c>
      <c r="P3878">
        <f t="shared" si="364"/>
        <v>3.3658724597057364E-3</v>
      </c>
      <c r="Q3878">
        <v>1268</v>
      </c>
      <c r="R3878" t="s">
        <v>15459</v>
      </c>
      <c r="S3878">
        <f t="shared" si="365"/>
        <v>4.6403785488966279E-4</v>
      </c>
    </row>
    <row r="3879" spans="1:19">
      <c r="A3879">
        <v>3876</v>
      </c>
      <c r="B3879">
        <v>1713</v>
      </c>
      <c r="C3879" t="s">
        <v>15460</v>
      </c>
      <c r="D3879">
        <f t="shared" si="360"/>
        <v>3.7238178633975075E-3</v>
      </c>
      <c r="E3879">
        <v>1592</v>
      </c>
      <c r="F3879" t="s">
        <v>15461</v>
      </c>
      <c r="G3879">
        <f t="shared" si="361"/>
        <v>5.2709798994974725E-3</v>
      </c>
      <c r="H3879">
        <v>1713</v>
      </c>
      <c r="I3879" t="s">
        <v>15460</v>
      </c>
      <c r="J3879">
        <f t="shared" si="362"/>
        <v>3.7238178633975075E-3</v>
      </c>
      <c r="K3879">
        <v>1590</v>
      </c>
      <c r="L3879" t="s">
        <v>15461</v>
      </c>
      <c r="M3879">
        <f t="shared" si="363"/>
        <v>4.0197484276729405E-3</v>
      </c>
      <c r="N3879">
        <v>1426</v>
      </c>
      <c r="O3879" t="s">
        <v>15462</v>
      </c>
      <c r="P3879">
        <f t="shared" si="364"/>
        <v>2.4273492286114393E-3</v>
      </c>
      <c r="Q3879">
        <v>1268</v>
      </c>
      <c r="R3879" t="s">
        <v>15463</v>
      </c>
      <c r="S3879">
        <f t="shared" si="365"/>
        <v>7.933753943216547E-5</v>
      </c>
    </row>
    <row r="3880" spans="1:19">
      <c r="A3880">
        <v>3877</v>
      </c>
      <c r="B3880">
        <v>1709</v>
      </c>
      <c r="C3880" t="s">
        <v>15464</v>
      </c>
      <c r="D3880">
        <f t="shared" si="360"/>
        <v>9.3856056173189842E-5</v>
      </c>
      <c r="E3880">
        <v>1583</v>
      </c>
      <c r="F3880" t="s">
        <v>15465</v>
      </c>
      <c r="G3880">
        <f t="shared" si="361"/>
        <v>1.0034744156664987E-3</v>
      </c>
      <c r="H3880">
        <v>1708</v>
      </c>
      <c r="I3880" t="s">
        <v>15464</v>
      </c>
      <c r="J3880">
        <f t="shared" si="362"/>
        <v>4.9156908665106476E-4</v>
      </c>
      <c r="K3880">
        <v>1590</v>
      </c>
      <c r="L3880" t="s">
        <v>15465</v>
      </c>
      <c r="M3880">
        <f t="shared" si="363"/>
        <v>3.4034591194968132E-3</v>
      </c>
      <c r="N3880">
        <v>1427</v>
      </c>
      <c r="O3880" t="s">
        <v>15466</v>
      </c>
      <c r="P3880">
        <f t="shared" si="364"/>
        <v>3.5349684653118402E-3</v>
      </c>
      <c r="Q3880">
        <v>1266</v>
      </c>
      <c r="R3880" t="s">
        <v>15467</v>
      </c>
      <c r="S3880">
        <f t="shared" si="365"/>
        <v>1.6449447077409019E-3</v>
      </c>
    </row>
    <row r="3881" spans="1:19">
      <c r="A3881">
        <v>3878</v>
      </c>
      <c r="B3881">
        <v>1709</v>
      </c>
      <c r="C3881" t="s">
        <v>15468</v>
      </c>
      <c r="D3881">
        <f t="shared" si="360"/>
        <v>1.0580456407255369E-3</v>
      </c>
      <c r="E3881">
        <v>1587</v>
      </c>
      <c r="F3881" t="s">
        <v>15469</v>
      </c>
      <c r="G3881">
        <f t="shared" si="361"/>
        <v>1.8860743541272136E-3</v>
      </c>
      <c r="H3881">
        <v>1713</v>
      </c>
      <c r="I3881" t="s">
        <v>15468</v>
      </c>
      <c r="J3881">
        <f t="shared" si="362"/>
        <v>3.3906596614126927E-3</v>
      </c>
      <c r="K3881">
        <v>1586</v>
      </c>
      <c r="L3881" t="s">
        <v>15469</v>
      </c>
      <c r="M3881">
        <f t="shared" si="363"/>
        <v>1.2567465321562975E-3</v>
      </c>
      <c r="N3881">
        <v>1424</v>
      </c>
      <c r="O3881" t="s">
        <v>15470</v>
      </c>
      <c r="P3881">
        <f t="shared" si="364"/>
        <v>1.6977528089887591E-3</v>
      </c>
      <c r="Q3881">
        <v>1264</v>
      </c>
      <c r="R3881" t="s">
        <v>15471</v>
      </c>
      <c r="S3881">
        <f t="shared" si="365"/>
        <v>1.7007120253164074E-3</v>
      </c>
    </row>
    <row r="3882" spans="1:19">
      <c r="A3882">
        <v>3879</v>
      </c>
      <c r="B3882">
        <v>1712</v>
      </c>
      <c r="C3882" t="s">
        <v>15472</v>
      </c>
      <c r="D3882">
        <f t="shared" si="360"/>
        <v>8.3633177570097345E-4</v>
      </c>
      <c r="E3882">
        <v>1587</v>
      </c>
      <c r="F3882" t="s">
        <v>15473</v>
      </c>
      <c r="G3882">
        <f t="shared" si="361"/>
        <v>5.3074984247008378E-4</v>
      </c>
      <c r="H3882">
        <v>1711</v>
      </c>
      <c r="I3882" t="s">
        <v>15472</v>
      </c>
      <c r="J3882">
        <f t="shared" si="362"/>
        <v>2.523670368206117E-4</v>
      </c>
      <c r="K3882">
        <v>1587</v>
      </c>
      <c r="L3882" t="s">
        <v>15473</v>
      </c>
      <c r="M3882">
        <f t="shared" si="363"/>
        <v>5.3074984247008378E-4</v>
      </c>
      <c r="N3882">
        <v>1426</v>
      </c>
      <c r="O3882" t="s">
        <v>15474</v>
      </c>
      <c r="P3882">
        <f t="shared" si="364"/>
        <v>2.952384291725113E-3</v>
      </c>
      <c r="Q3882">
        <v>1268</v>
      </c>
      <c r="R3882" t="s">
        <v>15475</v>
      </c>
      <c r="S3882">
        <f t="shared" si="365"/>
        <v>1.1171135646688027E-3</v>
      </c>
    </row>
    <row r="3883" spans="1:19">
      <c r="A3883">
        <v>3880</v>
      </c>
      <c r="B3883">
        <v>1710</v>
      </c>
      <c r="C3883" t="s">
        <v>15476</v>
      </c>
      <c r="D3883">
        <f t="shared" si="360"/>
        <v>2.351228070175473E-3</v>
      </c>
      <c r="E3883">
        <v>1584</v>
      </c>
      <c r="F3883" t="s">
        <v>15477</v>
      </c>
      <c r="G3883">
        <f t="shared" si="361"/>
        <v>6.0094696969698437E-4</v>
      </c>
      <c r="H3883">
        <v>1713</v>
      </c>
      <c r="I3883" t="s">
        <v>15476</v>
      </c>
      <c r="J3883">
        <f t="shared" si="362"/>
        <v>4.0984238178634318E-3</v>
      </c>
      <c r="K3883">
        <v>1587</v>
      </c>
      <c r="L3883" t="s">
        <v>15477</v>
      </c>
      <c r="M3883">
        <f t="shared" si="363"/>
        <v>2.4901701323251564E-3</v>
      </c>
      <c r="N3883">
        <v>1424</v>
      </c>
      <c r="O3883" t="s">
        <v>14541</v>
      </c>
      <c r="P3883">
        <f t="shared" si="364"/>
        <v>1.6035112359550764E-3</v>
      </c>
      <c r="Q3883">
        <v>1264</v>
      </c>
      <c r="R3883" t="s">
        <v>15478</v>
      </c>
      <c r="S3883">
        <f t="shared" si="365"/>
        <v>2.8340981012658483E-3</v>
      </c>
    </row>
    <row r="3884" spans="1:19">
      <c r="A3884">
        <v>3881</v>
      </c>
      <c r="B3884">
        <v>1714</v>
      </c>
      <c r="C3884" t="s">
        <v>15479</v>
      </c>
      <c r="D3884">
        <f t="shared" si="360"/>
        <v>3.2645857642939918E-3</v>
      </c>
      <c r="E3884">
        <v>1589</v>
      </c>
      <c r="F3884" t="s">
        <v>15480</v>
      </c>
      <c r="G3884">
        <f t="shared" si="361"/>
        <v>2.9866582756450078E-3</v>
      </c>
      <c r="H3884">
        <v>1713</v>
      </c>
      <c r="I3884" t="s">
        <v>15479</v>
      </c>
      <c r="J3884">
        <f t="shared" si="362"/>
        <v>2.6827203736134861E-3</v>
      </c>
      <c r="K3884">
        <v>1588</v>
      </c>
      <c r="L3884" t="s">
        <v>15480</v>
      </c>
      <c r="M3884">
        <f t="shared" si="363"/>
        <v>2.3588161209067491E-3</v>
      </c>
      <c r="N3884">
        <v>1426</v>
      </c>
      <c r="O3884" t="s">
        <v>15481</v>
      </c>
      <c r="P3884">
        <f t="shared" si="364"/>
        <v>3.7812762973352229E-3</v>
      </c>
      <c r="Q3884">
        <v>1268</v>
      </c>
      <c r="R3884" t="s">
        <v>15482</v>
      </c>
      <c r="S3884">
        <f t="shared" si="365"/>
        <v>9.2350157728656709E-5</v>
      </c>
    </row>
    <row r="3885" spans="1:19">
      <c r="A3885">
        <v>3882</v>
      </c>
      <c r="B3885">
        <v>1709</v>
      </c>
      <c r="C3885" t="s">
        <v>15483</v>
      </c>
      <c r="D3885">
        <f t="shared" si="360"/>
        <v>4.1076653013524579E-5</v>
      </c>
      <c r="E3885">
        <v>1585</v>
      </c>
      <c r="F3885" t="s">
        <v>15484</v>
      </c>
      <c r="G3885">
        <f t="shared" si="361"/>
        <v>2.1413249211360804E-4</v>
      </c>
      <c r="H3885">
        <v>1711</v>
      </c>
      <c r="I3885" t="s">
        <v>15483</v>
      </c>
      <c r="J3885">
        <f t="shared" si="362"/>
        <v>1.1278784336644573E-3</v>
      </c>
      <c r="K3885">
        <v>1587</v>
      </c>
      <c r="L3885" t="s">
        <v>15484</v>
      </c>
      <c r="M3885">
        <f t="shared" si="363"/>
        <v>1.4741020793951284E-3</v>
      </c>
      <c r="N3885">
        <v>1424</v>
      </c>
      <c r="O3885" t="s">
        <v>15485</v>
      </c>
      <c r="P3885">
        <f t="shared" si="364"/>
        <v>1.9127808988763926E-3</v>
      </c>
      <c r="Q3885">
        <v>1265</v>
      </c>
      <c r="R3885" t="s">
        <v>15486</v>
      </c>
      <c r="S3885">
        <f t="shared" si="365"/>
        <v>9.7256916996042914E-4</v>
      </c>
    </row>
    <row r="3886" spans="1:19">
      <c r="A3886">
        <v>3883</v>
      </c>
      <c r="B3886">
        <v>1707</v>
      </c>
      <c r="C3886" t="s">
        <v>15487</v>
      </c>
      <c r="D3886">
        <f t="shared" si="360"/>
        <v>4.746924428823067E-4</v>
      </c>
      <c r="E3886">
        <v>1581</v>
      </c>
      <c r="F3886" t="s">
        <v>15488</v>
      </c>
      <c r="G3886">
        <f t="shared" si="361"/>
        <v>8.9044908285891968E-4</v>
      </c>
      <c r="H3886">
        <v>1713</v>
      </c>
      <c r="I3886" t="s">
        <v>15487</v>
      </c>
      <c r="J3886">
        <f t="shared" si="362"/>
        <v>3.9756567425569744E-3</v>
      </c>
      <c r="K3886">
        <v>1589</v>
      </c>
      <c r="L3886" t="s">
        <v>15488</v>
      </c>
      <c r="M3886">
        <f t="shared" si="363"/>
        <v>4.1486469477659211E-3</v>
      </c>
      <c r="N3886">
        <v>1428</v>
      </c>
      <c r="O3886" t="s">
        <v>15489</v>
      </c>
      <c r="P3886">
        <f t="shared" si="364"/>
        <v>5.947969187675063E-3</v>
      </c>
      <c r="Q3886">
        <v>1269</v>
      </c>
      <c r="R3886" t="s">
        <v>15490</v>
      </c>
      <c r="S3886">
        <f t="shared" si="365"/>
        <v>4.0453112687154555E-3</v>
      </c>
    </row>
    <row r="3887" spans="1:19">
      <c r="A3887">
        <v>3884</v>
      </c>
      <c r="B3887">
        <v>1711</v>
      </c>
      <c r="C3887" t="s">
        <v>15491</v>
      </c>
      <c r="D3887">
        <f t="shared" si="360"/>
        <v>9.1747516072471452E-4</v>
      </c>
      <c r="E3887">
        <v>1589</v>
      </c>
      <c r="F3887" t="s">
        <v>15492</v>
      </c>
      <c r="G3887">
        <f t="shared" si="361"/>
        <v>2.4940213971050757E-3</v>
      </c>
      <c r="H3887">
        <v>1707</v>
      </c>
      <c r="I3887" t="s">
        <v>15491</v>
      </c>
      <c r="J3887">
        <f t="shared" si="362"/>
        <v>1.4236672524897561E-3</v>
      </c>
      <c r="K3887">
        <v>1588</v>
      </c>
      <c r="L3887" t="s">
        <v>15492</v>
      </c>
      <c r="M3887">
        <f t="shared" si="363"/>
        <v>1.8658690176322202E-3</v>
      </c>
      <c r="N3887">
        <v>1421</v>
      </c>
      <c r="O3887" t="s">
        <v>15493</v>
      </c>
      <c r="P3887">
        <f t="shared" si="364"/>
        <v>3.1527093595985635E-5</v>
      </c>
      <c r="Q3887">
        <v>1269</v>
      </c>
      <c r="R3887" t="s">
        <v>15494</v>
      </c>
      <c r="S3887">
        <f t="shared" si="365"/>
        <v>2.4407407407406657E-3</v>
      </c>
    </row>
    <row r="3888" spans="1:19">
      <c r="A3888">
        <v>3885</v>
      </c>
      <c r="B3888">
        <v>1710</v>
      </c>
      <c r="C3888" t="s">
        <v>15495</v>
      </c>
      <c r="D3888">
        <f t="shared" si="360"/>
        <v>1.9697660818713976E-3</v>
      </c>
      <c r="E3888">
        <v>1583</v>
      </c>
      <c r="F3888" t="s">
        <v>15496</v>
      </c>
      <c r="G3888">
        <f t="shared" si="361"/>
        <v>1.6803537586865217E-4</v>
      </c>
      <c r="H3888">
        <v>1715</v>
      </c>
      <c r="I3888" t="s">
        <v>15495</v>
      </c>
      <c r="J3888">
        <f t="shared" si="362"/>
        <v>4.8794752186589446E-3</v>
      </c>
      <c r="K3888">
        <v>1587</v>
      </c>
      <c r="L3888" t="s">
        <v>15496</v>
      </c>
      <c r="M3888">
        <f t="shared" si="363"/>
        <v>2.3528670447384523E-3</v>
      </c>
      <c r="N3888">
        <v>1423</v>
      </c>
      <c r="O3888" t="s">
        <v>15497</v>
      </c>
      <c r="P3888">
        <f t="shared" si="364"/>
        <v>1.6530569219957933E-3</v>
      </c>
      <c r="Q3888">
        <v>1263</v>
      </c>
      <c r="R3888" t="s">
        <v>15498</v>
      </c>
      <c r="S3888">
        <f t="shared" si="365"/>
        <v>3.2301662707838498E-3</v>
      </c>
    </row>
    <row r="3889" spans="1:19">
      <c r="A3889">
        <v>3886</v>
      </c>
      <c r="B3889">
        <v>1711</v>
      </c>
      <c r="C3889" t="s">
        <v>15499</v>
      </c>
      <c r="D3889">
        <f t="shared" si="360"/>
        <v>2.5101110461717684E-3</v>
      </c>
      <c r="E3889">
        <v>1584</v>
      </c>
      <c r="F3889" t="s">
        <v>15500</v>
      </c>
      <c r="G3889">
        <f t="shared" si="361"/>
        <v>7.3042929292924585E-4</v>
      </c>
      <c r="H3889">
        <v>1712</v>
      </c>
      <c r="I3889" t="s">
        <v>15499</v>
      </c>
      <c r="J3889">
        <f t="shared" si="362"/>
        <v>3.0927570093457336E-3</v>
      </c>
      <c r="K3889">
        <v>1588</v>
      </c>
      <c r="L3889" t="s">
        <v>15500</v>
      </c>
      <c r="M3889">
        <f t="shared" si="363"/>
        <v>3.2474811083122957E-3</v>
      </c>
      <c r="N3889">
        <v>1427</v>
      </c>
      <c r="O3889" t="s">
        <v>15501</v>
      </c>
      <c r="P3889">
        <f t="shared" si="364"/>
        <v>4.6933426769446502E-3</v>
      </c>
      <c r="Q3889">
        <v>1264</v>
      </c>
      <c r="R3889" t="s">
        <v>15502</v>
      </c>
      <c r="S3889">
        <f t="shared" si="365"/>
        <v>1.9133702531645526E-3</v>
      </c>
    </row>
    <row r="3890" spans="1:19">
      <c r="A3890">
        <v>3887</v>
      </c>
      <c r="B3890">
        <v>1711</v>
      </c>
      <c r="C3890" t="s">
        <v>15503</v>
      </c>
      <c r="D3890">
        <f t="shared" si="360"/>
        <v>2.7203389830509047E-3</v>
      </c>
      <c r="E3890">
        <v>1589</v>
      </c>
      <c r="F3890" t="s">
        <v>15504</v>
      </c>
      <c r="G3890">
        <f t="shared" si="361"/>
        <v>3.9814348646947115E-3</v>
      </c>
      <c r="H3890">
        <v>1707</v>
      </c>
      <c r="I3890" t="s">
        <v>15503</v>
      </c>
      <c r="J3890">
        <f t="shared" si="362"/>
        <v>3.8342120679560527E-4</v>
      </c>
      <c r="K3890">
        <v>1587</v>
      </c>
      <c r="L3890" t="s">
        <v>15504</v>
      </c>
      <c r="M3890">
        <f t="shared" si="363"/>
        <v>2.7262129804662234E-3</v>
      </c>
      <c r="N3890">
        <v>1421</v>
      </c>
      <c r="O3890" t="s">
        <v>15505</v>
      </c>
      <c r="P3890">
        <f t="shared" si="364"/>
        <v>9.9648135116063187E-5</v>
      </c>
      <c r="Q3890">
        <v>1269</v>
      </c>
      <c r="R3890" t="s">
        <v>15506</v>
      </c>
      <c r="S3890">
        <f t="shared" si="365"/>
        <v>2.8174940898344721E-3</v>
      </c>
    </row>
    <row r="3891" spans="1:19">
      <c r="A3891">
        <v>3888</v>
      </c>
      <c r="B3891">
        <v>1710</v>
      </c>
      <c r="C3891" t="s">
        <v>15507</v>
      </c>
      <c r="D3891">
        <f t="shared" si="360"/>
        <v>1.3984795321637287E-3</v>
      </c>
      <c r="E3891">
        <v>1589</v>
      </c>
      <c r="F3891" t="s">
        <v>15508</v>
      </c>
      <c r="G3891">
        <f t="shared" si="361"/>
        <v>3.5083071113907447E-3</v>
      </c>
      <c r="H3891">
        <v>1712</v>
      </c>
      <c r="I3891" t="s">
        <v>15507</v>
      </c>
      <c r="J3891">
        <f t="shared" si="362"/>
        <v>2.5650700934579298E-3</v>
      </c>
      <c r="K3891">
        <v>1582</v>
      </c>
      <c r="L3891" t="s">
        <v>15508</v>
      </c>
      <c r="M3891">
        <f t="shared" si="363"/>
        <v>9.0094816687743781E-4</v>
      </c>
      <c r="N3891">
        <v>1420</v>
      </c>
      <c r="O3891" t="s">
        <v>15509</v>
      </c>
      <c r="P3891">
        <f t="shared" si="364"/>
        <v>9.7394366197185787E-4</v>
      </c>
      <c r="Q3891">
        <v>1271</v>
      </c>
      <c r="R3891" t="s">
        <v>15510</v>
      </c>
      <c r="S3891">
        <f t="shared" si="365"/>
        <v>4.3059008654602726E-3</v>
      </c>
    </row>
    <row r="3892" spans="1:19">
      <c r="A3892">
        <v>3889</v>
      </c>
      <c r="B3892">
        <v>1707</v>
      </c>
      <c r="C3892" t="s">
        <v>15511</v>
      </c>
      <c r="D3892">
        <f t="shared" si="360"/>
        <v>8.825424721733802E-4</v>
      </c>
      <c r="E3892">
        <v>1596</v>
      </c>
      <c r="F3892" t="s">
        <v>15512</v>
      </c>
      <c r="G3892">
        <f t="shared" si="361"/>
        <v>7.2164786967418093E-3</v>
      </c>
      <c r="H3892">
        <v>1713</v>
      </c>
      <c r="I3892" t="s">
        <v>15511</v>
      </c>
      <c r="J3892">
        <f t="shared" si="362"/>
        <v>2.6231757151196963E-3</v>
      </c>
      <c r="K3892">
        <v>1590</v>
      </c>
      <c r="L3892" t="s">
        <v>15512</v>
      </c>
      <c r="M3892">
        <f t="shared" si="363"/>
        <v>3.4701257861634765E-3</v>
      </c>
      <c r="N3892">
        <v>1423</v>
      </c>
      <c r="O3892" t="s">
        <v>15513</v>
      </c>
      <c r="P3892">
        <f t="shared" si="364"/>
        <v>1.3947294448348386E-3</v>
      </c>
      <c r="Q3892">
        <v>1266</v>
      </c>
      <c r="R3892" t="s">
        <v>15514</v>
      </c>
      <c r="S3892">
        <f t="shared" si="365"/>
        <v>1.4218009478695974E-5</v>
      </c>
    </row>
    <row r="3893" spans="1:19">
      <c r="A3893">
        <v>3890</v>
      </c>
      <c r="B3893">
        <v>1706</v>
      </c>
      <c r="C3893" t="s">
        <v>15515</v>
      </c>
      <c r="D3893">
        <f t="shared" si="360"/>
        <v>3.6764361078540594E-4</v>
      </c>
      <c r="E3893">
        <v>1581</v>
      </c>
      <c r="F3893" t="s">
        <v>15516</v>
      </c>
      <c r="G3893">
        <f t="shared" si="361"/>
        <v>1.4168880455407869E-3</v>
      </c>
      <c r="H3893">
        <v>1710</v>
      </c>
      <c r="I3893" t="s">
        <v>15515</v>
      </c>
      <c r="J3893">
        <f t="shared" si="362"/>
        <v>1.9723976608187707E-3</v>
      </c>
      <c r="K3893">
        <v>1581</v>
      </c>
      <c r="L3893" t="s">
        <v>15516</v>
      </c>
      <c r="M3893">
        <f t="shared" si="363"/>
        <v>1.4168880455407869E-3</v>
      </c>
      <c r="N3893">
        <v>1422</v>
      </c>
      <c r="O3893" t="s">
        <v>15517</v>
      </c>
      <c r="P3893">
        <f t="shared" si="364"/>
        <v>3.9240506329113413E-4</v>
      </c>
      <c r="Q3893">
        <v>1262</v>
      </c>
      <c r="R3893" t="s">
        <v>15518</v>
      </c>
      <c r="S3893">
        <f t="shared" si="365"/>
        <v>3.8748811410460183E-3</v>
      </c>
    </row>
    <row r="3894" spans="1:19">
      <c r="A3894">
        <v>3891</v>
      </c>
      <c r="B3894">
        <v>1708</v>
      </c>
      <c r="C3894" t="s">
        <v>15519</v>
      </c>
      <c r="D3894">
        <f t="shared" si="360"/>
        <v>4.3916861826696424E-4</v>
      </c>
      <c r="E3894">
        <v>1582</v>
      </c>
      <c r="F3894" t="s">
        <v>15520</v>
      </c>
      <c r="G3894">
        <f t="shared" si="361"/>
        <v>1.6579013906448151E-3</v>
      </c>
      <c r="H3894">
        <v>1713</v>
      </c>
      <c r="I3894" t="s">
        <v>15519</v>
      </c>
      <c r="J3894">
        <f t="shared" si="362"/>
        <v>2.4809690601284443E-3</v>
      </c>
      <c r="K3894">
        <v>1593</v>
      </c>
      <c r="L3894" t="s">
        <v>15520</v>
      </c>
      <c r="M3894">
        <f t="shared" si="363"/>
        <v>5.2587570621468313E-3</v>
      </c>
      <c r="N3894">
        <v>1423</v>
      </c>
      <c r="O3894" t="s">
        <v>15521</v>
      </c>
      <c r="P3894">
        <f t="shared" si="364"/>
        <v>6.9908643710466694E-4</v>
      </c>
      <c r="Q3894">
        <v>1269</v>
      </c>
      <c r="R3894" t="s">
        <v>11546</v>
      </c>
      <c r="S3894">
        <f t="shared" si="365"/>
        <v>1.1865248226949831E-3</v>
      </c>
    </row>
    <row r="3895" spans="1:19">
      <c r="A3895">
        <v>3892</v>
      </c>
      <c r="B3895">
        <v>1713</v>
      </c>
      <c r="C3895" t="s">
        <v>15522</v>
      </c>
      <c r="D3895">
        <f t="shared" si="360"/>
        <v>2.5740805604203181E-3</v>
      </c>
      <c r="E3895">
        <v>1593</v>
      </c>
      <c r="F3895" t="s">
        <v>15523</v>
      </c>
      <c r="G3895">
        <f t="shared" si="361"/>
        <v>5.3105461393597687E-3</v>
      </c>
      <c r="H3895">
        <v>1709</v>
      </c>
      <c r="I3895" t="s">
        <v>15522</v>
      </c>
      <c r="J3895">
        <f t="shared" si="362"/>
        <v>2.3955529549444417E-4</v>
      </c>
      <c r="K3895">
        <v>1593</v>
      </c>
      <c r="L3895" t="s">
        <v>15523</v>
      </c>
      <c r="M3895">
        <f t="shared" si="363"/>
        <v>5.3105461393597687E-3</v>
      </c>
      <c r="N3895">
        <v>1422</v>
      </c>
      <c r="O3895" t="s">
        <v>15524</v>
      </c>
      <c r="P3895">
        <f t="shared" si="364"/>
        <v>3.7714486638536069E-4</v>
      </c>
      <c r="Q3895">
        <v>1270</v>
      </c>
      <c r="R3895" t="s">
        <v>15525</v>
      </c>
      <c r="S3895">
        <f t="shared" si="365"/>
        <v>2.9365354330708202E-3</v>
      </c>
    </row>
    <row r="3896" spans="1:19">
      <c r="A3896">
        <v>3893</v>
      </c>
      <c r="B3896">
        <v>1708</v>
      </c>
      <c r="C3896" t="s">
        <v>15526</v>
      </c>
      <c r="D3896">
        <f t="shared" si="360"/>
        <v>6.0503512880563746E-4</v>
      </c>
      <c r="E3896">
        <v>1585</v>
      </c>
      <c r="F3896" t="s">
        <v>15527</v>
      </c>
      <c r="G3896">
        <f t="shared" si="361"/>
        <v>2.5817034700318948E-4</v>
      </c>
      <c r="H3896">
        <v>1711</v>
      </c>
      <c r="I3896" t="s">
        <v>15526</v>
      </c>
      <c r="J3896">
        <f t="shared" si="362"/>
        <v>1.1493863237872421E-3</v>
      </c>
      <c r="K3896">
        <v>1582</v>
      </c>
      <c r="L3896" t="s">
        <v>15527</v>
      </c>
      <c r="M3896">
        <f t="shared" si="363"/>
        <v>1.6376738305941495E-3</v>
      </c>
      <c r="N3896">
        <v>1423</v>
      </c>
      <c r="O3896" t="s">
        <v>15528</v>
      </c>
      <c r="P3896">
        <f t="shared" si="364"/>
        <v>1.6934645115951545E-3</v>
      </c>
      <c r="Q3896">
        <v>1269</v>
      </c>
      <c r="R3896" t="s">
        <v>15529</v>
      </c>
      <c r="S3896">
        <f t="shared" si="365"/>
        <v>2.837825059101704E-3</v>
      </c>
    </row>
    <row r="3897" spans="1:19">
      <c r="A3897">
        <v>3894</v>
      </c>
      <c r="B3897">
        <v>1709</v>
      </c>
      <c r="C3897" t="s">
        <v>15530</v>
      </c>
      <c r="D3897">
        <f t="shared" si="360"/>
        <v>1.6048566413107159E-3</v>
      </c>
      <c r="E3897">
        <v>1584</v>
      </c>
      <c r="F3897" t="s">
        <v>15531</v>
      </c>
      <c r="G3897">
        <f t="shared" si="361"/>
        <v>4.6786616161613659E-4</v>
      </c>
      <c r="H3897">
        <v>1713</v>
      </c>
      <c r="I3897" t="s">
        <v>15530</v>
      </c>
      <c r="J3897">
        <f t="shared" si="362"/>
        <v>3.9361938120256934E-3</v>
      </c>
      <c r="K3897">
        <v>1584</v>
      </c>
      <c r="L3897" t="s">
        <v>15531</v>
      </c>
      <c r="M3897">
        <f t="shared" si="363"/>
        <v>4.6786616161613659E-4</v>
      </c>
      <c r="N3897">
        <v>1427</v>
      </c>
      <c r="O3897" t="s">
        <v>15532</v>
      </c>
      <c r="P3897">
        <f t="shared" si="364"/>
        <v>4.3357393132446393E-3</v>
      </c>
      <c r="Q3897">
        <v>1264</v>
      </c>
      <c r="R3897" t="s">
        <v>15533</v>
      </c>
      <c r="S3897">
        <f t="shared" si="365"/>
        <v>1.746518987341738E-3</v>
      </c>
    </row>
    <row r="3898" spans="1:19">
      <c r="A3898">
        <v>3895</v>
      </c>
      <c r="B3898">
        <v>1714</v>
      </c>
      <c r="C3898" t="s">
        <v>15534</v>
      </c>
      <c r="D3898">
        <f t="shared" si="360"/>
        <v>2.9448074679112746E-3</v>
      </c>
      <c r="E3898">
        <v>1585</v>
      </c>
      <c r="F3898" t="s">
        <v>15535</v>
      </c>
      <c r="G3898">
        <f t="shared" si="361"/>
        <v>1.6378548895904814E-4</v>
      </c>
      <c r="H3898">
        <v>1712</v>
      </c>
      <c r="I3898" t="s">
        <v>15534</v>
      </c>
      <c r="J3898">
        <f t="shared" si="362"/>
        <v>1.7800233644859375E-3</v>
      </c>
      <c r="K3898">
        <v>1589</v>
      </c>
      <c r="L3898" t="s">
        <v>15535</v>
      </c>
      <c r="M3898">
        <f t="shared" si="363"/>
        <v>2.680679672750215E-3</v>
      </c>
      <c r="N3898">
        <v>1427</v>
      </c>
      <c r="O3898" t="s">
        <v>15536</v>
      </c>
      <c r="P3898">
        <f t="shared" si="364"/>
        <v>3.8646811492641189E-3</v>
      </c>
      <c r="Q3898">
        <v>1266</v>
      </c>
      <c r="R3898" t="s">
        <v>15537</v>
      </c>
      <c r="S3898">
        <f t="shared" si="365"/>
        <v>2.2080568720378928E-3</v>
      </c>
    </row>
    <row r="3899" spans="1:19">
      <c r="A3899">
        <v>3896</v>
      </c>
      <c r="B3899">
        <v>1710</v>
      </c>
      <c r="C3899" t="s">
        <v>15538</v>
      </c>
      <c r="D3899">
        <f t="shared" si="360"/>
        <v>1.2609356725145607E-3</v>
      </c>
      <c r="E3899">
        <v>1590</v>
      </c>
      <c r="F3899" t="s">
        <v>15539</v>
      </c>
      <c r="G3899">
        <f t="shared" si="361"/>
        <v>1.6238993710692498E-3</v>
      </c>
      <c r="H3899">
        <v>1709</v>
      </c>
      <c r="I3899" t="s">
        <v>15538</v>
      </c>
      <c r="J3899">
        <f t="shared" si="362"/>
        <v>1.8468110005850783E-3</v>
      </c>
      <c r="K3899">
        <v>1592</v>
      </c>
      <c r="L3899" t="s">
        <v>15539</v>
      </c>
      <c r="M3899">
        <f t="shared" si="363"/>
        <v>2.8781407035176555E-3</v>
      </c>
      <c r="N3899">
        <v>1422</v>
      </c>
      <c r="O3899" t="s">
        <v>15540</v>
      </c>
      <c r="P3899">
        <f t="shared" si="364"/>
        <v>1.7447960618846481E-3</v>
      </c>
      <c r="Q3899">
        <v>1269</v>
      </c>
      <c r="R3899" t="s">
        <v>15541</v>
      </c>
      <c r="S3899">
        <f t="shared" si="365"/>
        <v>7.1654846335699775E-4</v>
      </c>
    </row>
    <row r="3900" spans="1:19">
      <c r="A3900">
        <v>3897</v>
      </c>
      <c r="B3900">
        <v>1713</v>
      </c>
      <c r="C3900" t="s">
        <v>15542</v>
      </c>
      <c r="D3900">
        <f t="shared" si="360"/>
        <v>3.3569176882661412E-3</v>
      </c>
      <c r="E3900">
        <v>1585</v>
      </c>
      <c r="F3900" t="s">
        <v>15543</v>
      </c>
      <c r="G3900">
        <f t="shared" si="361"/>
        <v>6.5753943217671516E-4</v>
      </c>
      <c r="H3900">
        <v>1709</v>
      </c>
      <c r="I3900" t="s">
        <v>15542</v>
      </c>
      <c r="J3900">
        <f t="shared" si="362"/>
        <v>1.0242246928027499E-3</v>
      </c>
      <c r="K3900">
        <v>1589</v>
      </c>
      <c r="L3900" t="s">
        <v>15543</v>
      </c>
      <c r="M3900">
        <f t="shared" si="363"/>
        <v>3.1731906859660754E-3</v>
      </c>
      <c r="N3900">
        <v>1428</v>
      </c>
      <c r="O3900" t="s">
        <v>15544</v>
      </c>
      <c r="P3900">
        <f t="shared" si="364"/>
        <v>4.6596638655462159E-3</v>
      </c>
      <c r="Q3900">
        <v>1267</v>
      </c>
      <c r="R3900" t="s">
        <v>15545</v>
      </c>
      <c r="S3900">
        <f t="shared" si="365"/>
        <v>2.8512233622730501E-3</v>
      </c>
    </row>
    <row r="3901" spans="1:19">
      <c r="A3901">
        <v>3898</v>
      </c>
      <c r="B3901">
        <v>1713</v>
      </c>
      <c r="C3901" t="s">
        <v>15546</v>
      </c>
      <c r="D3901">
        <f t="shared" si="360"/>
        <v>5.4866900175131132E-3</v>
      </c>
      <c r="E3901">
        <v>1587</v>
      </c>
      <c r="F3901" t="s">
        <v>15547</v>
      </c>
      <c r="G3901">
        <f t="shared" si="361"/>
        <v>3.6616257088846389E-3</v>
      </c>
      <c r="H3901">
        <v>1711</v>
      </c>
      <c r="I3901" t="s">
        <v>15546</v>
      </c>
      <c r="J3901">
        <f t="shared" si="362"/>
        <v>4.324196376388055E-3</v>
      </c>
      <c r="K3901">
        <v>1586</v>
      </c>
      <c r="L3901" t="s">
        <v>15547</v>
      </c>
      <c r="M3901">
        <f t="shared" si="363"/>
        <v>3.0334174022698121E-3</v>
      </c>
      <c r="N3901">
        <v>1427</v>
      </c>
      <c r="O3901" t="s">
        <v>15548</v>
      </c>
      <c r="P3901">
        <f t="shared" si="364"/>
        <v>4.5516468114926894E-3</v>
      </c>
      <c r="Q3901">
        <v>1266</v>
      </c>
      <c r="R3901" t="s">
        <v>15549</v>
      </c>
      <c r="S3901">
        <f t="shared" si="365"/>
        <v>2.0434439178514921E-3</v>
      </c>
    </row>
    <row r="3902" spans="1:19">
      <c r="A3902">
        <v>3899</v>
      </c>
      <c r="B3902">
        <v>1714</v>
      </c>
      <c r="C3902" t="s">
        <v>15550</v>
      </c>
      <c r="D3902">
        <f t="shared" si="360"/>
        <v>3.7599766627771508E-3</v>
      </c>
      <c r="E3902">
        <v>1588</v>
      </c>
      <c r="F3902" t="s">
        <v>15551</v>
      </c>
      <c r="G3902">
        <f t="shared" si="361"/>
        <v>2.4325566750630235E-3</v>
      </c>
      <c r="H3902">
        <v>1712</v>
      </c>
      <c r="I3902" t="s">
        <v>15550</v>
      </c>
      <c r="J3902">
        <f t="shared" si="362"/>
        <v>2.5961448598131056E-3</v>
      </c>
      <c r="K3902">
        <v>1587</v>
      </c>
      <c r="L3902" t="s">
        <v>15551</v>
      </c>
      <c r="M3902">
        <f t="shared" si="363"/>
        <v>1.8039697542533595E-3</v>
      </c>
      <c r="N3902">
        <v>1420</v>
      </c>
      <c r="O3902" t="s">
        <v>15552</v>
      </c>
      <c r="P3902">
        <f t="shared" si="364"/>
        <v>1.1790140845069916E-3</v>
      </c>
      <c r="Q3902">
        <v>1270</v>
      </c>
      <c r="R3902" t="s">
        <v>15553</v>
      </c>
      <c r="S3902">
        <f t="shared" si="365"/>
        <v>6.9952755905515506E-4</v>
      </c>
    </row>
    <row r="3903" spans="1:19">
      <c r="A3903">
        <v>3900</v>
      </c>
      <c r="B3903">
        <v>1710</v>
      </c>
      <c r="C3903" t="s">
        <v>15554</v>
      </c>
      <c r="D3903">
        <f t="shared" si="360"/>
        <v>6.5239766081876362E-4</v>
      </c>
      <c r="E3903">
        <v>1582</v>
      </c>
      <c r="F3903" t="s">
        <v>15555</v>
      </c>
      <c r="G3903">
        <f t="shared" si="361"/>
        <v>2.5781921618204971E-3</v>
      </c>
      <c r="H3903">
        <v>1714</v>
      </c>
      <c r="I3903" t="s">
        <v>15554</v>
      </c>
      <c r="J3903">
        <f t="shared" si="362"/>
        <v>1.6828471411901482E-3</v>
      </c>
      <c r="K3903">
        <v>1579</v>
      </c>
      <c r="L3903" t="s">
        <v>15555</v>
      </c>
      <c r="M3903">
        <f t="shared" si="363"/>
        <v>4.4830272324256027E-3</v>
      </c>
      <c r="N3903">
        <v>1424</v>
      </c>
      <c r="O3903" t="s">
        <v>15556</v>
      </c>
      <c r="P3903">
        <f t="shared" si="364"/>
        <v>2.9009831460673159E-4</v>
      </c>
      <c r="Q3903">
        <v>1264</v>
      </c>
      <c r="R3903" t="s">
        <v>15557</v>
      </c>
      <c r="S3903">
        <f t="shared" si="365"/>
        <v>4.1969936708861266E-3</v>
      </c>
    </row>
    <row r="3904" spans="1:19">
      <c r="A3904">
        <v>3901</v>
      </c>
      <c r="B3904">
        <v>1707</v>
      </c>
      <c r="C3904" t="s">
        <v>15558</v>
      </c>
      <c r="D3904">
        <f t="shared" si="360"/>
        <v>8.4399531341541076E-4</v>
      </c>
      <c r="E3904">
        <v>1597</v>
      </c>
      <c r="F3904" t="s">
        <v>15559</v>
      </c>
      <c r="G3904">
        <f t="shared" si="361"/>
        <v>9.1877896055103485E-3</v>
      </c>
      <c r="H3904">
        <v>1707</v>
      </c>
      <c r="I3904" t="s">
        <v>15558</v>
      </c>
      <c r="J3904">
        <f t="shared" si="362"/>
        <v>8.4399531341541076E-4</v>
      </c>
      <c r="K3904">
        <v>1589</v>
      </c>
      <c r="L3904" t="s">
        <v>15559</v>
      </c>
      <c r="M3904">
        <f t="shared" si="363"/>
        <v>4.1994336060415527E-3</v>
      </c>
      <c r="N3904">
        <v>1422</v>
      </c>
      <c r="O3904" t="s">
        <v>15560</v>
      </c>
      <c r="P3904">
        <f t="shared" si="364"/>
        <v>7.6160337552812459E-5</v>
      </c>
      <c r="Q3904">
        <v>1263</v>
      </c>
      <c r="R3904" t="s">
        <v>15561</v>
      </c>
      <c r="S3904">
        <f t="shared" si="365"/>
        <v>3.068962787015005E-3</v>
      </c>
    </row>
    <row r="3905" spans="1:19">
      <c r="A3905">
        <v>3902</v>
      </c>
      <c r="B3905">
        <v>1713</v>
      </c>
      <c r="C3905" t="s">
        <v>15562</v>
      </c>
      <c r="D3905">
        <f t="shared" si="360"/>
        <v>2.2807355516637189E-3</v>
      </c>
      <c r="E3905">
        <v>1590</v>
      </c>
      <c r="F3905" t="s">
        <v>15563</v>
      </c>
      <c r="G3905">
        <f t="shared" si="361"/>
        <v>4.1555345911949027E-3</v>
      </c>
      <c r="H3905">
        <v>1709</v>
      </c>
      <c r="I3905" t="s">
        <v>15562</v>
      </c>
      <c r="J3905">
        <f t="shared" si="362"/>
        <v>5.4476301930982723E-5</v>
      </c>
      <c r="K3905">
        <v>1592</v>
      </c>
      <c r="L3905" t="s">
        <v>15563</v>
      </c>
      <c r="M3905">
        <f t="shared" si="363"/>
        <v>5.4065954773868689E-3</v>
      </c>
      <c r="N3905">
        <v>1424</v>
      </c>
      <c r="O3905" t="s">
        <v>15564</v>
      </c>
      <c r="P3905">
        <f t="shared" si="364"/>
        <v>2.9573735955055742E-3</v>
      </c>
      <c r="Q3905">
        <v>1268</v>
      </c>
      <c r="R3905" t="s">
        <v>15565</v>
      </c>
      <c r="S3905">
        <f t="shared" si="365"/>
        <v>3.5310725552050383E-3</v>
      </c>
    </row>
    <row r="3906" spans="1:19">
      <c r="A3906">
        <v>3903</v>
      </c>
      <c r="B3906">
        <v>1713</v>
      </c>
      <c r="C3906" t="s">
        <v>15566</v>
      </c>
      <c r="D3906">
        <f t="shared" si="360"/>
        <v>4.1942790426152919E-3</v>
      </c>
      <c r="E3906">
        <v>1591</v>
      </c>
      <c r="F3906" t="s">
        <v>15567</v>
      </c>
      <c r="G3906">
        <f t="shared" si="361"/>
        <v>5.2452545568824494E-3</v>
      </c>
      <c r="H3906">
        <v>1710</v>
      </c>
      <c r="I3906" t="s">
        <v>15566</v>
      </c>
      <c r="J3906">
        <f t="shared" si="362"/>
        <v>2.4472514619883015E-3</v>
      </c>
      <c r="K3906">
        <v>1591</v>
      </c>
      <c r="L3906" t="s">
        <v>15567</v>
      </c>
      <c r="M3906">
        <f t="shared" si="363"/>
        <v>5.2452545568824494E-3</v>
      </c>
      <c r="N3906">
        <v>1423</v>
      </c>
      <c r="O3906" t="s">
        <v>15568</v>
      </c>
      <c r="P3906">
        <f t="shared" si="364"/>
        <v>1.1777231201686269E-3</v>
      </c>
      <c r="Q3906">
        <v>1270</v>
      </c>
      <c r="R3906" t="s">
        <v>15502</v>
      </c>
      <c r="S3906">
        <f t="shared" si="365"/>
        <v>2.8200787401574845E-3</v>
      </c>
    </row>
    <row r="3907" spans="1:19">
      <c r="A3907">
        <v>3904</v>
      </c>
      <c r="B3907">
        <v>1715</v>
      </c>
      <c r="C3907" t="s">
        <v>15569</v>
      </c>
      <c r="D3907">
        <f t="shared" si="360"/>
        <v>4.3159766763848795E-3</v>
      </c>
      <c r="E3907">
        <v>1585</v>
      </c>
      <c r="F3907" t="s">
        <v>15570</v>
      </c>
      <c r="G3907">
        <f t="shared" si="361"/>
        <v>8.1470031545747136E-4</v>
      </c>
      <c r="H3907">
        <v>1715</v>
      </c>
      <c r="I3907" t="s">
        <v>15569</v>
      </c>
      <c r="J3907">
        <f t="shared" si="362"/>
        <v>4.3159766763848795E-3</v>
      </c>
      <c r="K3907">
        <v>1591</v>
      </c>
      <c r="L3907" t="s">
        <v>15570</v>
      </c>
      <c r="M3907">
        <f t="shared" si="363"/>
        <v>4.5828409805154574E-3</v>
      </c>
      <c r="N3907">
        <v>1428</v>
      </c>
      <c r="O3907" t="s">
        <v>15571</v>
      </c>
      <c r="P3907">
        <f t="shared" si="364"/>
        <v>4.3731092436974381E-3</v>
      </c>
      <c r="Q3907">
        <v>1265</v>
      </c>
      <c r="R3907" t="s">
        <v>15572</v>
      </c>
      <c r="S3907">
        <f t="shared" si="365"/>
        <v>2.2584980237153919E-3</v>
      </c>
    </row>
    <row r="3908" spans="1:19">
      <c r="A3908">
        <v>3905</v>
      </c>
      <c r="B3908">
        <v>1715</v>
      </c>
      <c r="C3908" t="s">
        <v>15573</v>
      </c>
      <c r="D3908">
        <f t="shared" si="360"/>
        <v>4.6633236151603034E-3</v>
      </c>
      <c r="E3908">
        <v>1587</v>
      </c>
      <c r="F3908" t="s">
        <v>15574</v>
      </c>
      <c r="G3908">
        <f t="shared" si="361"/>
        <v>2.0843730308758779E-3</v>
      </c>
      <c r="H3908">
        <v>1709</v>
      </c>
      <c r="I3908" t="s">
        <v>15573</v>
      </c>
      <c r="J3908">
        <f t="shared" si="362"/>
        <v>1.168870684610837E-3</v>
      </c>
      <c r="K3908">
        <v>1589</v>
      </c>
      <c r="L3908" t="s">
        <v>15574</v>
      </c>
      <c r="M3908">
        <f t="shared" si="363"/>
        <v>3.3404027690371414E-3</v>
      </c>
      <c r="N3908">
        <v>1429</v>
      </c>
      <c r="O3908" t="s">
        <v>15575</v>
      </c>
      <c r="P3908">
        <f t="shared" si="364"/>
        <v>4.1918124562631102E-3</v>
      </c>
      <c r="Q3908">
        <v>1268</v>
      </c>
      <c r="R3908" t="s">
        <v>15576</v>
      </c>
      <c r="S3908">
        <f t="shared" si="365"/>
        <v>1.3233438485799913E-4</v>
      </c>
    </row>
    <row r="3909" spans="1:19">
      <c r="A3909">
        <v>3906</v>
      </c>
      <c r="B3909">
        <v>1709</v>
      </c>
      <c r="C3909" t="s">
        <v>15577</v>
      </c>
      <c r="D3909">
        <f t="shared" ref="D3909:D3972" si="366">ABS(B3909-C3909)/B3909</f>
        <v>9.5500292568755812E-4</v>
      </c>
      <c r="E3909">
        <v>1584</v>
      </c>
      <c r="F3909" t="s">
        <v>15578</v>
      </c>
      <c r="G3909">
        <f t="shared" ref="G3909:G3972" si="367">ABS(E3909-F3909)/E3909</f>
        <v>1.5521464646464224E-3</v>
      </c>
      <c r="H3909">
        <v>1713</v>
      </c>
      <c r="I3909" t="s">
        <v>15577</v>
      </c>
      <c r="J3909">
        <f t="shared" ref="J3909:J3972" si="368">ABS(H3909-I3909)/H3909</f>
        <v>1.3823117338003289E-3</v>
      </c>
      <c r="K3909">
        <v>1589</v>
      </c>
      <c r="L3909" t="s">
        <v>15578</v>
      </c>
      <c r="M3909">
        <f t="shared" ref="M3909:M3972" si="369">ABS(K3909-L3909)/K3909</f>
        <v>1.5993706733795261E-3</v>
      </c>
      <c r="N3909">
        <v>1427</v>
      </c>
      <c r="O3909" t="s">
        <v>15579</v>
      </c>
      <c r="P3909">
        <f t="shared" ref="P3909:P3972" si="370">ABS(N3909-O3909)/N3909</f>
        <v>2.3730903994394494E-3</v>
      </c>
      <c r="Q3909">
        <v>1266</v>
      </c>
      <c r="R3909" t="s">
        <v>15580</v>
      </c>
      <c r="S3909">
        <f t="shared" ref="S3909:S3972" si="371">ABS(Q3909-R3909)/Q3909</f>
        <v>1.2511848341232703E-3</v>
      </c>
    </row>
    <row r="3910" spans="1:19">
      <c r="A3910">
        <v>3907</v>
      </c>
      <c r="B3910">
        <v>1711</v>
      </c>
      <c r="C3910" t="s">
        <v>15581</v>
      </c>
      <c r="D3910">
        <f t="shared" si="366"/>
        <v>2.3920514319111033E-3</v>
      </c>
      <c r="E3910">
        <v>1591</v>
      </c>
      <c r="F3910" t="s">
        <v>15582</v>
      </c>
      <c r="G3910">
        <f t="shared" si="367"/>
        <v>4.8851665619108024E-3</v>
      </c>
      <c r="H3910">
        <v>1709</v>
      </c>
      <c r="I3910" t="s">
        <v>15581</v>
      </c>
      <c r="J3910">
        <f t="shared" si="368"/>
        <v>1.2245757753071372E-3</v>
      </c>
      <c r="K3910">
        <v>1591</v>
      </c>
      <c r="L3910" t="s">
        <v>15582</v>
      </c>
      <c r="M3910">
        <f t="shared" si="369"/>
        <v>4.8851665619108024E-3</v>
      </c>
      <c r="N3910">
        <v>1422</v>
      </c>
      <c r="O3910" t="s">
        <v>15583</v>
      </c>
      <c r="P3910">
        <f t="shared" si="370"/>
        <v>4.4219409282697303E-4</v>
      </c>
      <c r="Q3910">
        <v>1268</v>
      </c>
      <c r="R3910" t="s">
        <v>15584</v>
      </c>
      <c r="S3910">
        <f t="shared" si="371"/>
        <v>2.1523659305993626E-3</v>
      </c>
    </row>
    <row r="3911" spans="1:19">
      <c r="A3911">
        <v>3908</v>
      </c>
      <c r="B3911">
        <v>1708</v>
      </c>
      <c r="C3911" t="s">
        <v>15585</v>
      </c>
      <c r="D3911">
        <f t="shared" si="366"/>
        <v>5.2827868852457164E-4</v>
      </c>
      <c r="E3911">
        <v>1588</v>
      </c>
      <c r="F3911" t="s">
        <v>14612</v>
      </c>
      <c r="G3911">
        <f t="shared" si="367"/>
        <v>2.8200881612090618E-3</v>
      </c>
      <c r="H3911">
        <v>1712</v>
      </c>
      <c r="I3911" t="s">
        <v>15585</v>
      </c>
      <c r="J3911">
        <f t="shared" si="368"/>
        <v>2.8634929906541872E-3</v>
      </c>
      <c r="K3911">
        <v>1586</v>
      </c>
      <c r="L3911" t="s">
        <v>14612</v>
      </c>
      <c r="M3911">
        <f t="shared" si="369"/>
        <v>1.5626103404791868E-3</v>
      </c>
      <c r="N3911">
        <v>1426</v>
      </c>
      <c r="O3911" t="s">
        <v>15586</v>
      </c>
      <c r="P3911">
        <f t="shared" si="370"/>
        <v>3.4417952314164807E-3</v>
      </c>
      <c r="Q3911">
        <v>1263</v>
      </c>
      <c r="R3911" t="s">
        <v>15587</v>
      </c>
      <c r="S3911">
        <f t="shared" si="371"/>
        <v>2.3949326999207553E-3</v>
      </c>
    </row>
    <row r="3912" spans="1:19">
      <c r="A3912">
        <v>3909</v>
      </c>
      <c r="B3912">
        <v>1709</v>
      </c>
      <c r="C3912" t="s">
        <v>15588</v>
      </c>
      <c r="D3912">
        <f t="shared" si="366"/>
        <v>2.8970157987132425E-4</v>
      </c>
      <c r="E3912">
        <v>1591</v>
      </c>
      <c r="F3912" t="s">
        <v>15589</v>
      </c>
      <c r="G3912">
        <f t="shared" si="367"/>
        <v>4.0465116279070406E-3</v>
      </c>
      <c r="H3912">
        <v>1709</v>
      </c>
      <c r="I3912" t="s">
        <v>15588</v>
      </c>
      <c r="J3912">
        <f t="shared" si="368"/>
        <v>2.8970157987132425E-4</v>
      </c>
      <c r="K3912">
        <v>1588</v>
      </c>
      <c r="L3912" t="s">
        <v>15589</v>
      </c>
      <c r="M3912">
        <f t="shared" si="369"/>
        <v>2.164987405541626E-3</v>
      </c>
      <c r="N3912">
        <v>1422</v>
      </c>
      <c r="O3912" t="s">
        <v>15590</v>
      </c>
      <c r="P3912">
        <f t="shared" si="370"/>
        <v>3.7201125175808465E-4</v>
      </c>
      <c r="Q3912">
        <v>1268</v>
      </c>
      <c r="R3912" t="s">
        <v>15591</v>
      </c>
      <c r="S3912">
        <f t="shared" si="371"/>
        <v>2.9676656151411755E-4</v>
      </c>
    </row>
    <row r="3913" spans="1:19">
      <c r="A3913">
        <v>3910</v>
      </c>
      <c r="B3913">
        <v>1712</v>
      </c>
      <c r="C3913" t="s">
        <v>15592</v>
      </c>
      <c r="D3913">
        <f t="shared" si="366"/>
        <v>2.8988901869158824E-3</v>
      </c>
      <c r="E3913">
        <v>1590</v>
      </c>
      <c r="F3913" t="s">
        <v>15593</v>
      </c>
      <c r="G3913">
        <f t="shared" si="367"/>
        <v>4.2299999999999751E-3</v>
      </c>
      <c r="H3913">
        <v>1712</v>
      </c>
      <c r="I3913" t="s">
        <v>15592</v>
      </c>
      <c r="J3913">
        <f t="shared" si="368"/>
        <v>2.8988901869158824E-3</v>
      </c>
      <c r="K3913">
        <v>1590</v>
      </c>
      <c r="L3913" t="s">
        <v>15593</v>
      </c>
      <c r="M3913">
        <f t="shared" si="369"/>
        <v>4.2299999999999751E-3</v>
      </c>
      <c r="N3913">
        <v>1426</v>
      </c>
      <c r="O3913" t="s">
        <v>15594</v>
      </c>
      <c r="P3913">
        <f t="shared" si="370"/>
        <v>3.0483870967741794E-3</v>
      </c>
      <c r="Q3913">
        <v>1267</v>
      </c>
      <c r="R3913" t="s">
        <v>15595</v>
      </c>
      <c r="S3913">
        <f t="shared" si="371"/>
        <v>6.5280189423833708E-4</v>
      </c>
    </row>
    <row r="3914" spans="1:19">
      <c r="A3914">
        <v>3911</v>
      </c>
      <c r="B3914">
        <v>1710</v>
      </c>
      <c r="C3914" t="s">
        <v>15596</v>
      </c>
      <c r="D3914">
        <f t="shared" si="366"/>
        <v>6.0707602339180457E-4</v>
      </c>
      <c r="E3914">
        <v>1586</v>
      </c>
      <c r="F3914" t="s">
        <v>15597</v>
      </c>
      <c r="G3914">
        <f t="shared" si="367"/>
        <v>1.5277427490535087E-4</v>
      </c>
      <c r="H3914">
        <v>1712</v>
      </c>
      <c r="I3914" t="s">
        <v>15596</v>
      </c>
      <c r="J3914">
        <f t="shared" si="368"/>
        <v>5.6185747663552231E-4</v>
      </c>
      <c r="K3914">
        <v>1586</v>
      </c>
      <c r="L3914" t="s">
        <v>15597</v>
      </c>
      <c r="M3914">
        <f t="shared" si="369"/>
        <v>1.5277427490535087E-4</v>
      </c>
      <c r="N3914">
        <v>1424</v>
      </c>
      <c r="O3914" t="s">
        <v>15598</v>
      </c>
      <c r="P3914">
        <f t="shared" si="370"/>
        <v>8.0674157303366396E-4</v>
      </c>
      <c r="Q3914">
        <v>1267</v>
      </c>
      <c r="R3914" t="s">
        <v>15599</v>
      </c>
      <c r="S3914">
        <f t="shared" si="371"/>
        <v>2.4569850039469126E-4</v>
      </c>
    </row>
    <row r="3915" spans="1:19">
      <c r="A3915">
        <v>3912</v>
      </c>
      <c r="B3915">
        <v>1710</v>
      </c>
      <c r="C3915" t="s">
        <v>15600</v>
      </c>
      <c r="D3915">
        <f t="shared" si="366"/>
        <v>1.4622222222221634E-3</v>
      </c>
      <c r="E3915">
        <v>1587</v>
      </c>
      <c r="F3915" t="s">
        <v>15601</v>
      </c>
      <c r="G3915">
        <f t="shared" si="367"/>
        <v>2.1402646502835759E-3</v>
      </c>
      <c r="H3915">
        <v>1708</v>
      </c>
      <c r="I3915" t="s">
        <v>15600</v>
      </c>
      <c r="J3915">
        <f t="shared" si="368"/>
        <v>2.9297423887581945E-4</v>
      </c>
      <c r="K3915">
        <v>1588</v>
      </c>
      <c r="L3915" t="s">
        <v>15601</v>
      </c>
      <c r="M3915">
        <f t="shared" si="369"/>
        <v>2.7686397984886869E-3</v>
      </c>
      <c r="N3915">
        <v>1424</v>
      </c>
      <c r="O3915" t="s">
        <v>15602</v>
      </c>
      <c r="P3915">
        <f t="shared" si="370"/>
        <v>1.8205056179775266E-3</v>
      </c>
      <c r="Q3915">
        <v>1267</v>
      </c>
      <c r="R3915" t="s">
        <v>15603</v>
      </c>
      <c r="S3915">
        <f t="shared" si="371"/>
        <v>1.0203630623519676E-3</v>
      </c>
    </row>
    <row r="3916" spans="1:19">
      <c r="A3916">
        <v>3913</v>
      </c>
      <c r="B3916">
        <v>1712</v>
      </c>
      <c r="C3916" t="s">
        <v>15604</v>
      </c>
      <c r="D3916">
        <f t="shared" si="366"/>
        <v>4.0775116822430318E-3</v>
      </c>
      <c r="E3916">
        <v>1588</v>
      </c>
      <c r="F3916" t="s">
        <v>15605</v>
      </c>
      <c r="G3916">
        <f t="shared" si="367"/>
        <v>3.5091309823677523E-3</v>
      </c>
      <c r="H3916">
        <v>1709</v>
      </c>
      <c r="I3916" t="s">
        <v>15604</v>
      </c>
      <c r="J3916">
        <f t="shared" si="368"/>
        <v>2.3292568753657517E-3</v>
      </c>
      <c r="K3916">
        <v>1587</v>
      </c>
      <c r="L3916" t="s">
        <v>15605</v>
      </c>
      <c r="M3916">
        <f t="shared" si="369"/>
        <v>2.8812224322621242E-3</v>
      </c>
      <c r="N3916">
        <v>1425</v>
      </c>
      <c r="O3916" t="s">
        <v>15606</v>
      </c>
      <c r="P3916">
        <f t="shared" si="370"/>
        <v>2.1505263157894404E-3</v>
      </c>
      <c r="Q3916">
        <v>1266</v>
      </c>
      <c r="R3916" t="s">
        <v>15607</v>
      </c>
      <c r="S3916">
        <f t="shared" si="371"/>
        <v>1.6908372827803709E-3</v>
      </c>
    </row>
    <row r="3917" spans="1:19">
      <c r="A3917">
        <v>3914</v>
      </c>
      <c r="B3917">
        <v>1709</v>
      </c>
      <c r="C3917" t="s">
        <v>15608</v>
      </c>
      <c r="D3917">
        <f t="shared" si="366"/>
        <v>4.0667056758334483E-4</v>
      </c>
      <c r="E3917">
        <v>1587</v>
      </c>
      <c r="F3917" t="s">
        <v>15609</v>
      </c>
      <c r="G3917">
        <f t="shared" si="367"/>
        <v>1.8025834908632335E-3</v>
      </c>
      <c r="H3917">
        <v>1709</v>
      </c>
      <c r="I3917" t="s">
        <v>15608</v>
      </c>
      <c r="J3917">
        <f t="shared" si="368"/>
        <v>4.0667056758334483E-4</v>
      </c>
      <c r="K3917">
        <v>1587</v>
      </c>
      <c r="L3917" t="s">
        <v>15609</v>
      </c>
      <c r="M3917">
        <f t="shared" si="369"/>
        <v>1.8025834908632335E-3</v>
      </c>
      <c r="N3917">
        <v>1423</v>
      </c>
      <c r="O3917" t="s">
        <v>15610</v>
      </c>
      <c r="P3917">
        <f t="shared" si="370"/>
        <v>1.5222066057624139E-3</v>
      </c>
      <c r="Q3917">
        <v>1268</v>
      </c>
      <c r="R3917" t="s">
        <v>15611</v>
      </c>
      <c r="S3917">
        <f t="shared" si="371"/>
        <v>1.5520504731856408E-4</v>
      </c>
    </row>
    <row r="3918" spans="1:19">
      <c r="A3918">
        <v>3915</v>
      </c>
      <c r="B3918">
        <v>1709</v>
      </c>
      <c r="C3918" t="s">
        <v>15612</v>
      </c>
      <c r="D3918">
        <f t="shared" si="366"/>
        <v>1.5902282036278073E-3</v>
      </c>
      <c r="E3918">
        <v>1582</v>
      </c>
      <c r="F3918" t="s">
        <v>15613</v>
      </c>
      <c r="G3918">
        <f t="shared" si="367"/>
        <v>2.5865992414668475E-4</v>
      </c>
      <c r="H3918">
        <v>1709</v>
      </c>
      <c r="I3918" t="s">
        <v>15612</v>
      </c>
      <c r="J3918">
        <f t="shared" si="368"/>
        <v>1.5902282036278073E-3</v>
      </c>
      <c r="K3918">
        <v>1589</v>
      </c>
      <c r="L3918" t="s">
        <v>15613</v>
      </c>
      <c r="M3918">
        <f t="shared" si="369"/>
        <v>4.1477658904971329E-3</v>
      </c>
      <c r="N3918">
        <v>1425</v>
      </c>
      <c r="O3918" t="s">
        <v>15614</v>
      </c>
      <c r="P3918">
        <f t="shared" si="370"/>
        <v>3.1329122807018028E-3</v>
      </c>
      <c r="Q3918">
        <v>1266</v>
      </c>
      <c r="R3918" t="s">
        <v>15615</v>
      </c>
      <c r="S3918">
        <f t="shared" si="371"/>
        <v>9.2274881516593197E-4</v>
      </c>
    </row>
    <row r="3919" spans="1:19">
      <c r="A3919">
        <v>3916</v>
      </c>
      <c r="B3919">
        <v>1712</v>
      </c>
      <c r="C3919" t="s">
        <v>15616</v>
      </c>
      <c r="D3919">
        <f t="shared" si="366"/>
        <v>2.6603971962616451E-3</v>
      </c>
      <c r="E3919">
        <v>1589</v>
      </c>
      <c r="F3919" t="s">
        <v>15617</v>
      </c>
      <c r="G3919">
        <f t="shared" si="367"/>
        <v>3.4133417243549583E-3</v>
      </c>
      <c r="H3919">
        <v>1710</v>
      </c>
      <c r="I3919" t="s">
        <v>15616</v>
      </c>
      <c r="J3919">
        <f t="shared" si="368"/>
        <v>1.4939181286549338E-3</v>
      </c>
      <c r="K3919">
        <v>1584</v>
      </c>
      <c r="L3919" t="s">
        <v>15617</v>
      </c>
      <c r="M3919">
        <f t="shared" si="369"/>
        <v>2.6755050505052297E-4</v>
      </c>
      <c r="N3919">
        <v>1424</v>
      </c>
      <c r="O3919" t="s">
        <v>15618</v>
      </c>
      <c r="P3919">
        <f t="shared" si="370"/>
        <v>1.2556882022471811E-3</v>
      </c>
      <c r="Q3919">
        <v>1265</v>
      </c>
      <c r="R3919" t="s">
        <v>15619</v>
      </c>
      <c r="S3919">
        <f t="shared" si="371"/>
        <v>5.9288537549443061E-5</v>
      </c>
    </row>
    <row r="3920" spans="1:19">
      <c r="A3920">
        <v>3917</v>
      </c>
      <c r="B3920">
        <v>1712</v>
      </c>
      <c r="C3920" t="s">
        <v>15620</v>
      </c>
      <c r="D3920">
        <f t="shared" si="366"/>
        <v>2.2998831775701083E-3</v>
      </c>
      <c r="E3920">
        <v>1593</v>
      </c>
      <c r="F3920" t="s">
        <v>15621</v>
      </c>
      <c r="G3920">
        <f t="shared" si="367"/>
        <v>5.6292529817953537E-3</v>
      </c>
      <c r="H3920">
        <v>1713</v>
      </c>
      <c r="I3920" t="s">
        <v>15620</v>
      </c>
      <c r="J3920">
        <f t="shared" si="368"/>
        <v>2.8823117338003649E-3</v>
      </c>
      <c r="K3920">
        <v>1586</v>
      </c>
      <c r="L3920" t="s">
        <v>15621</v>
      </c>
      <c r="M3920">
        <f t="shared" si="369"/>
        <v>1.240479192938208E-3</v>
      </c>
      <c r="N3920">
        <v>1424</v>
      </c>
      <c r="O3920" t="s">
        <v>15622</v>
      </c>
      <c r="P3920">
        <f t="shared" si="370"/>
        <v>1.9226825842697201E-3</v>
      </c>
      <c r="Q3920">
        <v>1267</v>
      </c>
      <c r="R3920" t="s">
        <v>15623</v>
      </c>
      <c r="S3920">
        <f t="shared" si="371"/>
        <v>8.3772691397004636E-4</v>
      </c>
    </row>
    <row r="3921" spans="1:19">
      <c r="A3921">
        <v>3918</v>
      </c>
      <c r="B3921">
        <v>1710</v>
      </c>
      <c r="C3921" t="s">
        <v>15624</v>
      </c>
      <c r="D3921">
        <f t="shared" si="366"/>
        <v>1.469649122806956E-3</v>
      </c>
      <c r="E3921">
        <v>1593</v>
      </c>
      <c r="F3921" t="s">
        <v>15625</v>
      </c>
      <c r="G3921">
        <f t="shared" si="367"/>
        <v>5.8656622724419655E-3</v>
      </c>
      <c r="H3921">
        <v>1711</v>
      </c>
      <c r="I3921" t="s">
        <v>15624</v>
      </c>
      <c r="J3921">
        <f t="shared" si="368"/>
        <v>2.0532437171244273E-3</v>
      </c>
      <c r="K3921">
        <v>1589</v>
      </c>
      <c r="L3921" t="s">
        <v>15625</v>
      </c>
      <c r="M3921">
        <f t="shared" si="369"/>
        <v>3.3631214600377914E-3</v>
      </c>
      <c r="N3921">
        <v>1424</v>
      </c>
      <c r="O3921" t="s">
        <v>15626</v>
      </c>
      <c r="P3921">
        <f t="shared" si="370"/>
        <v>1.985884831460674E-3</v>
      </c>
      <c r="Q3921">
        <v>1269</v>
      </c>
      <c r="R3921" t="s">
        <v>15627</v>
      </c>
      <c r="S3921">
        <f t="shared" si="371"/>
        <v>3.8691883372697453E-5</v>
      </c>
    </row>
    <row r="3922" spans="1:19">
      <c r="A3922">
        <v>3919</v>
      </c>
      <c r="B3922">
        <v>1710</v>
      </c>
      <c r="C3922" t="s">
        <v>15628</v>
      </c>
      <c r="D3922">
        <f t="shared" si="366"/>
        <v>6.9982456140348797E-4</v>
      </c>
      <c r="E3922">
        <v>1592</v>
      </c>
      <c r="F3922" t="s">
        <v>15629</v>
      </c>
      <c r="G3922">
        <f t="shared" si="367"/>
        <v>3.9182160804020769E-3</v>
      </c>
      <c r="H3922">
        <v>1710</v>
      </c>
      <c r="I3922" t="s">
        <v>15628</v>
      </c>
      <c r="J3922">
        <f t="shared" si="368"/>
        <v>6.9982456140348797E-4</v>
      </c>
      <c r="K3922">
        <v>1589</v>
      </c>
      <c r="L3922" t="s">
        <v>15629</v>
      </c>
      <c r="M3922">
        <f t="shared" si="369"/>
        <v>2.0376337319069266E-3</v>
      </c>
      <c r="N3922">
        <v>1423</v>
      </c>
      <c r="O3922" t="s">
        <v>15630</v>
      </c>
      <c r="P3922">
        <f t="shared" si="370"/>
        <v>1.8896697118765324E-4</v>
      </c>
      <c r="Q3922">
        <v>1265</v>
      </c>
      <c r="R3922" t="s">
        <v>15631</v>
      </c>
      <c r="S3922">
        <f t="shared" si="371"/>
        <v>2.1397628458497474E-3</v>
      </c>
    </row>
    <row r="3923" spans="1:19">
      <c r="A3923">
        <v>3920</v>
      </c>
      <c r="B3923">
        <v>1711</v>
      </c>
      <c r="C3923" t="s">
        <v>15632</v>
      </c>
      <c r="D3923">
        <f t="shared" si="366"/>
        <v>4.5111630625364841E-3</v>
      </c>
      <c r="E3923">
        <v>1589</v>
      </c>
      <c r="F3923" t="s">
        <v>15633</v>
      </c>
      <c r="G3923">
        <f t="shared" si="367"/>
        <v>5.44090623033358E-3</v>
      </c>
      <c r="H3923">
        <v>1712</v>
      </c>
      <c r="I3923" t="s">
        <v>15632</v>
      </c>
      <c r="J3923">
        <f t="shared" si="368"/>
        <v>5.0926401869158438E-3</v>
      </c>
      <c r="K3923">
        <v>1589</v>
      </c>
      <c r="L3923" t="s">
        <v>15633</v>
      </c>
      <c r="M3923">
        <f t="shared" si="369"/>
        <v>5.44090623033358E-3</v>
      </c>
      <c r="N3923">
        <v>1425</v>
      </c>
      <c r="O3923" t="s">
        <v>15634</v>
      </c>
      <c r="P3923">
        <f t="shared" si="370"/>
        <v>4.3633684210525594E-3</v>
      </c>
      <c r="Q3923">
        <v>1266</v>
      </c>
      <c r="R3923" t="s">
        <v>15635</v>
      </c>
      <c r="S3923">
        <f t="shared" si="371"/>
        <v>2.0206951026855787E-3</v>
      </c>
    </row>
    <row r="3924" spans="1:19">
      <c r="A3924">
        <v>3921</v>
      </c>
      <c r="B3924">
        <v>1711</v>
      </c>
      <c r="C3924" t="s">
        <v>15636</v>
      </c>
      <c r="D3924">
        <f t="shared" si="366"/>
        <v>2.6180596142606175E-3</v>
      </c>
      <c r="E3924">
        <v>1595</v>
      </c>
      <c r="F3924" t="s">
        <v>15637</v>
      </c>
      <c r="G3924">
        <f t="shared" si="367"/>
        <v>7.690721003134734E-3</v>
      </c>
      <c r="H3924">
        <v>1711</v>
      </c>
      <c r="I3924" t="s">
        <v>15636</v>
      </c>
      <c r="J3924">
        <f t="shared" si="368"/>
        <v>2.6180596142606175E-3</v>
      </c>
      <c r="K3924">
        <v>1587</v>
      </c>
      <c r="L3924" t="s">
        <v>15637</v>
      </c>
      <c r="M3924">
        <f t="shared" si="369"/>
        <v>2.6885318210459362E-3</v>
      </c>
      <c r="N3924">
        <v>1424</v>
      </c>
      <c r="O3924" t="s">
        <v>15638</v>
      </c>
      <c r="P3924">
        <f t="shared" si="370"/>
        <v>2.3952949438202833E-3</v>
      </c>
      <c r="Q3924">
        <v>1268</v>
      </c>
      <c r="R3924" t="s">
        <v>15639</v>
      </c>
      <c r="S3924">
        <f t="shared" si="371"/>
        <v>8.7712933753945573E-4</v>
      </c>
    </row>
    <row r="3925" spans="1:19">
      <c r="A3925">
        <v>3922</v>
      </c>
      <c r="B3925">
        <v>1712</v>
      </c>
      <c r="C3925" t="s">
        <v>15640</v>
      </c>
      <c r="D3925">
        <f t="shared" si="366"/>
        <v>9.7838785046726307E-4</v>
      </c>
      <c r="E3925">
        <v>1589</v>
      </c>
      <c r="F3925" t="s">
        <v>15641</v>
      </c>
      <c r="G3925">
        <f t="shared" si="367"/>
        <v>1.8944619257394058E-3</v>
      </c>
      <c r="H3925">
        <v>1713</v>
      </c>
      <c r="I3925" t="s">
        <v>15640</v>
      </c>
      <c r="J3925">
        <f t="shared" si="368"/>
        <v>1.56158785755981E-3</v>
      </c>
      <c r="K3925">
        <v>1588</v>
      </c>
      <c r="L3925" t="s">
        <v>15641</v>
      </c>
      <c r="M3925">
        <f t="shared" si="369"/>
        <v>1.2659319899243802E-3</v>
      </c>
      <c r="N3925">
        <v>1425</v>
      </c>
      <c r="O3925" t="s">
        <v>15642</v>
      </c>
      <c r="P3925">
        <f t="shared" si="370"/>
        <v>2.0428771929824792E-3</v>
      </c>
      <c r="Q3925">
        <v>1265</v>
      </c>
      <c r="R3925" t="s">
        <v>15643</v>
      </c>
      <c r="S3925">
        <f t="shared" si="371"/>
        <v>3.3833992094861446E-3</v>
      </c>
    </row>
    <row r="3926" spans="1:19">
      <c r="A3926">
        <v>3923</v>
      </c>
      <c r="B3926">
        <v>1713</v>
      </c>
      <c r="C3926" t="s">
        <v>15644</v>
      </c>
      <c r="D3926">
        <f t="shared" si="366"/>
        <v>4.0760070052538941E-3</v>
      </c>
      <c r="E3926">
        <v>1584</v>
      </c>
      <c r="F3926" t="s">
        <v>15645</v>
      </c>
      <c r="G3926">
        <f t="shared" si="367"/>
        <v>6.8345959595956867E-4</v>
      </c>
      <c r="H3926">
        <v>1714</v>
      </c>
      <c r="I3926" t="s">
        <v>15644</v>
      </c>
      <c r="J3926">
        <f t="shared" si="368"/>
        <v>4.6570595099182733E-3</v>
      </c>
      <c r="K3926">
        <v>1588</v>
      </c>
      <c r="L3926" t="s">
        <v>15645</v>
      </c>
      <c r="M3926">
        <f t="shared" si="369"/>
        <v>3.2006297229218873E-3</v>
      </c>
      <c r="N3926">
        <v>1428</v>
      </c>
      <c r="O3926" t="s">
        <v>15646</v>
      </c>
      <c r="P3926">
        <f t="shared" si="370"/>
        <v>4.580742296918832E-3</v>
      </c>
      <c r="Q3926">
        <v>1263</v>
      </c>
      <c r="R3926" t="s">
        <v>15647</v>
      </c>
      <c r="S3926">
        <f t="shared" si="371"/>
        <v>4.7299287410926035E-3</v>
      </c>
    </row>
    <row r="3927" spans="1:19">
      <c r="A3927">
        <v>3924</v>
      </c>
      <c r="B3927">
        <v>1714</v>
      </c>
      <c r="C3927" t="s">
        <v>15648</v>
      </c>
      <c r="D3927">
        <f t="shared" si="366"/>
        <v>4.4483080513418455E-3</v>
      </c>
      <c r="E3927">
        <v>1590</v>
      </c>
      <c r="F3927" t="s">
        <v>15649</v>
      </c>
      <c r="G3927">
        <f t="shared" si="367"/>
        <v>4.3508176100628569E-3</v>
      </c>
      <c r="H3927">
        <v>1716</v>
      </c>
      <c r="I3927" t="s">
        <v>15648</v>
      </c>
      <c r="J3927">
        <f t="shared" si="368"/>
        <v>5.6086247086246637E-3</v>
      </c>
      <c r="K3927">
        <v>1585</v>
      </c>
      <c r="L3927" t="s">
        <v>15649</v>
      </c>
      <c r="M3927">
        <f t="shared" si="369"/>
        <v>1.209968454258639E-3</v>
      </c>
      <c r="N3927">
        <v>1427</v>
      </c>
      <c r="O3927" t="s">
        <v>15650</v>
      </c>
      <c r="P3927">
        <f t="shared" si="370"/>
        <v>3.4700770847933067E-3</v>
      </c>
      <c r="Q3927">
        <v>1265</v>
      </c>
      <c r="R3927" t="s">
        <v>15651</v>
      </c>
      <c r="S3927">
        <f t="shared" si="371"/>
        <v>3.2727272727325641E-5</v>
      </c>
    </row>
    <row r="3928" spans="1:19">
      <c r="A3928">
        <v>3925</v>
      </c>
      <c r="B3928">
        <v>1712</v>
      </c>
      <c r="C3928" t="s">
        <v>15652</v>
      </c>
      <c r="D3928">
        <f t="shared" si="366"/>
        <v>1.7268107476635839E-3</v>
      </c>
      <c r="E3928">
        <v>1584</v>
      </c>
      <c r="F3928" t="s">
        <v>15653</v>
      </c>
      <c r="G3928">
        <f t="shared" si="367"/>
        <v>2.888257575757461E-4</v>
      </c>
      <c r="H3928">
        <v>1711</v>
      </c>
      <c r="I3928" t="s">
        <v>15652</v>
      </c>
      <c r="J3928">
        <f t="shared" si="368"/>
        <v>1.1433664523670694E-3</v>
      </c>
      <c r="K3928">
        <v>1591</v>
      </c>
      <c r="L3928" t="s">
        <v>15653</v>
      </c>
      <c r="M3928">
        <f t="shared" si="369"/>
        <v>4.1121935889377867E-3</v>
      </c>
      <c r="N3928">
        <v>1426</v>
      </c>
      <c r="O3928" t="s">
        <v>15654</v>
      </c>
      <c r="P3928">
        <f t="shared" si="370"/>
        <v>3.0628330995792698E-3</v>
      </c>
      <c r="Q3928">
        <v>1260</v>
      </c>
      <c r="R3928" t="s">
        <v>15655</v>
      </c>
      <c r="S3928">
        <f t="shared" si="371"/>
        <v>4.4463492063491978E-3</v>
      </c>
    </row>
    <row r="3929" spans="1:19">
      <c r="A3929">
        <v>3926</v>
      </c>
      <c r="B3929">
        <v>1706</v>
      </c>
      <c r="C3929" t="s">
        <v>15656</v>
      </c>
      <c r="D3929">
        <f t="shared" si="366"/>
        <v>9.3704572098477911E-4</v>
      </c>
      <c r="E3929">
        <v>1593</v>
      </c>
      <c r="F3929" t="s">
        <v>15657</v>
      </c>
      <c r="G3929">
        <f t="shared" si="367"/>
        <v>5.6930320150658884E-3</v>
      </c>
      <c r="H3929">
        <v>1715</v>
      </c>
      <c r="I3929" t="s">
        <v>15656</v>
      </c>
      <c r="J3929">
        <f t="shared" si="368"/>
        <v>4.3156851311953156E-3</v>
      </c>
      <c r="K3929">
        <v>1585</v>
      </c>
      <c r="L3929" t="s">
        <v>15657</v>
      </c>
      <c r="M3929">
        <f t="shared" si="369"/>
        <v>6.7444794952678858E-4</v>
      </c>
      <c r="N3929">
        <v>1421</v>
      </c>
      <c r="O3929" t="s">
        <v>15658</v>
      </c>
      <c r="P3929">
        <f t="shared" si="370"/>
        <v>7.00211118930574E-5</v>
      </c>
      <c r="Q3929">
        <v>1269</v>
      </c>
      <c r="R3929" t="s">
        <v>15659</v>
      </c>
      <c r="S3929">
        <f t="shared" si="371"/>
        <v>1.1834515366430283E-3</v>
      </c>
    </row>
    <row r="3930" spans="1:19">
      <c r="A3930">
        <v>3927</v>
      </c>
      <c r="B3930">
        <v>1712</v>
      </c>
      <c r="C3930" t="s">
        <v>15660</v>
      </c>
      <c r="D3930">
        <f t="shared" si="366"/>
        <v>2.0311331775701015E-3</v>
      </c>
      <c r="E3930">
        <v>1577</v>
      </c>
      <c r="F3930" t="s">
        <v>15661</v>
      </c>
      <c r="G3930">
        <f t="shared" si="367"/>
        <v>4.7033608116677826E-3</v>
      </c>
      <c r="H3930">
        <v>1710</v>
      </c>
      <c r="I3930" t="s">
        <v>15660</v>
      </c>
      <c r="J3930">
        <f t="shared" si="368"/>
        <v>8.6391812865497879E-4</v>
      </c>
      <c r="K3930">
        <v>1583</v>
      </c>
      <c r="L3930" t="s">
        <v>15661</v>
      </c>
      <c r="M3930">
        <f t="shared" si="369"/>
        <v>8.9526216045489164E-4</v>
      </c>
      <c r="N3930">
        <v>1422</v>
      </c>
      <c r="O3930" t="s">
        <v>15662</v>
      </c>
      <c r="P3930">
        <f t="shared" si="370"/>
        <v>5.0407876230655494E-4</v>
      </c>
      <c r="Q3930">
        <v>1271</v>
      </c>
      <c r="R3930" t="s">
        <v>15663</v>
      </c>
      <c r="S3930">
        <f t="shared" si="371"/>
        <v>2.3359559402046032E-3</v>
      </c>
    </row>
    <row r="3931" spans="1:19">
      <c r="A3931">
        <v>3928</v>
      </c>
      <c r="B3931">
        <v>1710</v>
      </c>
      <c r="C3931" t="s">
        <v>15664</v>
      </c>
      <c r="D3931">
        <f t="shared" si="366"/>
        <v>3.0315789473680041E-4</v>
      </c>
      <c r="E3931">
        <v>1594</v>
      </c>
      <c r="F3931" t="s">
        <v>14608</v>
      </c>
      <c r="G3931">
        <f t="shared" si="367"/>
        <v>5.6299247176912846E-3</v>
      </c>
      <c r="H3931">
        <v>1707</v>
      </c>
      <c r="I3931" t="s">
        <v>15664</v>
      </c>
      <c r="J3931">
        <f t="shared" si="368"/>
        <v>1.4537785588752614E-3</v>
      </c>
      <c r="K3931">
        <v>1595</v>
      </c>
      <c r="L3931" t="s">
        <v>14608</v>
      </c>
      <c r="M3931">
        <f t="shared" si="369"/>
        <v>6.2533542319748638E-3</v>
      </c>
      <c r="N3931">
        <v>1422</v>
      </c>
      <c r="O3931" t="s">
        <v>15665</v>
      </c>
      <c r="P3931">
        <f t="shared" si="370"/>
        <v>2.8438818565393526E-4</v>
      </c>
      <c r="Q3931">
        <v>1270</v>
      </c>
      <c r="R3931" t="s">
        <v>15666</v>
      </c>
      <c r="S3931">
        <f t="shared" si="371"/>
        <v>2.1240157480314891E-3</v>
      </c>
    </row>
    <row r="3932" spans="1:19">
      <c r="A3932">
        <v>3929</v>
      </c>
      <c r="B3932">
        <v>1714</v>
      </c>
      <c r="C3932" t="s">
        <v>15667</v>
      </c>
      <c r="D3932">
        <f t="shared" si="366"/>
        <v>2.5494749124853797E-3</v>
      </c>
      <c r="E3932">
        <v>1577</v>
      </c>
      <c r="F3932" t="s">
        <v>15668</v>
      </c>
      <c r="G3932">
        <f t="shared" si="367"/>
        <v>4.7264426125555176E-3</v>
      </c>
      <c r="H3932">
        <v>1713</v>
      </c>
      <c r="I3932" t="s">
        <v>15667</v>
      </c>
      <c r="J3932">
        <f t="shared" si="368"/>
        <v>1.9671920607121666E-3</v>
      </c>
      <c r="K3932">
        <v>1590</v>
      </c>
      <c r="L3932" t="s">
        <v>15668</v>
      </c>
      <c r="M3932">
        <f t="shared" si="369"/>
        <v>3.4883018867924204E-3</v>
      </c>
      <c r="N3932">
        <v>1428</v>
      </c>
      <c r="O3932" t="s">
        <v>15669</v>
      </c>
      <c r="P3932">
        <f t="shared" si="370"/>
        <v>5.6432773109244185E-3</v>
      </c>
      <c r="Q3932">
        <v>1259</v>
      </c>
      <c r="R3932" t="s">
        <v>15670</v>
      </c>
      <c r="S3932">
        <f t="shared" si="371"/>
        <v>5.9525814138205457E-3</v>
      </c>
    </row>
    <row r="3933" spans="1:19">
      <c r="A3933">
        <v>3930</v>
      </c>
      <c r="B3933">
        <v>1710</v>
      </c>
      <c r="C3933" t="s">
        <v>15671</v>
      </c>
      <c r="D3933">
        <f t="shared" si="366"/>
        <v>2.0292397660818871E-3</v>
      </c>
      <c r="E3933">
        <v>1594</v>
      </c>
      <c r="F3933" t="s">
        <v>15672</v>
      </c>
      <c r="G3933">
        <f t="shared" si="367"/>
        <v>7.4176286072772379E-3</v>
      </c>
      <c r="H3933">
        <v>1712</v>
      </c>
      <c r="I3933" t="s">
        <v>15671</v>
      </c>
      <c r="J3933">
        <f t="shared" si="368"/>
        <v>3.195093457943941E-3</v>
      </c>
      <c r="K3933">
        <v>1592</v>
      </c>
      <c r="L3933" t="s">
        <v>15672</v>
      </c>
      <c r="M3933">
        <f t="shared" si="369"/>
        <v>6.1706658291456763E-3</v>
      </c>
      <c r="N3933">
        <v>1422</v>
      </c>
      <c r="O3933" t="s">
        <v>15673</v>
      </c>
      <c r="P3933">
        <f t="shared" si="370"/>
        <v>1.6443741209563221E-3</v>
      </c>
      <c r="Q3933">
        <v>1269</v>
      </c>
      <c r="R3933" t="s">
        <v>15674</v>
      </c>
      <c r="S3933">
        <f t="shared" si="371"/>
        <v>4.6173364854216314E-3</v>
      </c>
    </row>
    <row r="3934" spans="1:19">
      <c r="A3934">
        <v>3931</v>
      </c>
      <c r="B3934">
        <v>1709</v>
      </c>
      <c r="C3934" t="s">
        <v>15675</v>
      </c>
      <c r="D3934">
        <f t="shared" si="366"/>
        <v>2.3984786424816089E-4</v>
      </c>
      <c r="E3934">
        <v>1584</v>
      </c>
      <c r="F3934" t="s">
        <v>15676</v>
      </c>
      <c r="G3934">
        <f t="shared" si="367"/>
        <v>9.7184343434336294E-4</v>
      </c>
      <c r="H3934">
        <v>1711</v>
      </c>
      <c r="I3934" t="s">
        <v>15675</v>
      </c>
      <c r="J3934">
        <f t="shared" si="368"/>
        <v>1.4084745762712489E-3</v>
      </c>
      <c r="K3934">
        <v>1577</v>
      </c>
      <c r="L3934" t="s">
        <v>15676</v>
      </c>
      <c r="M3934">
        <f t="shared" si="369"/>
        <v>5.4149651236524328E-3</v>
      </c>
      <c r="N3934">
        <v>1426</v>
      </c>
      <c r="O3934" t="s">
        <v>15677</v>
      </c>
      <c r="P3934">
        <f t="shared" si="370"/>
        <v>3.1136044880785796E-3</v>
      </c>
      <c r="Q3934">
        <v>1260</v>
      </c>
      <c r="R3934" t="s">
        <v>15678</v>
      </c>
      <c r="S3934">
        <f t="shared" si="371"/>
        <v>4.9018253968254625E-3</v>
      </c>
    </row>
    <row r="3935" spans="1:19">
      <c r="A3935">
        <v>3932</v>
      </c>
      <c r="B3935">
        <v>1716</v>
      </c>
      <c r="C3935" t="s">
        <v>15679</v>
      </c>
      <c r="D3935">
        <f t="shared" si="366"/>
        <v>4.0724358974358861E-3</v>
      </c>
      <c r="E3935">
        <v>1593</v>
      </c>
      <c r="F3935" t="s">
        <v>15680</v>
      </c>
      <c r="G3935">
        <f t="shared" si="367"/>
        <v>5.2639045825485812E-3</v>
      </c>
      <c r="H3935">
        <v>1715</v>
      </c>
      <c r="I3935" t="s">
        <v>15679</v>
      </c>
      <c r="J3935">
        <f t="shared" si="368"/>
        <v>3.4917201166180648E-3</v>
      </c>
      <c r="K3935">
        <v>1591</v>
      </c>
      <c r="L3935" t="s">
        <v>15680</v>
      </c>
      <c r="M3935">
        <f t="shared" si="369"/>
        <v>4.0134506599622194E-3</v>
      </c>
      <c r="N3935">
        <v>1429</v>
      </c>
      <c r="O3935" t="s">
        <v>15681</v>
      </c>
      <c r="P3935">
        <f t="shared" si="370"/>
        <v>4.8953813855843195E-3</v>
      </c>
      <c r="Q3935">
        <v>1261</v>
      </c>
      <c r="R3935" t="s">
        <v>15682</v>
      </c>
      <c r="S3935">
        <f t="shared" si="371"/>
        <v>5.4561459159397771E-3</v>
      </c>
    </row>
    <row r="3936" spans="1:19">
      <c r="A3936">
        <v>3933</v>
      </c>
      <c r="B3936">
        <v>1711</v>
      </c>
      <c r="C3936" t="s">
        <v>15683</v>
      </c>
      <c r="D3936">
        <f t="shared" si="366"/>
        <v>5.8129748684979034E-4</v>
      </c>
      <c r="E3936">
        <v>1595</v>
      </c>
      <c r="F3936" t="s">
        <v>15684</v>
      </c>
      <c r="G3936">
        <f t="shared" si="367"/>
        <v>6.0487147335423113E-3</v>
      </c>
      <c r="H3936">
        <v>1710</v>
      </c>
      <c r="I3936" t="s">
        <v>15683</v>
      </c>
      <c r="J3936">
        <f t="shared" si="368"/>
        <v>3.1578947368472111E-6</v>
      </c>
      <c r="K3936">
        <v>1586</v>
      </c>
      <c r="L3936" t="s">
        <v>15684</v>
      </c>
      <c r="M3936">
        <f t="shared" si="369"/>
        <v>4.083858764186546E-4</v>
      </c>
      <c r="N3936">
        <v>1420</v>
      </c>
      <c r="O3936" t="s">
        <v>15685</v>
      </c>
      <c r="P3936">
        <f t="shared" si="370"/>
        <v>1.2702816901407818E-3</v>
      </c>
      <c r="Q3936">
        <v>1269</v>
      </c>
      <c r="R3936" t="s">
        <v>15686</v>
      </c>
      <c r="S3936">
        <f t="shared" si="371"/>
        <v>3.2442868400323868E-4</v>
      </c>
    </row>
    <row r="3937" spans="1:19">
      <c r="A3937">
        <v>3934</v>
      </c>
      <c r="B3937">
        <v>1711</v>
      </c>
      <c r="C3937" t="s">
        <v>15687</v>
      </c>
      <c r="D3937">
        <f t="shared" si="366"/>
        <v>8.1934541203978301E-4</v>
      </c>
      <c r="E3937">
        <v>1598</v>
      </c>
      <c r="F3937" t="s">
        <v>15688</v>
      </c>
      <c r="G3937">
        <f t="shared" si="367"/>
        <v>8.3110763454317428E-3</v>
      </c>
      <c r="H3937">
        <v>1710</v>
      </c>
      <c r="I3937" t="s">
        <v>15687</v>
      </c>
      <c r="J3937">
        <f t="shared" si="368"/>
        <v>2.3502923976612209E-4</v>
      </c>
      <c r="K3937">
        <v>1590</v>
      </c>
      <c r="L3937" t="s">
        <v>15688</v>
      </c>
      <c r="M3937">
        <f t="shared" si="369"/>
        <v>3.3214465408804555E-3</v>
      </c>
      <c r="N3937">
        <v>1422</v>
      </c>
      <c r="O3937" t="s">
        <v>15689</v>
      </c>
      <c r="P3937">
        <f t="shared" si="370"/>
        <v>5.9001406469820767E-5</v>
      </c>
      <c r="Q3937">
        <v>1268</v>
      </c>
      <c r="R3937" t="s">
        <v>15690</v>
      </c>
      <c r="S3937">
        <f t="shared" si="371"/>
        <v>2.4042586750789262E-3</v>
      </c>
    </row>
    <row r="3938" spans="1:19">
      <c r="A3938">
        <v>3935</v>
      </c>
      <c r="B3938">
        <v>1712</v>
      </c>
      <c r="C3938" t="s">
        <v>15691</v>
      </c>
      <c r="D3938">
        <f t="shared" si="366"/>
        <v>7.693341121495223E-4</v>
      </c>
      <c r="E3938">
        <v>1590</v>
      </c>
      <c r="F3938" t="s">
        <v>15692</v>
      </c>
      <c r="G3938">
        <f t="shared" si="367"/>
        <v>2.6728301886792768E-3</v>
      </c>
      <c r="H3938">
        <v>1709</v>
      </c>
      <c r="I3938" t="s">
        <v>15691</v>
      </c>
      <c r="J3938">
        <f t="shared" si="368"/>
        <v>9.8472791105910936E-4</v>
      </c>
      <c r="K3938">
        <v>1587</v>
      </c>
      <c r="L3938" t="s">
        <v>15692</v>
      </c>
      <c r="M3938">
        <f t="shared" si="369"/>
        <v>7.8752362948963461E-4</v>
      </c>
      <c r="N3938">
        <v>1423</v>
      </c>
      <c r="O3938" t="s">
        <v>15693</v>
      </c>
      <c r="P3938">
        <f t="shared" si="370"/>
        <v>1.2775825720313884E-4</v>
      </c>
      <c r="Q3938">
        <v>1266</v>
      </c>
      <c r="R3938" t="s">
        <v>15694</v>
      </c>
      <c r="S3938">
        <f t="shared" si="371"/>
        <v>7.9281200631910013E-4</v>
      </c>
    </row>
    <row r="3939" spans="1:19">
      <c r="A3939">
        <v>3936</v>
      </c>
      <c r="B3939">
        <v>1714</v>
      </c>
      <c r="C3939" t="s">
        <v>15695</v>
      </c>
      <c r="D3939">
        <f t="shared" si="366"/>
        <v>4.222112018669736E-3</v>
      </c>
      <c r="E3939">
        <v>1591</v>
      </c>
      <c r="F3939" t="s">
        <v>15328</v>
      </c>
      <c r="G3939">
        <f t="shared" si="367"/>
        <v>4.8001885606536255E-3</v>
      </c>
      <c r="H3939">
        <v>1713</v>
      </c>
      <c r="I3939" t="s">
        <v>15695</v>
      </c>
      <c r="J3939">
        <f t="shared" si="368"/>
        <v>3.6408056042031103E-3</v>
      </c>
      <c r="K3939">
        <v>1591</v>
      </c>
      <c r="L3939" t="s">
        <v>15328</v>
      </c>
      <c r="M3939">
        <f t="shared" si="369"/>
        <v>4.8001885606536255E-3</v>
      </c>
      <c r="N3939">
        <v>1426</v>
      </c>
      <c r="O3939" t="s">
        <v>15696</v>
      </c>
      <c r="P3939">
        <f t="shared" si="370"/>
        <v>3.1220196353436173E-3</v>
      </c>
      <c r="Q3939">
        <v>1268</v>
      </c>
      <c r="R3939" t="s">
        <v>15697</v>
      </c>
      <c r="S3939">
        <f t="shared" si="371"/>
        <v>5.6198738170352199E-4</v>
      </c>
    </row>
    <row r="3940" spans="1:19">
      <c r="A3940">
        <v>3937</v>
      </c>
      <c r="B3940">
        <v>1710</v>
      </c>
      <c r="C3940" t="s">
        <v>15698</v>
      </c>
      <c r="D3940">
        <f t="shared" si="366"/>
        <v>5.2450292397658452E-4</v>
      </c>
      <c r="E3940">
        <v>1593</v>
      </c>
      <c r="F3940" t="s">
        <v>15699</v>
      </c>
      <c r="G3940">
        <f t="shared" si="367"/>
        <v>5.2465160075329705E-3</v>
      </c>
      <c r="H3940">
        <v>1710</v>
      </c>
      <c r="I3940" t="s">
        <v>15698</v>
      </c>
      <c r="J3940">
        <f t="shared" si="368"/>
        <v>5.2450292397658452E-4</v>
      </c>
      <c r="K3940">
        <v>1588</v>
      </c>
      <c r="L3940" t="s">
        <v>15699</v>
      </c>
      <c r="M3940">
        <f t="shared" si="369"/>
        <v>2.1144206549118531E-3</v>
      </c>
      <c r="N3940">
        <v>1424</v>
      </c>
      <c r="O3940" t="s">
        <v>15700</v>
      </c>
      <c r="P3940">
        <f t="shared" si="370"/>
        <v>1.9207162921349033E-3</v>
      </c>
      <c r="Q3940">
        <v>1271</v>
      </c>
      <c r="R3940" t="s">
        <v>15701</v>
      </c>
      <c r="S3940">
        <f t="shared" si="371"/>
        <v>2.7408339889850699E-3</v>
      </c>
    </row>
    <row r="3941" spans="1:19">
      <c r="A3941">
        <v>3938</v>
      </c>
      <c r="B3941">
        <v>1709</v>
      </c>
      <c r="C3941" t="s">
        <v>15702</v>
      </c>
      <c r="D3941">
        <f t="shared" si="366"/>
        <v>6.4207138677583654E-4</v>
      </c>
      <c r="E3941">
        <v>1594</v>
      </c>
      <c r="F3941" t="s">
        <v>15703</v>
      </c>
      <c r="G3941">
        <f t="shared" si="367"/>
        <v>6.1306148055207729E-3</v>
      </c>
      <c r="H3941">
        <v>1710</v>
      </c>
      <c r="I3941" t="s">
        <v>15702</v>
      </c>
      <c r="J3941">
        <f t="shared" si="368"/>
        <v>1.2264912280701198E-3</v>
      </c>
      <c r="K3941">
        <v>1583</v>
      </c>
      <c r="L3941" t="s">
        <v>15703</v>
      </c>
      <c r="M3941">
        <f t="shared" si="369"/>
        <v>7.7561591914080124E-4</v>
      </c>
      <c r="N3941">
        <v>1418</v>
      </c>
      <c r="O3941" t="s">
        <v>15704</v>
      </c>
      <c r="P3941">
        <f t="shared" si="370"/>
        <v>2.497108603667112E-3</v>
      </c>
      <c r="Q3941">
        <v>1269</v>
      </c>
      <c r="R3941" t="s">
        <v>15705</v>
      </c>
      <c r="S3941">
        <f t="shared" si="371"/>
        <v>3.3158392434987443E-3</v>
      </c>
    </row>
    <row r="3942" spans="1:19">
      <c r="A3942">
        <v>3939</v>
      </c>
      <c r="B3942">
        <v>1710</v>
      </c>
      <c r="C3942" t="s">
        <v>15706</v>
      </c>
      <c r="D3942">
        <f t="shared" si="366"/>
        <v>1.1119883040935333E-3</v>
      </c>
      <c r="E3942">
        <v>1593</v>
      </c>
      <c r="F3942" t="s">
        <v>15707</v>
      </c>
      <c r="G3942">
        <f t="shared" si="367"/>
        <v>5.3910860012554712E-3</v>
      </c>
      <c r="H3942">
        <v>1711</v>
      </c>
      <c r="I3942" t="s">
        <v>15706</v>
      </c>
      <c r="J3942">
        <f t="shared" si="368"/>
        <v>1.69579193454117E-3</v>
      </c>
      <c r="K3942">
        <v>1592</v>
      </c>
      <c r="L3942" t="s">
        <v>15707</v>
      </c>
      <c r="M3942">
        <f t="shared" si="369"/>
        <v>4.7663316582914356E-3</v>
      </c>
      <c r="N3942">
        <v>1421</v>
      </c>
      <c r="O3942" t="s">
        <v>15708</v>
      </c>
      <c r="P3942">
        <f t="shared" si="370"/>
        <v>3.3849401829697011E-4</v>
      </c>
      <c r="Q3942">
        <v>1269</v>
      </c>
      <c r="R3942" t="s">
        <v>15709</v>
      </c>
      <c r="S3942">
        <f t="shared" si="371"/>
        <v>2.1528762805358322E-3</v>
      </c>
    </row>
    <row r="3943" spans="1:19">
      <c r="A3943">
        <v>3940</v>
      </c>
      <c r="B3943">
        <v>1712</v>
      </c>
      <c r="C3943" t="s">
        <v>15710</v>
      </c>
      <c r="D3943">
        <f t="shared" si="366"/>
        <v>1.7184579439252379E-3</v>
      </c>
      <c r="E3943">
        <v>1591</v>
      </c>
      <c r="F3943" t="s">
        <v>15711</v>
      </c>
      <c r="G3943">
        <f t="shared" si="367"/>
        <v>3.803771213073512E-3</v>
      </c>
      <c r="H3943">
        <v>1712</v>
      </c>
      <c r="I3943" t="s">
        <v>15710</v>
      </c>
      <c r="J3943">
        <f t="shared" si="368"/>
        <v>1.7184579439252379E-3</v>
      </c>
      <c r="K3943">
        <v>1589</v>
      </c>
      <c r="L3943" t="s">
        <v>15711</v>
      </c>
      <c r="M3943">
        <f t="shared" si="369"/>
        <v>2.5499056010068956E-3</v>
      </c>
      <c r="N3943">
        <v>1424</v>
      </c>
      <c r="O3943" t="s">
        <v>15712</v>
      </c>
      <c r="P3943">
        <f t="shared" si="370"/>
        <v>1.6766853932584412E-3</v>
      </c>
      <c r="Q3943">
        <v>1268</v>
      </c>
      <c r="R3943" t="s">
        <v>15713</v>
      </c>
      <c r="S3943">
        <f t="shared" si="371"/>
        <v>1.2622239747634156E-3</v>
      </c>
    </row>
    <row r="3944" spans="1:19">
      <c r="A3944">
        <v>3941</v>
      </c>
      <c r="B3944">
        <v>1711</v>
      </c>
      <c r="C3944" t="s">
        <v>15714</v>
      </c>
      <c r="D3944">
        <f t="shared" si="366"/>
        <v>1.9604909409701586E-3</v>
      </c>
      <c r="E3944">
        <v>1594</v>
      </c>
      <c r="F3944" t="s">
        <v>15715</v>
      </c>
      <c r="G3944">
        <f t="shared" si="367"/>
        <v>6.6035759096612565E-3</v>
      </c>
      <c r="H3944">
        <v>1712</v>
      </c>
      <c r="I3944" t="s">
        <v>15714</v>
      </c>
      <c r="J3944">
        <f t="shared" si="368"/>
        <v>2.5434579439251996E-3</v>
      </c>
      <c r="K3944">
        <v>1588</v>
      </c>
      <c r="L3944" t="s">
        <v>15715</v>
      </c>
      <c r="M3944">
        <f t="shared" si="369"/>
        <v>2.8501889168766007E-3</v>
      </c>
      <c r="N3944">
        <v>1425</v>
      </c>
      <c r="O3944" t="s">
        <v>15716</v>
      </c>
      <c r="P3944">
        <f t="shared" si="370"/>
        <v>2.7713684210526448E-3</v>
      </c>
      <c r="Q3944">
        <v>1265</v>
      </c>
      <c r="R3944" t="s">
        <v>15717</v>
      </c>
      <c r="S3944">
        <f t="shared" si="371"/>
        <v>1.8159683794466207E-3</v>
      </c>
    </row>
    <row r="3945" spans="1:19">
      <c r="A3945">
        <v>3942</v>
      </c>
      <c r="B3945">
        <v>1709</v>
      </c>
      <c r="C3945" t="s">
        <v>15718</v>
      </c>
      <c r="D3945">
        <f t="shared" si="366"/>
        <v>1.1373902867173845E-3</v>
      </c>
      <c r="E3945">
        <v>1593</v>
      </c>
      <c r="F3945" t="s">
        <v>15719</v>
      </c>
      <c r="G3945">
        <f t="shared" si="367"/>
        <v>6.1935342121782234E-3</v>
      </c>
      <c r="H3945">
        <v>1712</v>
      </c>
      <c r="I3945" t="s">
        <v>15718</v>
      </c>
      <c r="J3945">
        <f t="shared" si="368"/>
        <v>2.8877336448598192E-3</v>
      </c>
      <c r="K3945">
        <v>1588</v>
      </c>
      <c r="L3945" t="s">
        <v>15719</v>
      </c>
      <c r="M3945">
        <f t="shared" si="369"/>
        <v>3.0644206549117823E-3</v>
      </c>
      <c r="N3945">
        <v>1424</v>
      </c>
      <c r="O3945" t="s">
        <v>15720</v>
      </c>
      <c r="P3945">
        <f t="shared" si="370"/>
        <v>2.1081460674156971E-3</v>
      </c>
      <c r="Q3945">
        <v>1267</v>
      </c>
      <c r="R3945" t="s">
        <v>15721</v>
      </c>
      <c r="S3945">
        <f t="shared" si="371"/>
        <v>2.6045777427633202E-6</v>
      </c>
    </row>
    <row r="3946" spans="1:19">
      <c r="A3946">
        <v>3943</v>
      </c>
      <c r="B3946">
        <v>1712</v>
      </c>
      <c r="C3946" t="s">
        <v>15722</v>
      </c>
      <c r="D3946">
        <f t="shared" si="366"/>
        <v>1.629322429906476E-3</v>
      </c>
      <c r="E3946">
        <v>1588</v>
      </c>
      <c r="F3946" t="s">
        <v>15723</v>
      </c>
      <c r="G3946">
        <f t="shared" si="367"/>
        <v>2.0173173803526932E-3</v>
      </c>
      <c r="H3946">
        <v>1712</v>
      </c>
      <c r="I3946" t="s">
        <v>15722</v>
      </c>
      <c r="J3946">
        <f t="shared" si="368"/>
        <v>1.629322429906476E-3</v>
      </c>
      <c r="K3946">
        <v>1593</v>
      </c>
      <c r="L3946" t="s">
        <v>15723</v>
      </c>
      <c r="M3946">
        <f t="shared" si="369"/>
        <v>5.1497175141243419E-3</v>
      </c>
      <c r="N3946">
        <v>1426</v>
      </c>
      <c r="O3946" t="s">
        <v>15724</v>
      </c>
      <c r="P3946">
        <f t="shared" si="370"/>
        <v>2.8938288920056475E-3</v>
      </c>
      <c r="Q3946">
        <v>1265</v>
      </c>
      <c r="R3946" t="s">
        <v>15725</v>
      </c>
      <c r="S3946">
        <f t="shared" si="371"/>
        <v>1.0819762845849722E-3</v>
      </c>
    </row>
    <row r="3947" spans="1:19">
      <c r="A3947">
        <v>3944</v>
      </c>
      <c r="B3947">
        <v>1714</v>
      </c>
      <c r="C3947" t="s">
        <v>15726</v>
      </c>
      <c r="D3947">
        <f t="shared" si="366"/>
        <v>3.5806884480747351E-3</v>
      </c>
      <c r="E3947">
        <v>1591</v>
      </c>
      <c r="F3947" t="s">
        <v>15727</v>
      </c>
      <c r="G3947">
        <f t="shared" si="367"/>
        <v>4.4821495914519546E-3</v>
      </c>
      <c r="H3947">
        <v>1712</v>
      </c>
      <c r="I3947" t="s">
        <v>15726</v>
      </c>
      <c r="J3947">
        <f t="shared" si="368"/>
        <v>2.4166471962617383E-3</v>
      </c>
      <c r="K3947">
        <v>1586</v>
      </c>
      <c r="L3947" t="s">
        <v>15727</v>
      </c>
      <c r="M3947">
        <f t="shared" si="369"/>
        <v>1.3436948297604417E-3</v>
      </c>
      <c r="N3947">
        <v>1426</v>
      </c>
      <c r="O3947" t="s">
        <v>15728</v>
      </c>
      <c r="P3947">
        <f t="shared" si="370"/>
        <v>3.343899018232769E-3</v>
      </c>
      <c r="Q3947">
        <v>1267</v>
      </c>
      <c r="R3947" t="s">
        <v>15729</v>
      </c>
      <c r="S3947">
        <f t="shared" si="371"/>
        <v>9.4293606945541561E-4</v>
      </c>
    </row>
    <row r="3948" spans="1:19">
      <c r="A3948">
        <v>3945</v>
      </c>
      <c r="B3948">
        <v>1714</v>
      </c>
      <c r="C3948" t="s">
        <v>15730</v>
      </c>
      <c r="D3948">
        <f t="shared" si="366"/>
        <v>4.829346557759579E-3</v>
      </c>
      <c r="E3948">
        <v>1590</v>
      </c>
      <c r="F3948" t="s">
        <v>15731</v>
      </c>
      <c r="G3948">
        <f t="shared" si="367"/>
        <v>4.9093710691824307E-3</v>
      </c>
      <c r="H3948">
        <v>1713</v>
      </c>
      <c r="I3948" t="s">
        <v>15730</v>
      </c>
      <c r="J3948">
        <f t="shared" si="368"/>
        <v>4.2483946293052641E-3</v>
      </c>
      <c r="K3948">
        <v>1587</v>
      </c>
      <c r="L3948" t="s">
        <v>15731</v>
      </c>
      <c r="M3948">
        <f t="shared" si="369"/>
        <v>3.0282923755513957E-3</v>
      </c>
      <c r="N3948">
        <v>1425</v>
      </c>
      <c r="O3948" t="s">
        <v>15732</v>
      </c>
      <c r="P3948">
        <f t="shared" si="370"/>
        <v>2.7215438596491972E-3</v>
      </c>
      <c r="Q3948">
        <v>1268</v>
      </c>
      <c r="R3948" t="s">
        <v>15733</v>
      </c>
      <c r="S3948">
        <f t="shared" si="371"/>
        <v>1.0028391167192705E-3</v>
      </c>
    </row>
    <row r="3949" spans="1:19">
      <c r="A3949">
        <v>3946</v>
      </c>
      <c r="B3949">
        <v>1711</v>
      </c>
      <c r="C3949" t="s">
        <v>15734</v>
      </c>
      <c r="D3949">
        <f t="shared" si="366"/>
        <v>9.8614845119815919E-4</v>
      </c>
      <c r="E3949">
        <v>1588</v>
      </c>
      <c r="F3949" t="s">
        <v>15735</v>
      </c>
      <c r="G3949">
        <f t="shared" si="367"/>
        <v>2.2011964735516327E-3</v>
      </c>
      <c r="H3949">
        <v>1714</v>
      </c>
      <c r="I3949" t="s">
        <v>15734</v>
      </c>
      <c r="J3949">
        <f t="shared" si="368"/>
        <v>2.7347141190198661E-3</v>
      </c>
      <c r="K3949">
        <v>1589</v>
      </c>
      <c r="L3949" t="s">
        <v>15735</v>
      </c>
      <c r="M3949">
        <f t="shared" si="369"/>
        <v>2.8291378225298886E-3</v>
      </c>
      <c r="N3949">
        <v>1423</v>
      </c>
      <c r="O3949" t="s">
        <v>15736</v>
      </c>
      <c r="P3949">
        <f t="shared" si="370"/>
        <v>8.7765284609982348E-4</v>
      </c>
      <c r="Q3949">
        <v>1266</v>
      </c>
      <c r="R3949" t="s">
        <v>15737</v>
      </c>
      <c r="S3949">
        <f t="shared" si="371"/>
        <v>2.8278041074335237E-5</v>
      </c>
    </row>
    <row r="3950" spans="1:19">
      <c r="A3950">
        <v>3947</v>
      </c>
      <c r="B3950">
        <v>1709</v>
      </c>
      <c r="C3950" t="s">
        <v>15738</v>
      </c>
      <c r="D3950">
        <f t="shared" si="366"/>
        <v>1.1556465769455291E-4</v>
      </c>
      <c r="E3950">
        <v>1589</v>
      </c>
      <c r="F3950" t="s">
        <v>15739</v>
      </c>
      <c r="G3950">
        <f t="shared" si="367"/>
        <v>2.5933291378224779E-3</v>
      </c>
      <c r="H3950">
        <v>1712</v>
      </c>
      <c r="I3950" t="s">
        <v>15738</v>
      </c>
      <c r="J3950">
        <f t="shared" si="368"/>
        <v>1.6369742990654259E-3</v>
      </c>
      <c r="K3950">
        <v>1586</v>
      </c>
      <c r="L3950" t="s">
        <v>15739</v>
      </c>
      <c r="M3950">
        <f t="shared" si="369"/>
        <v>7.0668348045392019E-4</v>
      </c>
      <c r="N3950">
        <v>1423</v>
      </c>
      <c r="O3950" t="s">
        <v>15740</v>
      </c>
      <c r="P3950">
        <f t="shared" si="370"/>
        <v>1.6719606465214916E-3</v>
      </c>
      <c r="Q3950">
        <v>1266</v>
      </c>
      <c r="R3950" t="s">
        <v>15741</v>
      </c>
      <c r="S3950">
        <f t="shared" si="371"/>
        <v>1.0568720379152034E-4</v>
      </c>
    </row>
    <row r="3951" spans="1:19">
      <c r="A3951">
        <v>3948</v>
      </c>
      <c r="B3951">
        <v>1711</v>
      </c>
      <c r="C3951" t="s">
        <v>15742</v>
      </c>
      <c r="D3951">
        <f t="shared" si="366"/>
        <v>1.3085330216248145E-3</v>
      </c>
      <c r="E3951">
        <v>1589</v>
      </c>
      <c r="F3951" t="s">
        <v>15743</v>
      </c>
      <c r="G3951">
        <f t="shared" si="367"/>
        <v>2.4595342983008677E-3</v>
      </c>
      <c r="H3951">
        <v>1712</v>
      </c>
      <c r="I3951" t="s">
        <v>15742</v>
      </c>
      <c r="J3951">
        <f t="shared" si="368"/>
        <v>1.8918808411215291E-3</v>
      </c>
      <c r="K3951">
        <v>1588</v>
      </c>
      <c r="L3951" t="s">
        <v>15743</v>
      </c>
      <c r="M3951">
        <f t="shared" si="369"/>
        <v>1.8313602015113848E-3</v>
      </c>
      <c r="N3951">
        <v>1425</v>
      </c>
      <c r="O3951" t="s">
        <v>15744</v>
      </c>
      <c r="P3951">
        <f t="shared" si="370"/>
        <v>1.7990175438596149E-3</v>
      </c>
      <c r="Q3951">
        <v>1267</v>
      </c>
      <c r="R3951" t="s">
        <v>15745</v>
      </c>
      <c r="S3951">
        <f t="shared" si="371"/>
        <v>4.5193370165743155E-4</v>
      </c>
    </row>
    <row r="3952" spans="1:19">
      <c r="A3952">
        <v>3949</v>
      </c>
      <c r="B3952">
        <v>1709</v>
      </c>
      <c r="C3952" t="s">
        <v>15746</v>
      </c>
      <c r="D3952">
        <f t="shared" si="366"/>
        <v>2.5611468695140423E-4</v>
      </c>
      <c r="E3952">
        <v>1590</v>
      </c>
      <c r="F3952" t="s">
        <v>15747</v>
      </c>
      <c r="G3952">
        <f t="shared" si="367"/>
        <v>3.4738364779874453E-3</v>
      </c>
      <c r="H3952">
        <v>1710</v>
      </c>
      <c r="I3952" t="s">
        <v>15746</v>
      </c>
      <c r="J3952">
        <f t="shared" si="368"/>
        <v>8.4076023391809927E-4</v>
      </c>
      <c r="K3952">
        <v>1586</v>
      </c>
      <c r="L3952" t="s">
        <v>15747</v>
      </c>
      <c r="M3952">
        <f t="shared" si="369"/>
        <v>9.6052963430014995E-4</v>
      </c>
      <c r="N3952">
        <v>1425</v>
      </c>
      <c r="O3952" t="s">
        <v>15748</v>
      </c>
      <c r="P3952">
        <f t="shared" si="370"/>
        <v>2.7717894736842778E-3</v>
      </c>
      <c r="Q3952">
        <v>1265</v>
      </c>
      <c r="R3952" t="s">
        <v>15749</v>
      </c>
      <c r="S3952">
        <f t="shared" si="371"/>
        <v>4.1762845849798E-4</v>
      </c>
    </row>
    <row r="3953" spans="1:19">
      <c r="A3953">
        <v>3950</v>
      </c>
      <c r="B3953">
        <v>1712</v>
      </c>
      <c r="C3953" t="s">
        <v>15750</v>
      </c>
      <c r="D3953">
        <f t="shared" si="366"/>
        <v>2.0414719626167589E-3</v>
      </c>
      <c r="E3953">
        <v>1587</v>
      </c>
      <c r="F3953" t="s">
        <v>15751</v>
      </c>
      <c r="G3953">
        <f t="shared" si="367"/>
        <v>1.7581600504095233E-3</v>
      </c>
      <c r="H3953">
        <v>1710</v>
      </c>
      <c r="I3953" t="s">
        <v>15750</v>
      </c>
      <c r="J3953">
        <f t="shared" si="368"/>
        <v>8.7426900584788934E-4</v>
      </c>
      <c r="K3953">
        <v>1588</v>
      </c>
      <c r="L3953" t="s">
        <v>15751</v>
      </c>
      <c r="M3953">
        <f t="shared" si="369"/>
        <v>2.3867758186397439E-3</v>
      </c>
      <c r="N3953">
        <v>1426</v>
      </c>
      <c r="O3953" t="s">
        <v>15752</v>
      </c>
      <c r="P3953">
        <f t="shared" si="370"/>
        <v>3.0836605890603693E-3</v>
      </c>
      <c r="Q3953">
        <v>1267</v>
      </c>
      <c r="R3953" t="s">
        <v>15753</v>
      </c>
      <c r="S3953">
        <f t="shared" si="371"/>
        <v>1.8642462509870045E-4</v>
      </c>
    </row>
    <row r="3954" spans="1:19">
      <c r="A3954">
        <v>3951</v>
      </c>
      <c r="B3954">
        <v>1710</v>
      </c>
      <c r="C3954" t="s">
        <v>15754</v>
      </c>
      <c r="D3954">
        <f t="shared" si="366"/>
        <v>7.6023391812929324E-5</v>
      </c>
      <c r="E3954">
        <v>1594</v>
      </c>
      <c r="F3954" t="s">
        <v>15755</v>
      </c>
      <c r="G3954">
        <f t="shared" si="367"/>
        <v>5.1547051442910738E-3</v>
      </c>
      <c r="H3954">
        <v>1711</v>
      </c>
      <c r="I3954" t="s">
        <v>15754</v>
      </c>
      <c r="J3954">
        <f t="shared" si="368"/>
        <v>6.6043249561666226E-4</v>
      </c>
      <c r="K3954">
        <v>1593</v>
      </c>
      <c r="L3954" t="s">
        <v>15755</v>
      </c>
      <c r="M3954">
        <f t="shared" si="369"/>
        <v>4.5301946013810244E-3</v>
      </c>
      <c r="N3954">
        <v>1425</v>
      </c>
      <c r="O3954" t="s">
        <v>15756</v>
      </c>
      <c r="P3954">
        <f t="shared" si="370"/>
        <v>1.8102456140351071E-3</v>
      </c>
      <c r="Q3954">
        <v>1266</v>
      </c>
      <c r="R3954" t="s">
        <v>15757</v>
      </c>
      <c r="S3954">
        <f t="shared" si="371"/>
        <v>1.613270142180129E-3</v>
      </c>
    </row>
    <row r="3955" spans="1:19">
      <c r="A3955">
        <v>3952</v>
      </c>
      <c r="B3955">
        <v>1712</v>
      </c>
      <c r="C3955" t="s">
        <v>15758</v>
      </c>
      <c r="D3955">
        <f t="shared" si="366"/>
        <v>1.7698014018691576E-3</v>
      </c>
      <c r="E3955">
        <v>1588</v>
      </c>
      <c r="F3955" t="s">
        <v>15759</v>
      </c>
      <c r="G3955">
        <f t="shared" si="367"/>
        <v>2.0698362720403397E-3</v>
      </c>
      <c r="H3955">
        <v>1713</v>
      </c>
      <c r="I3955" t="s">
        <v>15758</v>
      </c>
      <c r="J3955">
        <f t="shared" si="368"/>
        <v>2.3525394045534136E-3</v>
      </c>
      <c r="K3955">
        <v>1586</v>
      </c>
      <c r="L3955" t="s">
        <v>15759</v>
      </c>
      <c r="M3955">
        <f t="shared" si="369"/>
        <v>8.1141235813370722E-4</v>
      </c>
      <c r="N3955">
        <v>1426</v>
      </c>
      <c r="O3955" t="s">
        <v>15760</v>
      </c>
      <c r="P3955">
        <f t="shared" si="370"/>
        <v>2.519705469845757E-3</v>
      </c>
      <c r="Q3955">
        <v>1265</v>
      </c>
      <c r="R3955" t="s">
        <v>15761</v>
      </c>
      <c r="S3955">
        <f t="shared" si="371"/>
        <v>5.3114624505932854E-4</v>
      </c>
    </row>
    <row r="3956" spans="1:19">
      <c r="A3956">
        <v>3953</v>
      </c>
      <c r="B3956">
        <v>1710</v>
      </c>
      <c r="C3956" t="s">
        <v>15762</v>
      </c>
      <c r="D3956">
        <f t="shared" si="366"/>
        <v>9.4187134502922616E-4</v>
      </c>
      <c r="E3956">
        <v>1585</v>
      </c>
      <c r="F3956" t="s">
        <v>15763</v>
      </c>
      <c r="G3956">
        <f t="shared" si="367"/>
        <v>7.5413249211362049E-4</v>
      </c>
      <c r="H3956">
        <v>1708</v>
      </c>
      <c r="I3956" t="s">
        <v>15762</v>
      </c>
      <c r="J3956">
        <f t="shared" si="368"/>
        <v>2.279859484777654E-4</v>
      </c>
      <c r="K3956">
        <v>1586</v>
      </c>
      <c r="L3956" t="s">
        <v>15763</v>
      </c>
      <c r="M3956">
        <f t="shared" si="369"/>
        <v>1.3841740226986686E-3</v>
      </c>
      <c r="N3956">
        <v>1425</v>
      </c>
      <c r="O3956" t="s">
        <v>15764</v>
      </c>
      <c r="P3956">
        <f t="shared" si="370"/>
        <v>2.5806315789473925E-3</v>
      </c>
      <c r="Q3956">
        <v>1266</v>
      </c>
      <c r="R3956" t="s">
        <v>15765</v>
      </c>
      <c r="S3956">
        <f t="shared" si="371"/>
        <v>1.727172195892574E-3</v>
      </c>
    </row>
    <row r="3957" spans="1:19">
      <c r="A3957">
        <v>3954</v>
      </c>
      <c r="B3957">
        <v>1712</v>
      </c>
      <c r="C3957" t="s">
        <v>15766</v>
      </c>
      <c r="D3957">
        <f t="shared" si="366"/>
        <v>1.2082943925233998E-3</v>
      </c>
      <c r="E3957">
        <v>1584</v>
      </c>
      <c r="F3957" t="s">
        <v>15767</v>
      </c>
      <c r="G3957">
        <f t="shared" si="367"/>
        <v>8.8118686868687401E-4</v>
      </c>
      <c r="H3957">
        <v>1713</v>
      </c>
      <c r="I3957" t="s">
        <v>15766</v>
      </c>
      <c r="J3957">
        <f t="shared" si="368"/>
        <v>1.7913601868068071E-3</v>
      </c>
      <c r="K3957">
        <v>1586</v>
      </c>
      <c r="L3957" t="s">
        <v>15767</v>
      </c>
      <c r="M3957">
        <f t="shared" si="369"/>
        <v>3.8095838587641338E-4</v>
      </c>
      <c r="N3957">
        <v>1426</v>
      </c>
      <c r="O3957" t="s">
        <v>15768</v>
      </c>
      <c r="P3957">
        <f t="shared" si="370"/>
        <v>2.5288218793828678E-3</v>
      </c>
      <c r="Q3957">
        <v>1268</v>
      </c>
      <c r="R3957" t="s">
        <v>15769</v>
      </c>
      <c r="S3957">
        <f t="shared" si="371"/>
        <v>9.7192429022089732E-4</v>
      </c>
    </row>
    <row r="3958" spans="1:19">
      <c r="A3958">
        <v>3955</v>
      </c>
      <c r="B3958">
        <v>1711</v>
      </c>
      <c r="C3958" t="s">
        <v>15770</v>
      </c>
      <c r="D3958">
        <f t="shared" si="366"/>
        <v>2.3018702513150067E-3</v>
      </c>
      <c r="E3958">
        <v>1592</v>
      </c>
      <c r="F3958" t="s">
        <v>15771</v>
      </c>
      <c r="G3958">
        <f t="shared" si="367"/>
        <v>5.9322236180904117E-3</v>
      </c>
      <c r="H3958">
        <v>1711</v>
      </c>
      <c r="I3958" t="s">
        <v>15770</v>
      </c>
      <c r="J3958">
        <f t="shared" si="368"/>
        <v>2.3018702513150067E-3</v>
      </c>
      <c r="K3958">
        <v>1589</v>
      </c>
      <c r="L3958" t="s">
        <v>15771</v>
      </c>
      <c r="M3958">
        <f t="shared" si="369"/>
        <v>4.0554436752674224E-3</v>
      </c>
      <c r="N3958">
        <v>1426</v>
      </c>
      <c r="O3958" t="s">
        <v>15772</v>
      </c>
      <c r="P3958">
        <f t="shared" si="370"/>
        <v>3.7369565217391138E-3</v>
      </c>
      <c r="Q3958">
        <v>1267</v>
      </c>
      <c r="R3958" t="s">
        <v>15773</v>
      </c>
      <c r="S3958">
        <f t="shared" si="371"/>
        <v>2.5794790844514436E-3</v>
      </c>
    </row>
    <row r="3959" spans="1:19">
      <c r="A3959">
        <v>3956</v>
      </c>
      <c r="B3959">
        <v>1709</v>
      </c>
      <c r="C3959" t="s">
        <v>15774</v>
      </c>
      <c r="D3959">
        <f t="shared" si="366"/>
        <v>1.2790520772381199E-3</v>
      </c>
      <c r="E3959">
        <v>1587</v>
      </c>
      <c r="F3959" t="s">
        <v>15775</v>
      </c>
      <c r="G3959">
        <f t="shared" si="367"/>
        <v>2.0838689350976629E-3</v>
      </c>
      <c r="H3959">
        <v>1709</v>
      </c>
      <c r="I3959" t="s">
        <v>15774</v>
      </c>
      <c r="J3959">
        <f t="shared" si="368"/>
        <v>1.2790520772381199E-3</v>
      </c>
      <c r="K3959">
        <v>1584</v>
      </c>
      <c r="L3959" t="s">
        <v>15775</v>
      </c>
      <c r="M3959">
        <f t="shared" si="369"/>
        <v>1.9387626262625711E-4</v>
      </c>
      <c r="N3959">
        <v>1424</v>
      </c>
      <c r="O3959" t="s">
        <v>15776</v>
      </c>
      <c r="P3959">
        <f t="shared" si="370"/>
        <v>1.6527387640449017E-3</v>
      </c>
      <c r="Q3959">
        <v>1264</v>
      </c>
      <c r="R3959" t="s">
        <v>15777</v>
      </c>
      <c r="S3959">
        <f t="shared" si="371"/>
        <v>2.8891613924051178E-3</v>
      </c>
    </row>
    <row r="3960" spans="1:19">
      <c r="A3960">
        <v>3957</v>
      </c>
      <c r="B3960">
        <v>1712</v>
      </c>
      <c r="C3960" t="s">
        <v>15778</v>
      </c>
      <c r="D3960">
        <f t="shared" si="366"/>
        <v>2.9771028037383356E-3</v>
      </c>
      <c r="E3960">
        <v>1586</v>
      </c>
      <c r="F3960" t="s">
        <v>15779</v>
      </c>
      <c r="G3960">
        <f t="shared" si="367"/>
        <v>2.5747162673391919E-3</v>
      </c>
      <c r="H3960">
        <v>1711</v>
      </c>
      <c r="I3960" t="s">
        <v>15778</v>
      </c>
      <c r="J3960">
        <f t="shared" si="368"/>
        <v>2.3943892460549562E-3</v>
      </c>
      <c r="K3960">
        <v>1583</v>
      </c>
      <c r="L3960" t="s">
        <v>15779</v>
      </c>
      <c r="M3960">
        <f t="shared" si="369"/>
        <v>6.8445988629182444E-4</v>
      </c>
      <c r="N3960">
        <v>1424</v>
      </c>
      <c r="O3960" t="s">
        <v>15780</v>
      </c>
      <c r="P3960">
        <f t="shared" si="370"/>
        <v>2.6940308988763605E-3</v>
      </c>
      <c r="Q3960">
        <v>1264</v>
      </c>
      <c r="R3960" t="s">
        <v>15781</v>
      </c>
      <c r="S3960">
        <f t="shared" si="371"/>
        <v>2.5770569620252861E-3</v>
      </c>
    </row>
    <row r="3961" spans="1:19">
      <c r="A3961">
        <v>3958</v>
      </c>
      <c r="B3961">
        <v>1714</v>
      </c>
      <c r="C3961" t="s">
        <v>15782</v>
      </c>
      <c r="D3961">
        <f t="shared" si="366"/>
        <v>3.0871061843641143E-3</v>
      </c>
      <c r="E3961">
        <v>1584</v>
      </c>
      <c r="F3961" t="s">
        <v>15783</v>
      </c>
      <c r="G3961">
        <f t="shared" si="367"/>
        <v>6.345959595959968E-4</v>
      </c>
      <c r="H3961">
        <v>1708</v>
      </c>
      <c r="I3961" t="s">
        <v>15782</v>
      </c>
      <c r="J3961">
        <f t="shared" si="368"/>
        <v>4.149297423887049E-4</v>
      </c>
      <c r="K3961">
        <v>1594</v>
      </c>
      <c r="L3961" t="s">
        <v>15783</v>
      </c>
      <c r="M3961">
        <f t="shared" si="369"/>
        <v>5.6429109159347179E-3</v>
      </c>
      <c r="N3961">
        <v>1428</v>
      </c>
      <c r="O3961" t="s">
        <v>15784</v>
      </c>
      <c r="P3961">
        <f t="shared" si="370"/>
        <v>3.9245098039215626E-3</v>
      </c>
      <c r="Q3961">
        <v>1265</v>
      </c>
      <c r="R3961" t="s">
        <v>15785</v>
      </c>
      <c r="S3961">
        <f t="shared" si="371"/>
        <v>2.733992094861627E-3</v>
      </c>
    </row>
    <row r="3962" spans="1:19">
      <c r="A3962">
        <v>3959</v>
      </c>
      <c r="B3962">
        <v>1712</v>
      </c>
      <c r="C3962" t="s">
        <v>15786</v>
      </c>
      <c r="D3962">
        <f t="shared" si="366"/>
        <v>3.2224299065421163E-3</v>
      </c>
      <c r="E3962">
        <v>1581</v>
      </c>
      <c r="F3962" t="s">
        <v>15787</v>
      </c>
      <c r="G3962">
        <f t="shared" si="367"/>
        <v>4.9335863377607378E-4</v>
      </c>
      <c r="H3962">
        <v>1709</v>
      </c>
      <c r="I3962" t="s">
        <v>15786</v>
      </c>
      <c r="J3962">
        <f t="shared" si="368"/>
        <v>1.4726740784084863E-3</v>
      </c>
      <c r="K3962">
        <v>1587</v>
      </c>
      <c r="L3962" t="s">
        <v>15787</v>
      </c>
      <c r="M3962">
        <f t="shared" si="369"/>
        <v>3.2892249527410379E-3</v>
      </c>
      <c r="N3962">
        <v>1425</v>
      </c>
      <c r="O3962" t="s">
        <v>15788</v>
      </c>
      <c r="P3962">
        <f t="shared" si="370"/>
        <v>3.019859649122832E-3</v>
      </c>
      <c r="Q3962">
        <v>1271</v>
      </c>
      <c r="R3962" t="s">
        <v>15789</v>
      </c>
      <c r="S3962">
        <f t="shared" si="371"/>
        <v>5.9478363493312512E-3</v>
      </c>
    </row>
    <row r="3963" spans="1:19">
      <c r="A3963">
        <v>3960</v>
      </c>
      <c r="B3963">
        <v>1717</v>
      </c>
      <c r="C3963" t="s">
        <v>15790</v>
      </c>
      <c r="D3963">
        <f t="shared" si="366"/>
        <v>4.3240535818288321E-3</v>
      </c>
      <c r="E3963">
        <v>1589</v>
      </c>
      <c r="F3963" t="s">
        <v>15791</v>
      </c>
      <c r="G3963">
        <f t="shared" si="367"/>
        <v>2.2619257394587795E-3</v>
      </c>
      <c r="H3963">
        <v>1710</v>
      </c>
      <c r="I3963" t="s">
        <v>15790</v>
      </c>
      <c r="J3963">
        <f t="shared" si="368"/>
        <v>2.4818713450298544E-4</v>
      </c>
      <c r="K3963">
        <v>1592</v>
      </c>
      <c r="L3963" t="s">
        <v>15791</v>
      </c>
      <c r="M3963">
        <f t="shared" si="369"/>
        <v>4.1420854271356786E-3</v>
      </c>
      <c r="N3963">
        <v>1429</v>
      </c>
      <c r="O3963" t="s">
        <v>15792</v>
      </c>
      <c r="P3963">
        <f t="shared" si="370"/>
        <v>4.5270118964310891E-3</v>
      </c>
      <c r="Q3963">
        <v>1264</v>
      </c>
      <c r="R3963" t="s">
        <v>15793</v>
      </c>
      <c r="S3963">
        <f t="shared" si="371"/>
        <v>3.5924050632911314E-3</v>
      </c>
    </row>
    <row r="3964" spans="1:19">
      <c r="A3964">
        <v>3961</v>
      </c>
      <c r="B3964">
        <v>1707</v>
      </c>
      <c r="C3964" t="s">
        <v>15794</v>
      </c>
      <c r="D3964">
        <f t="shared" si="366"/>
        <v>3.1558289396605891E-4</v>
      </c>
      <c r="E3964">
        <v>1592</v>
      </c>
      <c r="F3964" t="s">
        <v>15795</v>
      </c>
      <c r="G3964">
        <f t="shared" si="367"/>
        <v>5.4746859296482221E-3</v>
      </c>
      <c r="H3964">
        <v>1717</v>
      </c>
      <c r="I3964" t="s">
        <v>15794</v>
      </c>
      <c r="J3964">
        <f t="shared" si="368"/>
        <v>5.5103669190448091E-3</v>
      </c>
      <c r="K3964">
        <v>1590</v>
      </c>
      <c r="L3964" t="s">
        <v>15795</v>
      </c>
      <c r="M3964">
        <f t="shared" si="369"/>
        <v>4.2237106918238806E-3</v>
      </c>
      <c r="N3964">
        <v>1425</v>
      </c>
      <c r="O3964" t="s">
        <v>15796</v>
      </c>
      <c r="P3964">
        <f t="shared" si="370"/>
        <v>2.6485614035088173E-3</v>
      </c>
      <c r="Q3964">
        <v>1267</v>
      </c>
      <c r="R3964" t="s">
        <v>15797</v>
      </c>
      <c r="S3964">
        <f t="shared" si="371"/>
        <v>2.9570639305445492E-3</v>
      </c>
    </row>
    <row r="3965" spans="1:19">
      <c r="A3965">
        <v>3962</v>
      </c>
      <c r="B3965">
        <v>1716</v>
      </c>
      <c r="C3965" t="s">
        <v>15798</v>
      </c>
      <c r="D3965">
        <f t="shared" si="366"/>
        <v>2.3887529137528599E-3</v>
      </c>
      <c r="E3965">
        <v>1587</v>
      </c>
      <c r="F3965" t="s">
        <v>15799</v>
      </c>
      <c r="G3965">
        <f t="shared" si="367"/>
        <v>3.2344045368624578E-4</v>
      </c>
      <c r="H3965">
        <v>1706</v>
      </c>
      <c r="I3965" t="s">
        <v>15798</v>
      </c>
      <c r="J3965">
        <f t="shared" si="368"/>
        <v>3.4589097303634772E-3</v>
      </c>
      <c r="K3965">
        <v>1588</v>
      </c>
      <c r="L3965" t="s">
        <v>15799</v>
      </c>
      <c r="M3965">
        <f t="shared" si="369"/>
        <v>9.5295969773304286E-4</v>
      </c>
      <c r="N3965">
        <v>1429</v>
      </c>
      <c r="O3965" t="s">
        <v>15800</v>
      </c>
      <c r="P3965">
        <f t="shared" si="370"/>
        <v>4.555913226032114E-3</v>
      </c>
      <c r="Q3965">
        <v>1267</v>
      </c>
      <c r="R3965" t="s">
        <v>15801</v>
      </c>
      <c r="S3965">
        <f t="shared" si="371"/>
        <v>3.1731649565904566E-3</v>
      </c>
    </row>
    <row r="3966" spans="1:19">
      <c r="A3966">
        <v>3963</v>
      </c>
      <c r="B3966">
        <v>1710</v>
      </c>
      <c r="C3966" t="s">
        <v>15802</v>
      </c>
      <c r="D3966">
        <f t="shared" si="366"/>
        <v>2.5269005847952707E-4</v>
      </c>
      <c r="E3966">
        <v>1577</v>
      </c>
      <c r="F3966" t="s">
        <v>15803</v>
      </c>
      <c r="G3966">
        <f t="shared" si="367"/>
        <v>5.6190868738110519E-3</v>
      </c>
      <c r="H3966">
        <v>1711</v>
      </c>
      <c r="I3966" t="s">
        <v>15802</v>
      </c>
      <c r="J3966">
        <f t="shared" si="368"/>
        <v>3.3191116306254161E-4</v>
      </c>
      <c r="K3966">
        <v>1586</v>
      </c>
      <c r="L3966" t="s">
        <v>15803</v>
      </c>
      <c r="M3966">
        <f t="shared" si="369"/>
        <v>8.7452711223185139E-5</v>
      </c>
      <c r="N3966">
        <v>1425</v>
      </c>
      <c r="O3966" t="s">
        <v>15804</v>
      </c>
      <c r="P3966">
        <f t="shared" si="370"/>
        <v>2.4774736842105962E-3</v>
      </c>
      <c r="Q3966">
        <v>1270</v>
      </c>
      <c r="R3966" t="s">
        <v>15805</v>
      </c>
      <c r="S3966">
        <f t="shared" si="371"/>
        <v>1.6536220472441821E-3</v>
      </c>
    </row>
    <row r="3967" spans="1:19">
      <c r="A3967">
        <v>3964</v>
      </c>
      <c r="B3967">
        <v>1707</v>
      </c>
      <c r="C3967" t="s">
        <v>15806</v>
      </c>
      <c r="D3967">
        <f t="shared" si="366"/>
        <v>2.11423550087869E-3</v>
      </c>
      <c r="E3967">
        <v>1583</v>
      </c>
      <c r="F3967" t="s">
        <v>15807</v>
      </c>
      <c r="G3967">
        <f t="shared" si="367"/>
        <v>1.9337965887555901E-3</v>
      </c>
      <c r="H3967">
        <v>1709</v>
      </c>
      <c r="I3967" t="s">
        <v>15806</v>
      </c>
      <c r="J3967">
        <f t="shared" si="368"/>
        <v>9.4148624926853339E-4</v>
      </c>
      <c r="K3967">
        <v>1577</v>
      </c>
      <c r="L3967" t="s">
        <v>15807</v>
      </c>
      <c r="M3967">
        <f t="shared" si="369"/>
        <v>5.745846544071084E-3</v>
      </c>
      <c r="N3967">
        <v>1427</v>
      </c>
      <c r="O3967" t="s">
        <v>15808</v>
      </c>
      <c r="P3967">
        <f t="shared" si="370"/>
        <v>4.2747021723895644E-3</v>
      </c>
      <c r="Q3967">
        <v>1271</v>
      </c>
      <c r="R3967" t="s">
        <v>15809</v>
      </c>
      <c r="S3967">
        <f t="shared" si="371"/>
        <v>3.3006294256490254E-3</v>
      </c>
    </row>
    <row r="3968" spans="1:19">
      <c r="A3968">
        <v>3965</v>
      </c>
      <c r="B3968">
        <v>1708</v>
      </c>
      <c r="C3968" t="s">
        <v>15810</v>
      </c>
      <c r="D3968">
        <f t="shared" si="366"/>
        <v>7.2505854800934189E-4</v>
      </c>
      <c r="E3968">
        <v>1590</v>
      </c>
      <c r="F3968" t="s">
        <v>15811</v>
      </c>
      <c r="G3968">
        <f t="shared" si="367"/>
        <v>3.4654716981131861E-3</v>
      </c>
      <c r="H3968">
        <v>1717</v>
      </c>
      <c r="I3968" t="s">
        <v>15810</v>
      </c>
      <c r="J3968">
        <f t="shared" si="368"/>
        <v>4.5204426324985695E-3</v>
      </c>
      <c r="K3968">
        <v>1581</v>
      </c>
      <c r="L3968" t="s">
        <v>15811</v>
      </c>
      <c r="M3968">
        <f t="shared" si="369"/>
        <v>2.2074003795066631E-3</v>
      </c>
      <c r="N3968">
        <v>1422</v>
      </c>
      <c r="O3968" t="s">
        <v>15812</v>
      </c>
      <c r="P3968">
        <f t="shared" si="370"/>
        <v>8.1061884669486313E-4</v>
      </c>
      <c r="Q3968">
        <v>1268</v>
      </c>
      <c r="R3968" t="s">
        <v>15813</v>
      </c>
      <c r="S3968">
        <f t="shared" si="371"/>
        <v>1.0879337539432233E-3</v>
      </c>
    </row>
    <row r="3969" spans="1:19">
      <c r="A3969">
        <v>3966</v>
      </c>
      <c r="B3969">
        <v>1714</v>
      </c>
      <c r="C3969" t="s">
        <v>15814</v>
      </c>
      <c r="D3969">
        <f t="shared" si="366"/>
        <v>2.1975495915985566E-3</v>
      </c>
      <c r="E3969">
        <v>1585</v>
      </c>
      <c r="F3969" t="s">
        <v>15815</v>
      </c>
      <c r="G3969">
        <f t="shared" si="367"/>
        <v>2.4309148264978903E-4</v>
      </c>
      <c r="H3969">
        <v>1709</v>
      </c>
      <c r="I3969" t="s">
        <v>15814</v>
      </c>
      <c r="J3969">
        <f t="shared" si="368"/>
        <v>7.2170860152140099E-4</v>
      </c>
      <c r="K3969">
        <v>1590</v>
      </c>
      <c r="L3969" t="s">
        <v>15815</v>
      </c>
      <c r="M3969">
        <f t="shared" si="369"/>
        <v>2.9023270440252102E-3</v>
      </c>
      <c r="N3969">
        <v>1421</v>
      </c>
      <c r="O3969" t="s">
        <v>15816</v>
      </c>
      <c r="P3969">
        <f t="shared" si="370"/>
        <v>8.0992258972561039E-4</v>
      </c>
      <c r="Q3969">
        <v>1261</v>
      </c>
      <c r="R3969" t="s">
        <v>15817</v>
      </c>
      <c r="S3969">
        <f t="shared" si="371"/>
        <v>4.7072957969864762E-3</v>
      </c>
    </row>
    <row r="3970" spans="1:19">
      <c r="A3970">
        <v>3967</v>
      </c>
      <c r="B3970">
        <v>1707</v>
      </c>
      <c r="C3970" t="s">
        <v>15818</v>
      </c>
      <c r="D3970">
        <f t="shared" si="366"/>
        <v>1.4042765084943817E-3</v>
      </c>
      <c r="E3970">
        <v>1588</v>
      </c>
      <c r="F3970" t="s">
        <v>15819</v>
      </c>
      <c r="G3970">
        <f t="shared" si="367"/>
        <v>1.7261964735515965E-3</v>
      </c>
      <c r="H3970">
        <v>1713</v>
      </c>
      <c r="I3970" t="s">
        <v>15818</v>
      </c>
      <c r="J3970">
        <f t="shared" si="368"/>
        <v>2.1032691185055986E-3</v>
      </c>
      <c r="K3970">
        <v>1586</v>
      </c>
      <c r="L3970" t="s">
        <v>15819</v>
      </c>
      <c r="M3970">
        <f t="shared" si="369"/>
        <v>4.6733921815884948E-4</v>
      </c>
      <c r="N3970">
        <v>1426</v>
      </c>
      <c r="O3970" t="s">
        <v>15820</v>
      </c>
      <c r="P3970">
        <f t="shared" si="370"/>
        <v>2.647685834502062E-3</v>
      </c>
      <c r="Q3970">
        <v>1269</v>
      </c>
      <c r="R3970" t="s">
        <v>15821</v>
      </c>
      <c r="S3970">
        <f t="shared" si="371"/>
        <v>1.178014184397097E-3</v>
      </c>
    </row>
    <row r="3971" spans="1:19">
      <c r="A3971">
        <v>3968</v>
      </c>
      <c r="B3971">
        <v>1706</v>
      </c>
      <c r="C3971" t="s">
        <v>15822</v>
      </c>
      <c r="D3971">
        <f t="shared" si="366"/>
        <v>1.3851113716295759E-3</v>
      </c>
      <c r="E3971">
        <v>1596</v>
      </c>
      <c r="F3971" t="s">
        <v>15823</v>
      </c>
      <c r="G3971">
        <f t="shared" si="367"/>
        <v>7.3760025062656071E-3</v>
      </c>
      <c r="H3971">
        <v>1716</v>
      </c>
      <c r="I3971" t="s">
        <v>15822</v>
      </c>
      <c r="J3971">
        <f t="shared" si="368"/>
        <v>4.4504662004661672E-3</v>
      </c>
      <c r="K3971">
        <v>1591</v>
      </c>
      <c r="L3971" t="s">
        <v>15823</v>
      </c>
      <c r="M3971">
        <f t="shared" si="369"/>
        <v>4.2565053425517975E-3</v>
      </c>
      <c r="N3971">
        <v>1424</v>
      </c>
      <c r="O3971" t="s">
        <v>15824</v>
      </c>
      <c r="P3971">
        <f t="shared" si="370"/>
        <v>2.8051966292134771E-3</v>
      </c>
      <c r="Q3971">
        <v>1269</v>
      </c>
      <c r="R3971" t="s">
        <v>15825</v>
      </c>
      <c r="S3971">
        <f t="shared" si="371"/>
        <v>1.0516154452324148E-3</v>
      </c>
    </row>
    <row r="3972" spans="1:19">
      <c r="A3972">
        <v>3969</v>
      </c>
      <c r="B3972">
        <v>1705</v>
      </c>
      <c r="C3972" t="s">
        <v>15826</v>
      </c>
      <c r="D3972">
        <f t="shared" si="366"/>
        <v>2.3563636363635788E-3</v>
      </c>
      <c r="E3972">
        <v>1581</v>
      </c>
      <c r="F3972" t="s">
        <v>15827</v>
      </c>
      <c r="G3972">
        <f t="shared" si="367"/>
        <v>2.389373814041678E-3</v>
      </c>
      <c r="H3972">
        <v>1711</v>
      </c>
      <c r="I3972" t="s">
        <v>15826</v>
      </c>
      <c r="J3972">
        <f t="shared" si="368"/>
        <v>1.1586206896552296E-3</v>
      </c>
      <c r="K3972">
        <v>1580</v>
      </c>
      <c r="L3972" t="s">
        <v>15827</v>
      </c>
      <c r="M3972">
        <f t="shared" si="369"/>
        <v>3.0237974683543626E-3</v>
      </c>
      <c r="N3972">
        <v>1420</v>
      </c>
      <c r="O3972" t="s">
        <v>15828</v>
      </c>
      <c r="P3972">
        <f t="shared" si="370"/>
        <v>1.1277464788732481E-3</v>
      </c>
      <c r="Q3972">
        <v>1270</v>
      </c>
      <c r="R3972" t="s">
        <v>15829</v>
      </c>
      <c r="S3972">
        <f t="shared" si="371"/>
        <v>8.6377952755903938E-4</v>
      </c>
    </row>
    <row r="3973" spans="1:19">
      <c r="A3973">
        <v>3970</v>
      </c>
      <c r="B3973">
        <v>1718</v>
      </c>
      <c r="C3973" t="s">
        <v>15830</v>
      </c>
      <c r="D3973">
        <f t="shared" ref="D3973:D4036" si="372">ABS(B3973-C3973)/B3973</f>
        <v>4.5558789289871938E-3</v>
      </c>
      <c r="E3973">
        <v>1585</v>
      </c>
      <c r="F3973" t="s">
        <v>15831</v>
      </c>
      <c r="G3973">
        <f t="shared" ref="G3973:G4036" si="373">ABS(E3973-F3973)/E3973</f>
        <v>3.898422712933522E-4</v>
      </c>
      <c r="H3973">
        <v>1710</v>
      </c>
      <c r="I3973" t="s">
        <v>15830</v>
      </c>
      <c r="J3973">
        <f t="shared" ref="J3973:J4036" si="374">ABS(H3973-I3973)/H3973</f>
        <v>1.0116959064327591E-4</v>
      </c>
      <c r="K3973">
        <v>1580</v>
      </c>
      <c r="L3973" t="s">
        <v>15831</v>
      </c>
      <c r="M3973">
        <f t="shared" ref="M3973:M4036" si="375">ABS(K3973-L3973)/K3973</f>
        <v>3.5556329113923817E-3</v>
      </c>
      <c r="N3973">
        <v>1427</v>
      </c>
      <c r="O3973" t="s">
        <v>15832</v>
      </c>
      <c r="P3973">
        <f t="shared" ref="P3973:P4036" si="376">ABS(N3973-O3973)/N3973</f>
        <v>3.2522074281710594E-3</v>
      </c>
      <c r="Q3973">
        <v>1261</v>
      </c>
      <c r="R3973" t="s">
        <v>15833</v>
      </c>
      <c r="S3973">
        <f t="shared" ref="S3973:S4036" si="377">ABS(Q3973-R3973)/Q3973</f>
        <v>5.7322759714512018E-3</v>
      </c>
    </row>
    <row r="3974" spans="1:19">
      <c r="A3974">
        <v>3971</v>
      </c>
      <c r="B3974">
        <v>1711</v>
      </c>
      <c r="C3974" t="s">
        <v>15834</v>
      </c>
      <c r="D3974">
        <f t="shared" si="372"/>
        <v>6.1735827001751294E-4</v>
      </c>
      <c r="E3974">
        <v>1593</v>
      </c>
      <c r="F3974" t="s">
        <v>15835</v>
      </c>
      <c r="G3974">
        <f t="shared" si="373"/>
        <v>4.6227871939736398E-3</v>
      </c>
      <c r="H3974">
        <v>1715</v>
      </c>
      <c r="I3974" t="s">
        <v>15834</v>
      </c>
      <c r="J3974">
        <f t="shared" si="374"/>
        <v>2.9482798833819035E-3</v>
      </c>
      <c r="K3974">
        <v>1592</v>
      </c>
      <c r="L3974" t="s">
        <v>15835</v>
      </c>
      <c r="M3974">
        <f t="shared" si="375"/>
        <v>3.9975502512562865E-3</v>
      </c>
      <c r="N3974">
        <v>1421</v>
      </c>
      <c r="O3974" t="s">
        <v>15836</v>
      </c>
      <c r="P3974">
        <f t="shared" si="376"/>
        <v>1.5087966220975985E-4</v>
      </c>
      <c r="Q3974">
        <v>1264</v>
      </c>
      <c r="R3974" t="s">
        <v>15837</v>
      </c>
      <c r="S3974">
        <f t="shared" si="377"/>
        <v>1.2262658227847742E-3</v>
      </c>
    </row>
    <row r="3975" spans="1:19">
      <c r="A3975">
        <v>3972</v>
      </c>
      <c r="B3975">
        <v>1716</v>
      </c>
      <c r="C3975" t="s">
        <v>15838</v>
      </c>
      <c r="D3975">
        <f t="shared" si="372"/>
        <v>4.4749417249417755E-3</v>
      </c>
      <c r="E3975">
        <v>1577</v>
      </c>
      <c r="F3975" t="s">
        <v>15839</v>
      </c>
      <c r="G3975">
        <f t="shared" si="373"/>
        <v>4.8473684210525872E-3</v>
      </c>
      <c r="H3975">
        <v>1708</v>
      </c>
      <c r="I3975" t="s">
        <v>15838</v>
      </c>
      <c r="J3975">
        <f t="shared" si="374"/>
        <v>1.8793911007020648E-4</v>
      </c>
      <c r="K3975">
        <v>1579</v>
      </c>
      <c r="L3975" t="s">
        <v>15839</v>
      </c>
      <c r="M3975">
        <f t="shared" si="375"/>
        <v>3.5746041798606271E-3</v>
      </c>
      <c r="N3975">
        <v>1430</v>
      </c>
      <c r="O3975" t="s">
        <v>15840</v>
      </c>
      <c r="P3975">
        <f t="shared" si="376"/>
        <v>5.7453146853146467E-3</v>
      </c>
      <c r="Q3975">
        <v>1270</v>
      </c>
      <c r="R3975" t="s">
        <v>15841</v>
      </c>
      <c r="S3975">
        <f t="shared" si="377"/>
        <v>2.5014960629920727E-3</v>
      </c>
    </row>
    <row r="3976" spans="1:19">
      <c r="A3976">
        <v>3973</v>
      </c>
      <c r="B3976">
        <v>1713</v>
      </c>
      <c r="C3976" t="s">
        <v>15842</v>
      </c>
      <c r="D3976">
        <f t="shared" si="372"/>
        <v>2.8291301809690184E-3</v>
      </c>
      <c r="E3976">
        <v>1595</v>
      </c>
      <c r="F3976" t="s">
        <v>15843</v>
      </c>
      <c r="G3976">
        <f t="shared" si="373"/>
        <v>7.1719122257053467E-3</v>
      </c>
      <c r="H3976">
        <v>1713</v>
      </c>
      <c r="I3976" t="s">
        <v>15842</v>
      </c>
      <c r="J3976">
        <f t="shared" si="374"/>
        <v>2.8291301809690184E-3</v>
      </c>
      <c r="K3976">
        <v>1590</v>
      </c>
      <c r="L3976" t="s">
        <v>15843</v>
      </c>
      <c r="M3976">
        <f t="shared" si="375"/>
        <v>4.0498113207547348E-3</v>
      </c>
      <c r="N3976">
        <v>1426</v>
      </c>
      <c r="O3976" t="s">
        <v>15844</v>
      </c>
      <c r="P3976">
        <f t="shared" si="376"/>
        <v>2.9070126227209738E-3</v>
      </c>
      <c r="Q3976">
        <v>1263</v>
      </c>
      <c r="R3976" t="s">
        <v>15845</v>
      </c>
      <c r="S3976">
        <f t="shared" si="377"/>
        <v>2.0627078384797847E-3</v>
      </c>
    </row>
    <row r="3977" spans="1:19">
      <c r="A3977">
        <v>3974</v>
      </c>
      <c r="B3977">
        <v>1714</v>
      </c>
      <c r="C3977" t="s">
        <v>15846</v>
      </c>
      <c r="D3977">
        <f t="shared" si="372"/>
        <v>1.4333722287047433E-3</v>
      </c>
      <c r="E3977">
        <v>1582</v>
      </c>
      <c r="F3977" t="s">
        <v>15847</v>
      </c>
      <c r="G3977">
        <f t="shared" si="373"/>
        <v>2.5204171934260461E-3</v>
      </c>
      <c r="H3977">
        <v>1709</v>
      </c>
      <c r="I3977" t="s">
        <v>15846</v>
      </c>
      <c r="J3977">
        <f t="shared" si="374"/>
        <v>1.4881217086015622E-3</v>
      </c>
      <c r="K3977">
        <v>1587</v>
      </c>
      <c r="L3977" t="s">
        <v>15847</v>
      </c>
      <c r="M3977">
        <f t="shared" si="375"/>
        <v>6.3812224322620998E-4</v>
      </c>
      <c r="N3977">
        <v>1429</v>
      </c>
      <c r="O3977" t="s">
        <v>15848</v>
      </c>
      <c r="P3977">
        <f t="shared" si="376"/>
        <v>4.6171448565430241E-3</v>
      </c>
      <c r="Q3977">
        <v>1266</v>
      </c>
      <c r="R3977" t="s">
        <v>15849</v>
      </c>
      <c r="S3977">
        <f t="shared" si="377"/>
        <v>1.090442338072657E-3</v>
      </c>
    </row>
    <row r="3978" spans="1:19">
      <c r="A3978">
        <v>3975</v>
      </c>
      <c r="B3978">
        <v>1711</v>
      </c>
      <c r="C3978" t="s">
        <v>15850</v>
      </c>
      <c r="D3978">
        <f t="shared" si="372"/>
        <v>3.7521917007614268E-5</v>
      </c>
      <c r="E3978">
        <v>1580</v>
      </c>
      <c r="F3978" t="s">
        <v>15851</v>
      </c>
      <c r="G3978">
        <f t="shared" si="373"/>
        <v>3.6501265822784824E-3</v>
      </c>
      <c r="H3978">
        <v>1713</v>
      </c>
      <c r="I3978" t="s">
        <v>15850</v>
      </c>
      <c r="J3978">
        <f t="shared" si="374"/>
        <v>1.2050204319906761E-3</v>
      </c>
      <c r="K3978">
        <v>1584</v>
      </c>
      <c r="L3978" t="s">
        <v>15851</v>
      </c>
      <c r="M3978">
        <f t="shared" si="375"/>
        <v>1.1156565656565672E-3</v>
      </c>
      <c r="N3978">
        <v>1429</v>
      </c>
      <c r="O3978" t="s">
        <v>15852</v>
      </c>
      <c r="P3978">
        <f t="shared" si="376"/>
        <v>4.5821553533940008E-3</v>
      </c>
      <c r="Q3978">
        <v>1265</v>
      </c>
      <c r="R3978" t="s">
        <v>15853</v>
      </c>
      <c r="S3978">
        <f t="shared" si="377"/>
        <v>1.9398418972331826E-3</v>
      </c>
    </row>
    <row r="3979" spans="1:19">
      <c r="A3979">
        <v>3976</v>
      </c>
      <c r="B3979">
        <v>1711</v>
      </c>
      <c r="C3979" t="s">
        <v>15854</v>
      </c>
      <c r="D3979">
        <f t="shared" si="372"/>
        <v>1.2191116306253873E-3</v>
      </c>
      <c r="E3979">
        <v>1588</v>
      </c>
      <c r="F3979" t="s">
        <v>15855</v>
      </c>
      <c r="G3979">
        <f t="shared" si="373"/>
        <v>2.2986775818639896E-3</v>
      </c>
      <c r="H3979">
        <v>1713</v>
      </c>
      <c r="I3979" t="s">
        <v>15854</v>
      </c>
      <c r="J3979">
        <f t="shared" si="374"/>
        <v>2.3852305896088955E-3</v>
      </c>
      <c r="K3979">
        <v>1584</v>
      </c>
      <c r="L3979" t="s">
        <v>15855</v>
      </c>
      <c r="M3979">
        <f t="shared" si="375"/>
        <v>2.2077020202019215E-4</v>
      </c>
      <c r="N3979">
        <v>1422</v>
      </c>
      <c r="O3979" t="s">
        <v>15856</v>
      </c>
      <c r="P3979">
        <f t="shared" si="376"/>
        <v>3.4662447257381381E-4</v>
      </c>
      <c r="Q3979">
        <v>1267</v>
      </c>
      <c r="R3979" t="s">
        <v>15857</v>
      </c>
      <c r="S3979">
        <f t="shared" si="377"/>
        <v>8.719021310182269E-4</v>
      </c>
    </row>
    <row r="3980" spans="1:19">
      <c r="A3980">
        <v>3977</v>
      </c>
      <c r="B3980">
        <v>1711</v>
      </c>
      <c r="C3980" t="s">
        <v>15858</v>
      </c>
      <c r="D3980">
        <f t="shared" si="372"/>
        <v>1.5435417884278647E-3</v>
      </c>
      <c r="E3980">
        <v>1591</v>
      </c>
      <c r="F3980" t="s">
        <v>15859</v>
      </c>
      <c r="G3980">
        <f t="shared" si="373"/>
        <v>4.2292897548712079E-3</v>
      </c>
      <c r="H3980">
        <v>1712</v>
      </c>
      <c r="I3980" t="s">
        <v>15858</v>
      </c>
      <c r="J3980">
        <f t="shared" si="374"/>
        <v>2.1267523364486428E-3</v>
      </c>
      <c r="K3980">
        <v>1588</v>
      </c>
      <c r="L3980" t="s">
        <v>15859</v>
      </c>
      <c r="M3980">
        <f t="shared" si="375"/>
        <v>2.3481108312343149E-3</v>
      </c>
      <c r="N3980">
        <v>1425</v>
      </c>
      <c r="O3980" t="s">
        <v>15860</v>
      </c>
      <c r="P3980">
        <f t="shared" si="376"/>
        <v>2.3831578947368127E-3</v>
      </c>
      <c r="Q3980">
        <v>1268</v>
      </c>
      <c r="R3980" t="s">
        <v>15861</v>
      </c>
      <c r="S3980">
        <f t="shared" si="377"/>
        <v>5.2870662460565647E-4</v>
      </c>
    </row>
    <row r="3981" spans="1:19">
      <c r="A3981">
        <v>3978</v>
      </c>
      <c r="B3981">
        <v>1713</v>
      </c>
      <c r="C3981" t="s">
        <v>15862</v>
      </c>
      <c r="D3981">
        <f t="shared" si="372"/>
        <v>2.3315236427320137E-3</v>
      </c>
      <c r="E3981">
        <v>1581</v>
      </c>
      <c r="F3981" t="s">
        <v>15863</v>
      </c>
      <c r="G3981">
        <f t="shared" si="373"/>
        <v>2.2218216318785548E-3</v>
      </c>
      <c r="H3981">
        <v>1714</v>
      </c>
      <c r="I3981" t="s">
        <v>15862</v>
      </c>
      <c r="J3981">
        <f t="shared" si="374"/>
        <v>2.9135939323220185E-3</v>
      </c>
      <c r="K3981">
        <v>1591</v>
      </c>
      <c r="L3981" t="s">
        <v>15863</v>
      </c>
      <c r="M3981">
        <f t="shared" si="375"/>
        <v>4.0774984286612226E-3</v>
      </c>
      <c r="N3981">
        <v>1426</v>
      </c>
      <c r="O3981" t="s">
        <v>15864</v>
      </c>
      <c r="P3981">
        <f t="shared" si="376"/>
        <v>2.958345021037815E-3</v>
      </c>
      <c r="Q3981">
        <v>1267</v>
      </c>
      <c r="R3981" t="s">
        <v>15865</v>
      </c>
      <c r="S3981">
        <f t="shared" si="377"/>
        <v>2.6937647987375422E-4</v>
      </c>
    </row>
    <row r="3982" spans="1:19">
      <c r="A3982">
        <v>3979</v>
      </c>
      <c r="B3982">
        <v>1712</v>
      </c>
      <c r="C3982" t="s">
        <v>15866</v>
      </c>
      <c r="D3982">
        <f t="shared" si="372"/>
        <v>1.2276869158877989E-3</v>
      </c>
      <c r="E3982">
        <v>1585</v>
      </c>
      <c r="F3982" t="s">
        <v>15867</v>
      </c>
      <c r="G3982">
        <f t="shared" si="373"/>
        <v>3.7482649842272923E-4</v>
      </c>
      <c r="H3982">
        <v>1711</v>
      </c>
      <c r="I3982" t="s">
        <v>15866</v>
      </c>
      <c r="J3982">
        <f t="shared" si="374"/>
        <v>6.4395090590292929E-4</v>
      </c>
      <c r="K3982">
        <v>1592</v>
      </c>
      <c r="L3982" t="s">
        <v>15867</v>
      </c>
      <c r="M3982">
        <f t="shared" si="375"/>
        <v>4.0238065326633002E-3</v>
      </c>
      <c r="N3982">
        <v>1424</v>
      </c>
      <c r="O3982" t="s">
        <v>15868</v>
      </c>
      <c r="P3982">
        <f t="shared" si="376"/>
        <v>1.207724719101178E-3</v>
      </c>
      <c r="Q3982">
        <v>1266</v>
      </c>
      <c r="R3982" t="s">
        <v>15869</v>
      </c>
      <c r="S3982">
        <f t="shared" si="377"/>
        <v>1.9233807266985783E-4</v>
      </c>
    </row>
    <row r="3983" spans="1:19">
      <c r="A3983">
        <v>3980</v>
      </c>
      <c r="B3983">
        <v>1709</v>
      </c>
      <c r="C3983" t="s">
        <v>15870</v>
      </c>
      <c r="D3983">
        <f t="shared" si="372"/>
        <v>3.3118782913920072E-5</v>
      </c>
      <c r="E3983">
        <v>1585</v>
      </c>
      <c r="F3983" t="s">
        <v>15871</v>
      </c>
      <c r="G3983">
        <f t="shared" si="373"/>
        <v>4.93501577287131E-4</v>
      </c>
      <c r="H3983">
        <v>1708</v>
      </c>
      <c r="I3983" t="s">
        <v>15870</v>
      </c>
      <c r="J3983">
        <f t="shared" si="374"/>
        <v>5.5234192037477198E-4</v>
      </c>
      <c r="K3983">
        <v>1590</v>
      </c>
      <c r="L3983" t="s">
        <v>15871</v>
      </c>
      <c r="M3983">
        <f t="shared" si="375"/>
        <v>3.6366037735849704E-3</v>
      </c>
      <c r="N3983">
        <v>1425</v>
      </c>
      <c r="O3983" t="s">
        <v>15872</v>
      </c>
      <c r="P3983">
        <f t="shared" si="376"/>
        <v>2.5515087719298192E-3</v>
      </c>
      <c r="Q3983">
        <v>1265</v>
      </c>
      <c r="R3983" t="s">
        <v>15873</v>
      </c>
      <c r="S3983">
        <f t="shared" si="377"/>
        <v>6.855335968378748E-4</v>
      </c>
    </row>
    <row r="3984" spans="1:19">
      <c r="A3984">
        <v>3981</v>
      </c>
      <c r="B3984">
        <v>1711</v>
      </c>
      <c r="C3984" t="s">
        <v>15874</v>
      </c>
      <c r="D3984">
        <f t="shared" si="372"/>
        <v>3.5423728813557538E-4</v>
      </c>
      <c r="E3984">
        <v>1590</v>
      </c>
      <c r="F3984" t="s">
        <v>15875</v>
      </c>
      <c r="G3984">
        <f t="shared" si="373"/>
        <v>2.4688679245283372E-3</v>
      </c>
      <c r="H3984">
        <v>1709</v>
      </c>
      <c r="I3984" t="s">
        <v>15874</v>
      </c>
      <c r="J3984">
        <f t="shared" si="374"/>
        <v>8.1562317144530752E-4</v>
      </c>
      <c r="K3984">
        <v>1587</v>
      </c>
      <c r="L3984" t="s">
        <v>15875</v>
      </c>
      <c r="M3984">
        <f t="shared" si="375"/>
        <v>5.8317580340268207E-4</v>
      </c>
      <c r="N3984">
        <v>1424</v>
      </c>
      <c r="O3984" t="s">
        <v>15876</v>
      </c>
      <c r="P3984">
        <f t="shared" si="376"/>
        <v>1.1573033707864542E-3</v>
      </c>
      <c r="Q3984">
        <v>1266</v>
      </c>
      <c r="R3984" t="s">
        <v>15877</v>
      </c>
      <c r="S3984">
        <f t="shared" si="377"/>
        <v>8.6374407582934362E-4</v>
      </c>
    </row>
    <row r="3985" spans="1:19">
      <c r="A3985">
        <v>3982</v>
      </c>
      <c r="B3985">
        <v>1712</v>
      </c>
      <c r="C3985" t="s">
        <v>15878</v>
      </c>
      <c r="D3985">
        <f t="shared" si="372"/>
        <v>8.8779205607477036E-4</v>
      </c>
      <c r="E3985">
        <v>1591</v>
      </c>
      <c r="F3985" t="s">
        <v>15879</v>
      </c>
      <c r="G3985">
        <f t="shared" si="373"/>
        <v>3.671464487743587E-3</v>
      </c>
      <c r="H3985">
        <v>1710</v>
      </c>
      <c r="I3985" t="s">
        <v>15878</v>
      </c>
      <c r="J3985">
        <f t="shared" si="374"/>
        <v>2.8076023391812463E-4</v>
      </c>
      <c r="K3985">
        <v>1588</v>
      </c>
      <c r="L3985" t="s">
        <v>15879</v>
      </c>
      <c r="M3985">
        <f t="shared" si="375"/>
        <v>1.7892317380352938E-3</v>
      </c>
      <c r="N3985">
        <v>1426</v>
      </c>
      <c r="O3985" t="s">
        <v>15880</v>
      </c>
      <c r="P3985">
        <f t="shared" si="376"/>
        <v>3.3760869565217411E-3</v>
      </c>
      <c r="Q3985">
        <v>1269</v>
      </c>
      <c r="R3985" t="s">
        <v>15881</v>
      </c>
      <c r="S3985">
        <f t="shared" si="377"/>
        <v>2.2260047281324629E-3</v>
      </c>
    </row>
    <row r="3986" spans="1:19">
      <c r="A3986">
        <v>3983</v>
      </c>
      <c r="B3986">
        <v>1713</v>
      </c>
      <c r="C3986" t="s">
        <v>15882</v>
      </c>
      <c r="D3986">
        <f t="shared" si="372"/>
        <v>2.5353765323993284E-3</v>
      </c>
      <c r="E3986">
        <v>1593</v>
      </c>
      <c r="F3986" t="s">
        <v>15883</v>
      </c>
      <c r="G3986">
        <f t="shared" si="373"/>
        <v>5.7782799748901303E-3</v>
      </c>
      <c r="H3986">
        <v>1713</v>
      </c>
      <c r="I3986" t="s">
        <v>15882</v>
      </c>
      <c r="J3986">
        <f t="shared" si="374"/>
        <v>2.5353765323993284E-3</v>
      </c>
      <c r="K3986">
        <v>1588</v>
      </c>
      <c r="L3986" t="s">
        <v>15883</v>
      </c>
      <c r="M3986">
        <f t="shared" si="375"/>
        <v>2.6478589420654772E-3</v>
      </c>
      <c r="N3986">
        <v>1425</v>
      </c>
      <c r="O3986" t="s">
        <v>15884</v>
      </c>
      <c r="P3986">
        <f t="shared" si="376"/>
        <v>2.7569824561403055E-3</v>
      </c>
      <c r="Q3986">
        <v>1266</v>
      </c>
      <c r="R3986" t="s">
        <v>15885</v>
      </c>
      <c r="S3986">
        <f t="shared" si="377"/>
        <v>3.0094786729864575E-4</v>
      </c>
    </row>
    <row r="3987" spans="1:19">
      <c r="A3987">
        <v>3984</v>
      </c>
      <c r="B3987">
        <v>1712</v>
      </c>
      <c r="C3987" t="s">
        <v>15886</v>
      </c>
      <c r="D3987">
        <f t="shared" si="372"/>
        <v>1.7772780373831588E-3</v>
      </c>
      <c r="E3987">
        <v>1586</v>
      </c>
      <c r="F3987" t="s">
        <v>15887</v>
      </c>
      <c r="G3987">
        <f t="shared" si="373"/>
        <v>1.2996216897856866E-3</v>
      </c>
      <c r="H3987">
        <v>1713</v>
      </c>
      <c r="I3987" t="s">
        <v>15886</v>
      </c>
      <c r="J3987">
        <f t="shared" si="374"/>
        <v>2.3600116754232156E-3</v>
      </c>
      <c r="K3987">
        <v>1592</v>
      </c>
      <c r="L3987" t="s">
        <v>15887</v>
      </c>
      <c r="M3987">
        <f t="shared" si="375"/>
        <v>5.0635678391960422E-3</v>
      </c>
      <c r="N3987">
        <v>1426</v>
      </c>
      <c r="O3987" t="s">
        <v>15888</v>
      </c>
      <c r="P3987">
        <f t="shared" si="376"/>
        <v>3.3542075736326116E-3</v>
      </c>
      <c r="Q3987">
        <v>1267</v>
      </c>
      <c r="R3987" t="s">
        <v>15889</v>
      </c>
      <c r="S3987">
        <f t="shared" si="377"/>
        <v>3.9636937647979676E-4</v>
      </c>
    </row>
    <row r="3988" spans="1:19">
      <c r="A3988">
        <v>3985</v>
      </c>
      <c r="B3988">
        <v>1712</v>
      </c>
      <c r="C3988" t="s">
        <v>15890</v>
      </c>
      <c r="D3988">
        <f t="shared" si="372"/>
        <v>5.7651869158883181E-4</v>
      </c>
      <c r="E3988">
        <v>1587</v>
      </c>
      <c r="F3988" t="s">
        <v>15891</v>
      </c>
      <c r="G3988">
        <f t="shared" si="373"/>
        <v>6.0119722747317315E-4</v>
      </c>
      <c r="H3988">
        <v>1709</v>
      </c>
      <c r="I3988" t="s">
        <v>15890</v>
      </c>
      <c r="J3988">
        <f t="shared" si="374"/>
        <v>1.1778818022234758E-3</v>
      </c>
      <c r="K3988">
        <v>1588</v>
      </c>
      <c r="L3988" t="s">
        <v>15891</v>
      </c>
      <c r="M3988">
        <f t="shared" si="375"/>
        <v>1.2305415617127997E-3</v>
      </c>
      <c r="N3988">
        <v>1425</v>
      </c>
      <c r="O3988" t="s">
        <v>15892</v>
      </c>
      <c r="P3988">
        <f t="shared" si="376"/>
        <v>2.5144561403509184E-3</v>
      </c>
      <c r="Q3988">
        <v>1266</v>
      </c>
      <c r="R3988" t="s">
        <v>15893</v>
      </c>
      <c r="S3988">
        <f t="shared" si="377"/>
        <v>2.9652448657180064E-4</v>
      </c>
    </row>
    <row r="3989" spans="1:19">
      <c r="A3989">
        <v>3986</v>
      </c>
      <c r="B3989">
        <v>1711</v>
      </c>
      <c r="C3989" t="s">
        <v>15894</v>
      </c>
      <c r="D3989">
        <f t="shared" si="372"/>
        <v>1.0648743424897071E-3</v>
      </c>
      <c r="E3989">
        <v>1590</v>
      </c>
      <c r="F3989" t="s">
        <v>15895</v>
      </c>
      <c r="G3989">
        <f t="shared" si="373"/>
        <v>3.5108805031446744E-3</v>
      </c>
      <c r="H3989">
        <v>1712</v>
      </c>
      <c r="I3989" t="s">
        <v>15894</v>
      </c>
      <c r="J3989">
        <f t="shared" si="374"/>
        <v>1.6483644859812436E-3</v>
      </c>
      <c r="K3989">
        <v>1591</v>
      </c>
      <c r="L3989" t="s">
        <v>15895</v>
      </c>
      <c r="M3989">
        <f t="shared" si="375"/>
        <v>4.1372093023256014E-3</v>
      </c>
      <c r="N3989">
        <v>1427</v>
      </c>
      <c r="O3989" t="s">
        <v>15896</v>
      </c>
      <c r="P3989">
        <f t="shared" si="376"/>
        <v>3.9304835318850553E-3</v>
      </c>
      <c r="Q3989">
        <v>1267</v>
      </c>
      <c r="R3989" t="s">
        <v>15897</v>
      </c>
      <c r="S3989">
        <f t="shared" si="377"/>
        <v>7.7963693764807149E-4</v>
      </c>
    </row>
    <row r="3990" spans="1:19">
      <c r="A3990">
        <v>3987</v>
      </c>
      <c r="B3990">
        <v>1714</v>
      </c>
      <c r="C3990" t="s">
        <v>15898</v>
      </c>
      <c r="D3990">
        <f t="shared" si="372"/>
        <v>2.0553092182030112E-3</v>
      </c>
      <c r="E3990">
        <v>1594</v>
      </c>
      <c r="F3990" t="s">
        <v>15899</v>
      </c>
      <c r="G3990">
        <f t="shared" si="373"/>
        <v>5.7520702634880298E-3</v>
      </c>
      <c r="H3990">
        <v>1714</v>
      </c>
      <c r="I3990" t="s">
        <v>15898</v>
      </c>
      <c r="J3990">
        <f t="shared" si="374"/>
        <v>2.0553092182030112E-3</v>
      </c>
      <c r="K3990">
        <v>1594</v>
      </c>
      <c r="L3990" t="s">
        <v>15899</v>
      </c>
      <c r="M3990">
        <f t="shared" si="375"/>
        <v>5.7520702634880298E-3</v>
      </c>
      <c r="N3990">
        <v>1427</v>
      </c>
      <c r="O3990" t="s">
        <v>15900</v>
      </c>
      <c r="P3990">
        <f t="shared" si="376"/>
        <v>4.0135949544498868E-3</v>
      </c>
      <c r="Q3990">
        <v>1267</v>
      </c>
      <c r="R3990" t="s">
        <v>15901</v>
      </c>
      <c r="S3990">
        <f t="shared" si="377"/>
        <v>7.6400947119185047E-4</v>
      </c>
    </row>
    <row r="3991" spans="1:19">
      <c r="A3991">
        <v>3988</v>
      </c>
      <c r="B3991">
        <v>1710</v>
      </c>
      <c r="C3991" t="s">
        <v>15902</v>
      </c>
      <c r="D3991">
        <f t="shared" si="372"/>
        <v>5.5368421052628025E-4</v>
      </c>
      <c r="E3991">
        <v>1592</v>
      </c>
      <c r="F3991" t="s">
        <v>15903</v>
      </c>
      <c r="G3991">
        <f t="shared" si="373"/>
        <v>4.0662060301508065E-3</v>
      </c>
      <c r="H3991">
        <v>1712</v>
      </c>
      <c r="I3991" t="s">
        <v>15902</v>
      </c>
      <c r="J3991">
        <f t="shared" si="374"/>
        <v>6.1518691588788592E-4</v>
      </c>
      <c r="K3991">
        <v>1586</v>
      </c>
      <c r="L3991" t="s">
        <v>15903</v>
      </c>
      <c r="M3991">
        <f t="shared" si="375"/>
        <v>2.9848675914254937E-4</v>
      </c>
      <c r="N3991">
        <v>1425</v>
      </c>
      <c r="O3991" t="s">
        <v>15904</v>
      </c>
      <c r="P3991">
        <f t="shared" si="376"/>
        <v>1.6091929824562071E-3</v>
      </c>
      <c r="Q3991">
        <v>1267</v>
      </c>
      <c r="R3991" t="s">
        <v>15905</v>
      </c>
      <c r="S3991">
        <f t="shared" si="377"/>
        <v>9.550118389833078E-6</v>
      </c>
    </row>
    <row r="3992" spans="1:19">
      <c r="A3992">
        <v>3989</v>
      </c>
      <c r="B3992">
        <v>1710</v>
      </c>
      <c r="C3992" t="s">
        <v>15906</v>
      </c>
      <c r="D3992">
        <f t="shared" si="372"/>
        <v>4.87543859649069E-4</v>
      </c>
      <c r="E3992">
        <v>1591</v>
      </c>
      <c r="F3992" t="s">
        <v>15907</v>
      </c>
      <c r="G3992">
        <f t="shared" si="373"/>
        <v>4.3708359522312704E-3</v>
      </c>
      <c r="H3992">
        <v>1712</v>
      </c>
      <c r="I3992" t="s">
        <v>15906</v>
      </c>
      <c r="J3992">
        <f t="shared" si="374"/>
        <v>1.6551985981307874E-3</v>
      </c>
      <c r="K3992">
        <v>1591</v>
      </c>
      <c r="L3992" t="s">
        <v>15907</v>
      </c>
      <c r="M3992">
        <f t="shared" si="375"/>
        <v>4.3708359522312704E-3</v>
      </c>
      <c r="N3992">
        <v>1425</v>
      </c>
      <c r="O3992" t="s">
        <v>15908</v>
      </c>
      <c r="P3992">
        <f t="shared" si="376"/>
        <v>2.0272280701754009E-3</v>
      </c>
      <c r="Q3992">
        <v>1268</v>
      </c>
      <c r="R3992" t="s">
        <v>15909</v>
      </c>
      <c r="S3992">
        <f t="shared" si="377"/>
        <v>6.4921135646691058E-4</v>
      </c>
    </row>
    <row r="3993" spans="1:19">
      <c r="A3993">
        <v>3990</v>
      </c>
      <c r="B3993">
        <v>1712</v>
      </c>
      <c r="C3993" t="s">
        <v>15910</v>
      </c>
      <c r="D3993">
        <f t="shared" si="372"/>
        <v>9.7838785046726307E-4</v>
      </c>
      <c r="E3993">
        <v>1591</v>
      </c>
      <c r="F3993" t="s">
        <v>15911</v>
      </c>
      <c r="G3993">
        <f t="shared" si="373"/>
        <v>2.2302325581394886E-3</v>
      </c>
      <c r="H3993">
        <v>1712</v>
      </c>
      <c r="I3993" t="s">
        <v>15910</v>
      </c>
      <c r="J3993">
        <f t="shared" si="374"/>
        <v>9.7838785046726307E-4</v>
      </c>
      <c r="K3993">
        <v>1583</v>
      </c>
      <c r="L3993" t="s">
        <v>15911</v>
      </c>
      <c r="M3993">
        <f t="shared" si="375"/>
        <v>2.8121920404296104E-3</v>
      </c>
      <c r="N3993">
        <v>1425</v>
      </c>
      <c r="O3993" t="s">
        <v>15912</v>
      </c>
      <c r="P3993">
        <f t="shared" si="376"/>
        <v>1.5902456140351236E-3</v>
      </c>
      <c r="Q3993">
        <v>1268</v>
      </c>
      <c r="R3993" t="s">
        <v>15913</v>
      </c>
      <c r="S3993">
        <f t="shared" si="377"/>
        <v>9.8485804416409612E-4</v>
      </c>
    </row>
    <row r="3994" spans="1:19">
      <c r="A3994">
        <v>3991</v>
      </c>
      <c r="B3994">
        <v>1711</v>
      </c>
      <c r="C3994" t="s">
        <v>15914</v>
      </c>
      <c r="D3994">
        <f t="shared" si="372"/>
        <v>8.604324956165574E-4</v>
      </c>
      <c r="E3994">
        <v>1592</v>
      </c>
      <c r="F3994" t="s">
        <v>15915</v>
      </c>
      <c r="G3994">
        <f t="shared" si="373"/>
        <v>4.0413316582914695E-3</v>
      </c>
      <c r="H3994">
        <v>1714</v>
      </c>
      <c r="I3994" t="s">
        <v>15914</v>
      </c>
      <c r="J3994">
        <f t="shared" si="374"/>
        <v>2.6092182030337981E-3</v>
      </c>
      <c r="K3994">
        <v>1595</v>
      </c>
      <c r="L3994" t="s">
        <v>15915</v>
      </c>
      <c r="M3994">
        <f t="shared" si="375"/>
        <v>5.9146081504702318E-3</v>
      </c>
      <c r="N3994">
        <v>1425</v>
      </c>
      <c r="O3994" t="s">
        <v>15916</v>
      </c>
      <c r="P3994">
        <f t="shared" si="376"/>
        <v>1.7609824561402906E-3</v>
      </c>
      <c r="Q3994">
        <v>1266</v>
      </c>
      <c r="R3994" t="s">
        <v>15917</v>
      </c>
      <c r="S3994">
        <f t="shared" si="377"/>
        <v>1.1595576619273891E-3</v>
      </c>
    </row>
    <row r="3995" spans="1:19">
      <c r="A3995">
        <v>3992</v>
      </c>
      <c r="B3995">
        <v>1710</v>
      </c>
      <c r="C3995" t="s">
        <v>15918</v>
      </c>
      <c r="D3995">
        <f t="shared" si="372"/>
        <v>2.0060233918128586E-3</v>
      </c>
      <c r="E3995">
        <v>1590</v>
      </c>
      <c r="F3995" t="s">
        <v>15919</v>
      </c>
      <c r="G3995">
        <f t="shared" si="373"/>
        <v>1.4428301886792901E-3</v>
      </c>
      <c r="H3995">
        <v>1712</v>
      </c>
      <c r="I3995" t="s">
        <v>15918</v>
      </c>
      <c r="J3995">
        <f t="shared" si="374"/>
        <v>8.3545560747662871E-4</v>
      </c>
      <c r="K3995">
        <v>1589</v>
      </c>
      <c r="L3995" t="s">
        <v>15919</v>
      </c>
      <c r="M3995">
        <f t="shared" si="375"/>
        <v>8.144115796098624E-4</v>
      </c>
      <c r="N3995">
        <v>1426</v>
      </c>
      <c r="O3995" t="s">
        <v>15920</v>
      </c>
      <c r="P3995">
        <f t="shared" si="376"/>
        <v>1.0790322580645599E-3</v>
      </c>
      <c r="Q3995">
        <v>1265</v>
      </c>
      <c r="R3995" t="s">
        <v>15921</v>
      </c>
      <c r="S3995">
        <f t="shared" si="377"/>
        <v>3.0736758893281399E-3</v>
      </c>
    </row>
    <row r="3996" spans="1:19">
      <c r="A3996">
        <v>3993</v>
      </c>
      <c r="B3996">
        <v>1711</v>
      </c>
      <c r="C3996" t="s">
        <v>15922</v>
      </c>
      <c r="D3996">
        <f t="shared" si="372"/>
        <v>1.7265341905318094E-3</v>
      </c>
      <c r="E3996">
        <v>1589</v>
      </c>
      <c r="F3996" t="s">
        <v>15923</v>
      </c>
      <c r="G3996">
        <f t="shared" si="373"/>
        <v>3.6078036500943973E-3</v>
      </c>
      <c r="H3996">
        <v>1715</v>
      </c>
      <c r="I3996" t="s">
        <v>15922</v>
      </c>
      <c r="J3996">
        <f t="shared" si="374"/>
        <v>4.05486880466468E-3</v>
      </c>
      <c r="K3996">
        <v>1590</v>
      </c>
      <c r="L3996" t="s">
        <v>15923</v>
      </c>
      <c r="M3996">
        <f t="shared" si="375"/>
        <v>4.2344654088050295E-3</v>
      </c>
      <c r="N3996">
        <v>1428</v>
      </c>
      <c r="O3996" t="s">
        <v>15924</v>
      </c>
      <c r="P3996">
        <f t="shared" si="376"/>
        <v>4.7427871148459288E-3</v>
      </c>
      <c r="Q3996">
        <v>1267</v>
      </c>
      <c r="R3996" t="s">
        <v>15925</v>
      </c>
      <c r="S3996">
        <f t="shared" si="377"/>
        <v>1.3905288082083614E-3</v>
      </c>
    </row>
    <row r="3997" spans="1:19">
      <c r="A3997">
        <v>3994</v>
      </c>
      <c r="B3997">
        <v>1716</v>
      </c>
      <c r="C3997" t="s">
        <v>15926</v>
      </c>
      <c r="D3997">
        <f t="shared" si="372"/>
        <v>4.5805361305361753E-3</v>
      </c>
      <c r="E3997">
        <v>1588</v>
      </c>
      <c r="F3997" t="s">
        <v>15927</v>
      </c>
      <c r="G3997">
        <f t="shared" si="373"/>
        <v>2.3001889168766344E-3</v>
      </c>
      <c r="H3997">
        <v>1712</v>
      </c>
      <c r="I3997" t="s">
        <v>15926</v>
      </c>
      <c r="J3997">
        <f t="shared" si="374"/>
        <v>2.2547897196262133E-3</v>
      </c>
      <c r="K3997">
        <v>1591</v>
      </c>
      <c r="L3997" t="s">
        <v>15927</v>
      </c>
      <c r="M3997">
        <f t="shared" si="375"/>
        <v>4.1814582023884947E-3</v>
      </c>
      <c r="N3997">
        <v>1428</v>
      </c>
      <c r="O3997" t="s">
        <v>15928</v>
      </c>
      <c r="P3997">
        <f t="shared" si="376"/>
        <v>3.7015406162465747E-3</v>
      </c>
      <c r="Q3997">
        <v>1267</v>
      </c>
      <c r="R3997" t="s">
        <v>15929</v>
      </c>
      <c r="S3997">
        <f t="shared" si="377"/>
        <v>2.0479873717443391E-3</v>
      </c>
    </row>
    <row r="3998" spans="1:19">
      <c r="A3998">
        <v>3995</v>
      </c>
      <c r="B3998">
        <v>1710</v>
      </c>
      <c r="C3998" t="s">
        <v>15930</v>
      </c>
      <c r="D3998">
        <f t="shared" si="372"/>
        <v>4.8970760233911623E-4</v>
      </c>
      <c r="E3998">
        <v>1586</v>
      </c>
      <c r="F3998" t="s">
        <v>15931</v>
      </c>
      <c r="G3998">
        <f t="shared" si="373"/>
        <v>6.4747793190420477E-4</v>
      </c>
      <c r="H3998">
        <v>1708</v>
      </c>
      <c r="I3998" t="s">
        <v>15930</v>
      </c>
      <c r="J3998">
        <f t="shared" si="374"/>
        <v>6.8067915690873026E-4</v>
      </c>
      <c r="K3998">
        <v>1591</v>
      </c>
      <c r="L3998" t="s">
        <v>15931</v>
      </c>
      <c r="M3998">
        <f t="shared" si="375"/>
        <v>3.7881206788183963E-3</v>
      </c>
      <c r="N3998">
        <v>1425</v>
      </c>
      <c r="O3998" t="s">
        <v>15932</v>
      </c>
      <c r="P3998">
        <f t="shared" si="376"/>
        <v>2.718456140350929E-3</v>
      </c>
      <c r="Q3998">
        <v>1265</v>
      </c>
      <c r="R3998" t="s">
        <v>15933</v>
      </c>
      <c r="S3998">
        <f t="shared" si="377"/>
        <v>2.9010276679841073E-3</v>
      </c>
    </row>
    <row r="3999" spans="1:19">
      <c r="A3999">
        <v>3996</v>
      </c>
      <c r="B3999">
        <v>1712</v>
      </c>
      <c r="C3999" t="s">
        <v>15934</v>
      </c>
      <c r="D3999">
        <f t="shared" si="372"/>
        <v>1.1896612149533351E-3</v>
      </c>
      <c r="E3999">
        <v>1592</v>
      </c>
      <c r="F3999" t="s">
        <v>15935</v>
      </c>
      <c r="G3999">
        <f t="shared" si="373"/>
        <v>5.1471105527637626E-3</v>
      </c>
      <c r="H3999">
        <v>1713</v>
      </c>
      <c r="I3999" t="s">
        <v>15934</v>
      </c>
      <c r="J3999">
        <f t="shared" si="374"/>
        <v>1.7727378867484589E-3</v>
      </c>
      <c r="K3999">
        <v>1587</v>
      </c>
      <c r="L3999" t="s">
        <v>15935</v>
      </c>
      <c r="M3999">
        <f t="shared" si="375"/>
        <v>2.0127284183994389E-3</v>
      </c>
      <c r="N3999">
        <v>1426</v>
      </c>
      <c r="O3999" t="s">
        <v>15936</v>
      </c>
      <c r="P3999">
        <f t="shared" si="376"/>
        <v>4.7113604488078359E-3</v>
      </c>
      <c r="Q3999">
        <v>1266</v>
      </c>
      <c r="R3999" t="s">
        <v>15937</v>
      </c>
      <c r="S3999">
        <f t="shared" si="377"/>
        <v>1.5017377567140735E-3</v>
      </c>
    </row>
    <row r="4000" spans="1:19">
      <c r="A4000">
        <v>3997</v>
      </c>
      <c r="B4000">
        <v>1712</v>
      </c>
      <c r="C4000" t="s">
        <v>15938</v>
      </c>
      <c r="D4000">
        <f t="shared" si="372"/>
        <v>1.7073014018691747E-3</v>
      </c>
      <c r="E4000">
        <v>1583</v>
      </c>
      <c r="F4000" t="s">
        <v>15939</v>
      </c>
      <c r="G4000">
        <f t="shared" si="373"/>
        <v>1.3217308907138489E-3</v>
      </c>
      <c r="H4000">
        <v>1713</v>
      </c>
      <c r="I4000" t="s">
        <v>15938</v>
      </c>
      <c r="J4000">
        <f t="shared" si="374"/>
        <v>2.2900758902510373E-3</v>
      </c>
      <c r="K4000">
        <v>1583</v>
      </c>
      <c r="L4000" t="s">
        <v>15939</v>
      </c>
      <c r="M4000">
        <f t="shared" si="375"/>
        <v>1.3217308907138489E-3</v>
      </c>
      <c r="N4000">
        <v>1426</v>
      </c>
      <c r="O4000" t="s">
        <v>15940</v>
      </c>
      <c r="P4000">
        <f t="shared" si="376"/>
        <v>2.2652173913043252E-3</v>
      </c>
      <c r="Q4000">
        <v>1266</v>
      </c>
      <c r="R4000" t="s">
        <v>15941</v>
      </c>
      <c r="S4000">
        <f t="shared" si="377"/>
        <v>1.7637440758293621E-3</v>
      </c>
    </row>
    <row r="4001" spans="1:19">
      <c r="A4001">
        <v>3998</v>
      </c>
      <c r="B4001">
        <v>1712</v>
      </c>
      <c r="C4001" t="s">
        <v>15942</v>
      </c>
      <c r="D4001">
        <f t="shared" si="372"/>
        <v>9.9538551401864828E-4</v>
      </c>
      <c r="E4001">
        <v>1590</v>
      </c>
      <c r="F4001" t="s">
        <v>15943</v>
      </c>
      <c r="G4001">
        <f t="shared" si="373"/>
        <v>2.2295597484277186E-3</v>
      </c>
      <c r="H4001">
        <v>1711</v>
      </c>
      <c r="I4001" t="s">
        <v>15942</v>
      </c>
      <c r="J4001">
        <f t="shared" si="374"/>
        <v>4.1151373465805131E-4</v>
      </c>
      <c r="K4001">
        <v>1585</v>
      </c>
      <c r="L4001" t="s">
        <v>15943</v>
      </c>
      <c r="M4001">
        <f t="shared" si="375"/>
        <v>9.1798107255515915E-4</v>
      </c>
      <c r="N4001">
        <v>1425</v>
      </c>
      <c r="O4001" t="s">
        <v>15944</v>
      </c>
      <c r="P4001">
        <f t="shared" si="376"/>
        <v>1.2524210526315296E-3</v>
      </c>
      <c r="Q4001">
        <v>1264</v>
      </c>
      <c r="R4001" t="s">
        <v>15945</v>
      </c>
      <c r="S4001">
        <f t="shared" si="377"/>
        <v>3.9258702531644891E-3</v>
      </c>
    </row>
    <row r="4002" spans="1:19">
      <c r="A4002">
        <v>3999</v>
      </c>
      <c r="B4002">
        <v>1711</v>
      </c>
      <c r="C4002" t="s">
        <v>15946</v>
      </c>
      <c r="D4002">
        <f t="shared" si="372"/>
        <v>2.8992402104033393E-3</v>
      </c>
      <c r="E4002">
        <v>1587</v>
      </c>
      <c r="F4002" t="s">
        <v>15947</v>
      </c>
      <c r="G4002">
        <f t="shared" si="373"/>
        <v>3.4088216761184024E-3</v>
      </c>
      <c r="H4002">
        <v>1714</v>
      </c>
      <c r="I4002" t="s">
        <v>15946</v>
      </c>
      <c r="J4002">
        <f t="shared" si="374"/>
        <v>4.6444574095683274E-3</v>
      </c>
      <c r="K4002">
        <v>1588</v>
      </c>
      <c r="L4002" t="s">
        <v>15947</v>
      </c>
      <c r="M4002">
        <f t="shared" si="375"/>
        <v>4.0363979848865895E-3</v>
      </c>
      <c r="N4002">
        <v>1426</v>
      </c>
      <c r="O4002" t="s">
        <v>15948</v>
      </c>
      <c r="P4002">
        <f t="shared" si="376"/>
        <v>5.034081346423535E-3</v>
      </c>
      <c r="Q4002">
        <v>1269</v>
      </c>
      <c r="R4002" t="s">
        <v>15949</v>
      </c>
      <c r="S4002">
        <f t="shared" si="377"/>
        <v>1.3454688731284531E-3</v>
      </c>
    </row>
    <row r="4003" spans="1:19">
      <c r="A4003">
        <v>4000</v>
      </c>
      <c r="B4003">
        <v>1711</v>
      </c>
      <c r="C4003" t="s">
        <v>15950</v>
      </c>
      <c r="D4003">
        <f t="shared" si="372"/>
        <v>1.1895382817066081E-3</v>
      </c>
      <c r="E4003">
        <v>1585</v>
      </c>
      <c r="F4003" t="s">
        <v>15951</v>
      </c>
      <c r="G4003">
        <f t="shared" si="373"/>
        <v>4.3817034700319358E-4</v>
      </c>
      <c r="H4003">
        <v>1712</v>
      </c>
      <c r="I4003" t="s">
        <v>15950</v>
      </c>
      <c r="J4003">
        <f t="shared" si="374"/>
        <v>6.0473130841121883E-4</v>
      </c>
      <c r="K4003">
        <v>1585</v>
      </c>
      <c r="L4003" t="s">
        <v>15951</v>
      </c>
      <c r="M4003">
        <f t="shared" si="375"/>
        <v>4.3817034700319358E-4</v>
      </c>
      <c r="N4003">
        <v>1425</v>
      </c>
      <c r="O4003" t="s">
        <v>15952</v>
      </c>
      <c r="P4003">
        <f t="shared" si="376"/>
        <v>2.9727719298245987E-3</v>
      </c>
      <c r="Q4003">
        <v>1266</v>
      </c>
      <c r="R4003" t="s">
        <v>15953</v>
      </c>
      <c r="S4003">
        <f t="shared" si="377"/>
        <v>1.6613744075829307E-3</v>
      </c>
    </row>
    <row r="4004" spans="1:19">
      <c r="A4004">
        <v>4001</v>
      </c>
      <c r="B4004">
        <v>1710</v>
      </c>
      <c r="C4004" t="s">
        <v>15954</v>
      </c>
      <c r="D4004">
        <f t="shared" si="372"/>
        <v>1.1748538011695992E-3</v>
      </c>
      <c r="E4004">
        <v>1582</v>
      </c>
      <c r="F4004" t="s">
        <v>15955</v>
      </c>
      <c r="G4004">
        <f t="shared" si="373"/>
        <v>2.540391908975999E-3</v>
      </c>
      <c r="H4004">
        <v>1709</v>
      </c>
      <c r="I4004" t="s">
        <v>15954</v>
      </c>
      <c r="J4004">
        <f t="shared" si="374"/>
        <v>1.7606787595084931E-3</v>
      </c>
      <c r="K4004">
        <v>1586</v>
      </c>
      <c r="L4004" t="s">
        <v>15955</v>
      </c>
      <c r="M4004">
        <f t="shared" si="375"/>
        <v>1.1916771752856595E-5</v>
      </c>
      <c r="N4004">
        <v>1424</v>
      </c>
      <c r="O4004" t="s">
        <v>15956</v>
      </c>
      <c r="P4004">
        <f t="shared" si="376"/>
        <v>2.0072331460674856E-3</v>
      </c>
      <c r="Q4004">
        <v>1266</v>
      </c>
      <c r="R4004" t="s">
        <v>15957</v>
      </c>
      <c r="S4004">
        <f t="shared" si="377"/>
        <v>2.0537124802526928E-4</v>
      </c>
    </row>
    <row r="4005" spans="1:19">
      <c r="A4005">
        <v>4002</v>
      </c>
      <c r="B4005">
        <v>1711</v>
      </c>
      <c r="C4005" t="s">
        <v>15958</v>
      </c>
      <c r="D4005">
        <f t="shared" si="372"/>
        <v>2.9555815312678753E-4</v>
      </c>
      <c r="E4005">
        <v>1590</v>
      </c>
      <c r="F4005" t="s">
        <v>15959</v>
      </c>
      <c r="G4005">
        <f t="shared" si="373"/>
        <v>3.1620125786162847E-3</v>
      </c>
      <c r="H4005">
        <v>1710</v>
      </c>
      <c r="I4005" t="s">
        <v>15958</v>
      </c>
      <c r="J4005">
        <f t="shared" si="374"/>
        <v>8.8052631578943471E-4</v>
      </c>
      <c r="K4005">
        <v>1590</v>
      </c>
      <c r="L4005" t="s">
        <v>15959</v>
      </c>
      <c r="M4005">
        <f t="shared" si="375"/>
        <v>3.1620125786162847E-3</v>
      </c>
      <c r="N4005">
        <v>1425</v>
      </c>
      <c r="O4005" t="s">
        <v>15960</v>
      </c>
      <c r="P4005">
        <f t="shared" si="376"/>
        <v>1.5812631578947939E-3</v>
      </c>
      <c r="Q4005">
        <v>1265</v>
      </c>
      <c r="R4005" t="s">
        <v>15961</v>
      </c>
      <c r="S4005">
        <f t="shared" si="377"/>
        <v>2.9049011857707747E-3</v>
      </c>
    </row>
    <row r="4006" spans="1:19">
      <c r="A4006">
        <v>4003</v>
      </c>
      <c r="B4006">
        <v>1711</v>
      </c>
      <c r="C4006" t="s">
        <v>15962</v>
      </c>
      <c r="D4006">
        <f t="shared" si="372"/>
        <v>1.5654587960257074E-3</v>
      </c>
      <c r="E4006">
        <v>1591</v>
      </c>
      <c r="F4006" t="s">
        <v>15963</v>
      </c>
      <c r="G4006">
        <f t="shared" si="373"/>
        <v>2.0384663733500237E-3</v>
      </c>
      <c r="H4006">
        <v>1711</v>
      </c>
      <c r="I4006" t="s">
        <v>15962</v>
      </c>
      <c r="J4006">
        <f t="shared" si="374"/>
        <v>1.5654587960257074E-3</v>
      </c>
      <c r="K4006">
        <v>1591</v>
      </c>
      <c r="L4006" t="s">
        <v>15963</v>
      </c>
      <c r="M4006">
        <f t="shared" si="375"/>
        <v>2.0384663733500237E-3</v>
      </c>
      <c r="N4006">
        <v>1424</v>
      </c>
      <c r="O4006" t="s">
        <v>13852</v>
      </c>
      <c r="P4006">
        <f t="shared" si="376"/>
        <v>1.1214887640449297E-3</v>
      </c>
      <c r="Q4006">
        <v>1265</v>
      </c>
      <c r="R4006" t="s">
        <v>15964</v>
      </c>
      <c r="S4006">
        <f t="shared" si="377"/>
        <v>6.5715415019767251E-4</v>
      </c>
    </row>
    <row r="4007" spans="1:19">
      <c r="A4007">
        <v>4004</v>
      </c>
      <c r="B4007">
        <v>1714</v>
      </c>
      <c r="C4007" t="s">
        <v>15965</v>
      </c>
      <c r="D4007">
        <f t="shared" si="372"/>
        <v>1.5411901983663511E-3</v>
      </c>
      <c r="E4007">
        <v>1585</v>
      </c>
      <c r="F4007" t="s">
        <v>15966</v>
      </c>
      <c r="G4007">
        <f t="shared" si="373"/>
        <v>3.0845425867511534E-4</v>
      </c>
      <c r="H4007">
        <v>1711</v>
      </c>
      <c r="I4007" t="s">
        <v>15965</v>
      </c>
      <c r="J4007">
        <f t="shared" si="374"/>
        <v>2.0946814728233442E-4</v>
      </c>
      <c r="K4007">
        <v>1591</v>
      </c>
      <c r="L4007" t="s">
        <v>15966</v>
      </c>
      <c r="M4007">
        <f t="shared" si="375"/>
        <v>3.463922061596444E-3</v>
      </c>
      <c r="N4007">
        <v>1429</v>
      </c>
      <c r="O4007" t="s">
        <v>15967</v>
      </c>
      <c r="P4007">
        <f t="shared" si="376"/>
        <v>5.2254723582925459E-3</v>
      </c>
      <c r="Q4007">
        <v>1270</v>
      </c>
      <c r="R4007" t="s">
        <v>15968</v>
      </c>
      <c r="S4007">
        <f t="shared" si="377"/>
        <v>2.2963779527559584E-3</v>
      </c>
    </row>
    <row r="4008" spans="1:19">
      <c r="A4008">
        <v>4005</v>
      </c>
      <c r="B4008">
        <v>1709</v>
      </c>
      <c r="C4008" t="s">
        <v>15969</v>
      </c>
      <c r="D4008">
        <f t="shared" si="372"/>
        <v>6.6606202457581744E-4</v>
      </c>
      <c r="E4008">
        <v>1591</v>
      </c>
      <c r="F4008" t="s">
        <v>15970</v>
      </c>
      <c r="G4008">
        <f t="shared" si="373"/>
        <v>4.0546197360151141E-3</v>
      </c>
      <c r="H4008">
        <v>1709</v>
      </c>
      <c r="I4008" t="s">
        <v>15969</v>
      </c>
      <c r="J4008">
        <f t="shared" si="374"/>
        <v>6.6606202457581744E-4</v>
      </c>
      <c r="K4008">
        <v>1592</v>
      </c>
      <c r="L4008" t="s">
        <v>15970</v>
      </c>
      <c r="M4008">
        <f t="shared" si="375"/>
        <v>4.6802135678392252E-3</v>
      </c>
      <c r="N4008">
        <v>1420</v>
      </c>
      <c r="O4008" t="s">
        <v>15971</v>
      </c>
      <c r="P4008">
        <f t="shared" si="376"/>
        <v>1.360492957746508E-3</v>
      </c>
      <c r="Q4008">
        <v>1262</v>
      </c>
      <c r="R4008" t="s">
        <v>11750</v>
      </c>
      <c r="S4008">
        <f t="shared" si="377"/>
        <v>3.120522979397842E-3</v>
      </c>
    </row>
    <row r="4009" spans="1:19">
      <c r="A4009">
        <v>4006</v>
      </c>
      <c r="B4009">
        <v>1708</v>
      </c>
      <c r="C4009" t="s">
        <v>15972</v>
      </c>
      <c r="D4009">
        <f t="shared" si="372"/>
        <v>1.9415690866510427E-3</v>
      </c>
      <c r="E4009">
        <v>1588</v>
      </c>
      <c r="F4009" t="s">
        <v>15973</v>
      </c>
      <c r="G4009">
        <f t="shared" si="373"/>
        <v>1.687594458438343E-3</v>
      </c>
      <c r="H4009">
        <v>1710</v>
      </c>
      <c r="I4009" t="s">
        <v>15972</v>
      </c>
      <c r="J4009">
        <f t="shared" si="374"/>
        <v>7.6970760233916998E-4</v>
      </c>
      <c r="K4009">
        <v>1583</v>
      </c>
      <c r="L4009" t="s">
        <v>15973</v>
      </c>
      <c r="M4009">
        <f t="shared" si="375"/>
        <v>1.4656348704989964E-3</v>
      </c>
      <c r="N4009">
        <v>1421</v>
      </c>
      <c r="O4009" t="s">
        <v>15974</v>
      </c>
      <c r="P4009">
        <f t="shared" si="376"/>
        <v>4.4384236453197287E-4</v>
      </c>
      <c r="Q4009">
        <v>1269</v>
      </c>
      <c r="R4009" t="s">
        <v>15975</v>
      </c>
      <c r="S4009">
        <f t="shared" si="377"/>
        <v>1.8537431048069257E-3</v>
      </c>
    </row>
    <row r="4010" spans="1:19">
      <c r="A4010">
        <v>4007</v>
      </c>
      <c r="B4010">
        <v>1706</v>
      </c>
      <c r="C4010" t="s">
        <v>15976</v>
      </c>
      <c r="D4010">
        <f t="shared" si="372"/>
        <v>3.5104337631887941E-3</v>
      </c>
      <c r="E4010">
        <v>1593</v>
      </c>
      <c r="F4010" t="s">
        <v>15977</v>
      </c>
      <c r="G4010">
        <f t="shared" si="373"/>
        <v>4.0068424356560347E-3</v>
      </c>
      <c r="H4010">
        <v>1712</v>
      </c>
      <c r="I4010" t="s">
        <v>15976</v>
      </c>
      <c r="J4010">
        <f t="shared" si="374"/>
        <v>6.5420560747179054E-6</v>
      </c>
      <c r="K4010">
        <v>1591</v>
      </c>
      <c r="L4010" t="s">
        <v>15977</v>
      </c>
      <c r="M4010">
        <f t="shared" si="375"/>
        <v>2.7548082966688016E-3</v>
      </c>
      <c r="N4010">
        <v>1420</v>
      </c>
      <c r="O4010" t="s">
        <v>15978</v>
      </c>
      <c r="P4010">
        <f t="shared" si="376"/>
        <v>1.4778169014084918E-3</v>
      </c>
      <c r="Q4010">
        <v>1264</v>
      </c>
      <c r="R4010" t="s">
        <v>15979</v>
      </c>
      <c r="S4010">
        <f t="shared" si="377"/>
        <v>3.588291139240452E-3</v>
      </c>
    </row>
    <row r="4011" spans="1:19">
      <c r="A4011">
        <v>4008</v>
      </c>
      <c r="B4011">
        <v>1712</v>
      </c>
      <c r="C4011" t="s">
        <v>15980</v>
      </c>
      <c r="D4011">
        <f t="shared" si="372"/>
        <v>3.8586448598126823E-4</v>
      </c>
      <c r="E4011">
        <v>1591</v>
      </c>
      <c r="F4011" t="s">
        <v>15981</v>
      </c>
      <c r="G4011">
        <f t="shared" si="373"/>
        <v>3.8734129478316223E-3</v>
      </c>
      <c r="H4011">
        <v>1712</v>
      </c>
      <c r="I4011" t="s">
        <v>15980</v>
      </c>
      <c r="J4011">
        <f t="shared" si="374"/>
        <v>3.8586448598126823E-4</v>
      </c>
      <c r="K4011">
        <v>1589</v>
      </c>
      <c r="L4011" t="s">
        <v>15981</v>
      </c>
      <c r="M4011">
        <f t="shared" si="375"/>
        <v>2.6196349905601708E-3</v>
      </c>
      <c r="N4011">
        <v>1423</v>
      </c>
      <c r="O4011" t="s">
        <v>15982</v>
      </c>
      <c r="P4011">
        <f t="shared" si="376"/>
        <v>2.3432185523541531E-3</v>
      </c>
      <c r="Q4011">
        <v>1264</v>
      </c>
      <c r="R4011" t="s">
        <v>15983</v>
      </c>
      <c r="S4011">
        <f t="shared" si="377"/>
        <v>1.368908227848056E-3</v>
      </c>
    </row>
    <row r="4012" spans="1:19">
      <c r="A4012">
        <v>4009</v>
      </c>
      <c r="B4012">
        <v>1710</v>
      </c>
      <c r="C4012" t="s">
        <v>15984</v>
      </c>
      <c r="D4012">
        <f t="shared" si="372"/>
        <v>5.5380116959057838E-4</v>
      </c>
      <c r="E4012">
        <v>1590</v>
      </c>
      <c r="F4012" t="s">
        <v>15985</v>
      </c>
      <c r="G4012">
        <f t="shared" si="373"/>
        <v>3.1457861635220143E-3</v>
      </c>
      <c r="H4012">
        <v>1710</v>
      </c>
      <c r="I4012" t="s">
        <v>15984</v>
      </c>
      <c r="J4012">
        <f t="shared" si="374"/>
        <v>5.5380116959057838E-4</v>
      </c>
      <c r="K4012">
        <v>1591</v>
      </c>
      <c r="L4012" t="s">
        <v>15985</v>
      </c>
      <c r="M4012">
        <f t="shared" si="375"/>
        <v>3.7723444374607182E-3</v>
      </c>
      <c r="N4012">
        <v>1422</v>
      </c>
      <c r="O4012" t="s">
        <v>15986</v>
      </c>
      <c r="P4012">
        <f t="shared" si="376"/>
        <v>9.3741209564000263E-4</v>
      </c>
      <c r="Q4012">
        <v>1263</v>
      </c>
      <c r="R4012" t="s">
        <v>15987</v>
      </c>
      <c r="S4012">
        <f t="shared" si="377"/>
        <v>2.7782264449723198E-3</v>
      </c>
    </row>
    <row r="4013" spans="1:19">
      <c r="A4013">
        <v>4010</v>
      </c>
      <c r="B4013">
        <v>1710</v>
      </c>
      <c r="C4013" t="s">
        <v>15988</v>
      </c>
      <c r="D4013">
        <f t="shared" si="372"/>
        <v>8.7251461988341756E-5</v>
      </c>
      <c r="E4013">
        <v>1590</v>
      </c>
      <c r="F4013" t="s">
        <v>15989</v>
      </c>
      <c r="G4013">
        <f t="shared" si="373"/>
        <v>3.3109433962264299E-3</v>
      </c>
      <c r="H4013">
        <v>1710</v>
      </c>
      <c r="I4013" t="s">
        <v>15988</v>
      </c>
      <c r="J4013">
        <f t="shared" si="374"/>
        <v>8.7251461988341756E-5</v>
      </c>
      <c r="K4013">
        <v>1584</v>
      </c>
      <c r="L4013" t="s">
        <v>15989</v>
      </c>
      <c r="M4013">
        <f t="shared" si="375"/>
        <v>4.6439393939392469E-4</v>
      </c>
      <c r="N4013">
        <v>1423</v>
      </c>
      <c r="O4013" t="s">
        <v>15990</v>
      </c>
      <c r="P4013">
        <f t="shared" si="376"/>
        <v>1.882923401264924E-3</v>
      </c>
      <c r="Q4013">
        <v>1265</v>
      </c>
      <c r="R4013" t="s">
        <v>15991</v>
      </c>
      <c r="S4013">
        <f t="shared" si="377"/>
        <v>8.8371541501973384E-4</v>
      </c>
    </row>
    <row r="4014" spans="1:19">
      <c r="A4014">
        <v>4011</v>
      </c>
      <c r="B4014">
        <v>1711</v>
      </c>
      <c r="C4014" t="s">
        <v>15992</v>
      </c>
      <c r="D4014">
        <f t="shared" si="372"/>
        <v>3.6002337814142925E-4</v>
      </c>
      <c r="E4014">
        <v>1584</v>
      </c>
      <c r="F4014" t="s">
        <v>15993</v>
      </c>
      <c r="G4014">
        <f t="shared" si="373"/>
        <v>1.3082702020202281E-3</v>
      </c>
      <c r="H4014">
        <v>1713</v>
      </c>
      <c r="I4014" t="s">
        <v>15992</v>
      </c>
      <c r="J4014">
        <f t="shared" si="374"/>
        <v>8.0793928779919119E-4</v>
      </c>
      <c r="K4014">
        <v>1579</v>
      </c>
      <c r="L4014" t="s">
        <v>15993</v>
      </c>
      <c r="M4014">
        <f t="shared" si="375"/>
        <v>4.4789740341988861E-3</v>
      </c>
      <c r="N4014">
        <v>1423</v>
      </c>
      <c r="O4014" t="s">
        <v>15994</v>
      </c>
      <c r="P4014">
        <f t="shared" si="376"/>
        <v>1.7806746310610705E-3</v>
      </c>
      <c r="Q4014">
        <v>1271</v>
      </c>
      <c r="R4014" t="s">
        <v>15995</v>
      </c>
      <c r="S4014">
        <f t="shared" si="377"/>
        <v>3.0949645948072733E-3</v>
      </c>
    </row>
    <row r="4015" spans="1:19">
      <c r="A4015">
        <v>4012</v>
      </c>
      <c r="B4015">
        <v>1715</v>
      </c>
      <c r="C4015" t="s">
        <v>15996</v>
      </c>
      <c r="D4015">
        <f t="shared" si="372"/>
        <v>1.4462390670553604E-3</v>
      </c>
      <c r="E4015">
        <v>1580</v>
      </c>
      <c r="F4015" t="s">
        <v>15997</v>
      </c>
      <c r="G4015">
        <f t="shared" si="373"/>
        <v>4.4556329113923984E-3</v>
      </c>
      <c r="H4015">
        <v>1714</v>
      </c>
      <c r="I4015" t="s">
        <v>15996</v>
      </c>
      <c r="J4015">
        <f t="shared" si="374"/>
        <v>8.6365227537919657E-4</v>
      </c>
      <c r="K4015">
        <v>1593</v>
      </c>
      <c r="L4015" t="s">
        <v>15997</v>
      </c>
      <c r="M4015">
        <f t="shared" si="375"/>
        <v>3.7414312617702521E-3</v>
      </c>
      <c r="N4015">
        <v>1424</v>
      </c>
      <c r="O4015" t="s">
        <v>15998</v>
      </c>
      <c r="P4015">
        <f t="shared" si="376"/>
        <v>1.9412219101123936E-3</v>
      </c>
      <c r="Q4015">
        <v>1263</v>
      </c>
      <c r="R4015" t="s">
        <v>15999</v>
      </c>
      <c r="S4015">
        <f t="shared" si="377"/>
        <v>3.9381631037212648E-3</v>
      </c>
    </row>
    <row r="4016" spans="1:19">
      <c r="A4016">
        <v>4013</v>
      </c>
      <c r="B4016">
        <v>1709</v>
      </c>
      <c r="C4016" t="s">
        <v>16000</v>
      </c>
      <c r="D4016">
        <f t="shared" si="372"/>
        <v>2.4152720889409037E-3</v>
      </c>
      <c r="E4016">
        <v>1592</v>
      </c>
      <c r="F4016" t="s">
        <v>16001</v>
      </c>
      <c r="G4016">
        <f t="shared" si="373"/>
        <v>2.9704145728643638E-3</v>
      </c>
      <c r="H4016">
        <v>1709</v>
      </c>
      <c r="I4016" t="s">
        <v>16000</v>
      </c>
      <c r="J4016">
        <f t="shared" si="374"/>
        <v>2.4152720889409037E-3</v>
      </c>
      <c r="K4016">
        <v>1584</v>
      </c>
      <c r="L4016" t="s">
        <v>16001</v>
      </c>
      <c r="M4016">
        <f t="shared" si="375"/>
        <v>2.0650883838383414E-3</v>
      </c>
      <c r="N4016">
        <v>1424</v>
      </c>
      <c r="O4016" t="s">
        <v>16002</v>
      </c>
      <c r="P4016">
        <f t="shared" si="376"/>
        <v>1.924648876404537E-3</v>
      </c>
      <c r="Q4016">
        <v>1263</v>
      </c>
      <c r="R4016" t="s">
        <v>16003</v>
      </c>
      <c r="S4016">
        <f t="shared" si="377"/>
        <v>2.8632620744258987E-3</v>
      </c>
    </row>
    <row r="4017" spans="1:19">
      <c r="A4017">
        <v>4014</v>
      </c>
      <c r="B4017">
        <v>1709</v>
      </c>
      <c r="C4017" t="s">
        <v>16004</v>
      </c>
      <c r="D4017">
        <f t="shared" si="372"/>
        <v>1.5358689291983909E-3</v>
      </c>
      <c r="E4017">
        <v>1588</v>
      </c>
      <c r="F4017" t="s">
        <v>16005</v>
      </c>
      <c r="G4017">
        <f t="shared" si="373"/>
        <v>1.3737405541561175E-3</v>
      </c>
      <c r="H4017">
        <v>1709</v>
      </c>
      <c r="I4017" t="s">
        <v>16004</v>
      </c>
      <c r="J4017">
        <f t="shared" si="374"/>
        <v>1.5358689291983909E-3</v>
      </c>
      <c r="K4017">
        <v>1584</v>
      </c>
      <c r="L4017" t="s">
        <v>16005</v>
      </c>
      <c r="M4017">
        <f t="shared" si="375"/>
        <v>1.1480429292929832E-3</v>
      </c>
      <c r="N4017">
        <v>1420</v>
      </c>
      <c r="O4017" t="s">
        <v>16006</v>
      </c>
      <c r="P4017">
        <f t="shared" si="376"/>
        <v>3.6999999999999333E-4</v>
      </c>
      <c r="Q4017">
        <v>1262</v>
      </c>
      <c r="R4017" t="s">
        <v>16007</v>
      </c>
      <c r="S4017">
        <f t="shared" si="377"/>
        <v>3.8942947702060729E-3</v>
      </c>
    </row>
    <row r="4018" spans="1:19">
      <c r="A4018">
        <v>4015</v>
      </c>
      <c r="B4018">
        <v>1714</v>
      </c>
      <c r="C4018" t="s">
        <v>16008</v>
      </c>
      <c r="D4018">
        <f t="shared" si="372"/>
        <v>1.5127187864643508E-3</v>
      </c>
      <c r="E4018">
        <v>1584</v>
      </c>
      <c r="F4018" t="s">
        <v>16009</v>
      </c>
      <c r="G4018">
        <f t="shared" si="373"/>
        <v>1.0950126262626422E-3</v>
      </c>
      <c r="H4018">
        <v>1714</v>
      </c>
      <c r="I4018" t="s">
        <v>16008</v>
      </c>
      <c r="J4018">
        <f t="shared" si="374"/>
        <v>1.5127187864643508E-3</v>
      </c>
      <c r="K4018">
        <v>1585</v>
      </c>
      <c r="L4018" t="s">
        <v>16009</v>
      </c>
      <c r="M4018">
        <f t="shared" si="375"/>
        <v>4.6340694006310757E-4</v>
      </c>
      <c r="N4018">
        <v>1429</v>
      </c>
      <c r="O4018" t="s">
        <v>16010</v>
      </c>
      <c r="P4018">
        <f t="shared" si="376"/>
        <v>5.9389083275016991E-3</v>
      </c>
      <c r="Q4018">
        <v>1269</v>
      </c>
      <c r="R4018" t="s">
        <v>16011</v>
      </c>
      <c r="S4018">
        <f t="shared" si="377"/>
        <v>1.8165484633569846E-3</v>
      </c>
    </row>
    <row r="4019" spans="1:19">
      <c r="A4019">
        <v>4016</v>
      </c>
      <c r="B4019">
        <v>1712</v>
      </c>
      <c r="C4019" t="s">
        <v>16012</v>
      </c>
      <c r="D4019">
        <f t="shared" si="372"/>
        <v>4.7511682242990742E-4</v>
      </c>
      <c r="E4019">
        <v>1587</v>
      </c>
      <c r="F4019" t="s">
        <v>16013</v>
      </c>
      <c r="G4019">
        <f t="shared" si="373"/>
        <v>5.2035286704478392E-4</v>
      </c>
      <c r="H4019">
        <v>1713</v>
      </c>
      <c r="I4019" t="s">
        <v>16012</v>
      </c>
      <c r="J4019">
        <f t="shared" si="374"/>
        <v>1.0586106246351439E-3</v>
      </c>
      <c r="K4019">
        <v>1586</v>
      </c>
      <c r="L4019" t="s">
        <v>16013</v>
      </c>
      <c r="M4019">
        <f t="shared" si="375"/>
        <v>1.0983606557372508E-4</v>
      </c>
      <c r="N4019">
        <v>1427</v>
      </c>
      <c r="O4019" t="s">
        <v>16014</v>
      </c>
      <c r="P4019">
        <f t="shared" si="376"/>
        <v>4.0889978976874821E-3</v>
      </c>
      <c r="Q4019">
        <v>1267</v>
      </c>
      <c r="R4019" t="s">
        <v>16015</v>
      </c>
      <c r="S4019">
        <f t="shared" si="377"/>
        <v>2.4269928966052948E-4</v>
      </c>
    </row>
    <row r="4020" spans="1:19">
      <c r="A4020">
        <v>4017</v>
      </c>
      <c r="B4020">
        <v>1713</v>
      </c>
      <c r="C4020" t="s">
        <v>16016</v>
      </c>
      <c r="D4020">
        <f t="shared" si="372"/>
        <v>5.8324576765907674E-4</v>
      </c>
      <c r="E4020">
        <v>1589</v>
      </c>
      <c r="F4020" t="s">
        <v>16017</v>
      </c>
      <c r="G4020">
        <f t="shared" si="373"/>
        <v>5.1120201384521728E-4</v>
      </c>
      <c r="H4020">
        <v>1716</v>
      </c>
      <c r="I4020" t="s">
        <v>16016</v>
      </c>
      <c r="J4020">
        <f t="shared" si="374"/>
        <v>1.1660256410256419E-3</v>
      </c>
      <c r="K4020">
        <v>1596</v>
      </c>
      <c r="L4020" t="s">
        <v>16017</v>
      </c>
      <c r="M4020">
        <f t="shared" si="375"/>
        <v>4.8949248120301065E-3</v>
      </c>
      <c r="N4020">
        <v>1429</v>
      </c>
      <c r="O4020" t="s">
        <v>16018</v>
      </c>
      <c r="P4020">
        <f t="shared" si="376"/>
        <v>4.335409377186906E-3</v>
      </c>
      <c r="Q4020">
        <v>1269</v>
      </c>
      <c r="R4020" t="s">
        <v>16019</v>
      </c>
      <c r="S4020">
        <f t="shared" si="377"/>
        <v>1.0025216706068651E-3</v>
      </c>
    </row>
    <row r="4021" spans="1:19">
      <c r="A4021">
        <v>4018</v>
      </c>
      <c r="B4021">
        <v>1712</v>
      </c>
      <c r="C4021" t="s">
        <v>16020</v>
      </c>
      <c r="D4021">
        <f t="shared" si="372"/>
        <v>3.3884345794386807E-4</v>
      </c>
      <c r="E4021">
        <v>1588</v>
      </c>
      <c r="F4021" t="s">
        <v>16021</v>
      </c>
      <c r="G4021">
        <f t="shared" si="373"/>
        <v>8.7329974811082732E-4</v>
      </c>
      <c r="H4021">
        <v>1713</v>
      </c>
      <c r="I4021" t="s">
        <v>16020</v>
      </c>
      <c r="J4021">
        <f t="shared" si="374"/>
        <v>9.2241681260939992E-4</v>
      </c>
      <c r="K4021">
        <v>1592</v>
      </c>
      <c r="L4021" t="s">
        <v>16021</v>
      </c>
      <c r="M4021">
        <f t="shared" si="375"/>
        <v>3.3836683417085389E-3</v>
      </c>
      <c r="N4021">
        <v>1423</v>
      </c>
      <c r="O4021" t="s">
        <v>16022</v>
      </c>
      <c r="P4021">
        <f t="shared" si="376"/>
        <v>5.5635980323260129E-4</v>
      </c>
      <c r="Q4021">
        <v>1267</v>
      </c>
      <c r="R4021" t="s">
        <v>16023</v>
      </c>
      <c r="S4021">
        <f t="shared" si="377"/>
        <v>5.274664561957733E-4</v>
      </c>
    </row>
    <row r="4022" spans="1:19">
      <c r="A4022">
        <v>4019</v>
      </c>
      <c r="B4022">
        <v>1713</v>
      </c>
      <c r="C4022" t="s">
        <v>16024</v>
      </c>
      <c r="D4022">
        <f t="shared" si="372"/>
        <v>1.1209573847052088E-3</v>
      </c>
      <c r="E4022">
        <v>1589</v>
      </c>
      <c r="F4022" t="s">
        <v>16025</v>
      </c>
      <c r="G4022">
        <f t="shared" si="373"/>
        <v>1.8135934550032172E-3</v>
      </c>
      <c r="H4022">
        <v>1713</v>
      </c>
      <c r="I4022" t="s">
        <v>16024</v>
      </c>
      <c r="J4022">
        <f t="shared" si="374"/>
        <v>1.1209573847052088E-3</v>
      </c>
      <c r="K4022">
        <v>1587</v>
      </c>
      <c r="L4022" t="s">
        <v>16025</v>
      </c>
      <c r="M4022">
        <f t="shared" si="375"/>
        <v>5.5563957151865914E-4</v>
      </c>
      <c r="N4022">
        <v>1427</v>
      </c>
      <c r="O4022" t="s">
        <v>16026</v>
      </c>
      <c r="P4022">
        <f t="shared" si="376"/>
        <v>3.7352487736510894E-3</v>
      </c>
      <c r="Q4022">
        <v>1268</v>
      </c>
      <c r="R4022" t="s">
        <v>16027</v>
      </c>
      <c r="S4022">
        <f t="shared" si="377"/>
        <v>4.1159305993687667E-4</v>
      </c>
    </row>
    <row r="4023" spans="1:19">
      <c r="A4023">
        <v>4020</v>
      </c>
      <c r="B4023">
        <v>1709</v>
      </c>
      <c r="C4023" t="s">
        <v>16028</v>
      </c>
      <c r="D4023">
        <f t="shared" si="372"/>
        <v>1.6654183733177024E-3</v>
      </c>
      <c r="E4023">
        <v>1592</v>
      </c>
      <c r="F4023" t="s">
        <v>16029</v>
      </c>
      <c r="G4023">
        <f t="shared" si="373"/>
        <v>3.334170854271352E-3</v>
      </c>
      <c r="H4023">
        <v>1710</v>
      </c>
      <c r="I4023" t="s">
        <v>16028</v>
      </c>
      <c r="J4023">
        <f t="shared" si="374"/>
        <v>1.0796491228069903E-3</v>
      </c>
      <c r="K4023">
        <v>1585</v>
      </c>
      <c r="L4023" t="s">
        <v>16029</v>
      </c>
      <c r="M4023">
        <f t="shared" si="375"/>
        <v>1.0675078864353358E-3</v>
      </c>
      <c r="N4023">
        <v>1425</v>
      </c>
      <c r="O4023" t="s">
        <v>16030</v>
      </c>
      <c r="P4023">
        <f t="shared" si="376"/>
        <v>2.9736842105262838E-3</v>
      </c>
      <c r="Q4023">
        <v>1265</v>
      </c>
      <c r="R4023" t="s">
        <v>16031</v>
      </c>
      <c r="S4023">
        <f t="shared" si="377"/>
        <v>2.420869565217411E-3</v>
      </c>
    </row>
    <row r="4024" spans="1:19">
      <c r="A4024">
        <v>4021</v>
      </c>
      <c r="B4024">
        <v>1713</v>
      </c>
      <c r="C4024" t="s">
        <v>16032</v>
      </c>
      <c r="D4024">
        <f t="shared" si="372"/>
        <v>8.1891418563927046E-4</v>
      </c>
      <c r="E4024">
        <v>1592</v>
      </c>
      <c r="F4024" t="s">
        <v>16033</v>
      </c>
      <c r="G4024">
        <f t="shared" si="373"/>
        <v>3.3977386934673716E-3</v>
      </c>
      <c r="H4024">
        <v>1715</v>
      </c>
      <c r="I4024" t="s">
        <v>16032</v>
      </c>
      <c r="J4024">
        <f t="shared" si="374"/>
        <v>1.9841399416910032E-3</v>
      </c>
      <c r="K4024">
        <v>1593</v>
      </c>
      <c r="L4024" t="s">
        <v>16033</v>
      </c>
      <c r="M4024">
        <f t="shared" si="375"/>
        <v>4.0233521657250821E-3</v>
      </c>
      <c r="N4024">
        <v>1427</v>
      </c>
      <c r="O4024" t="s">
        <v>16034</v>
      </c>
      <c r="P4024">
        <f t="shared" si="376"/>
        <v>3.7009110021022419E-3</v>
      </c>
      <c r="Q4024">
        <v>1267</v>
      </c>
      <c r="R4024" t="s">
        <v>16035</v>
      </c>
      <c r="S4024">
        <f t="shared" si="377"/>
        <v>1.9400157853190008E-4</v>
      </c>
    </row>
    <row r="4025" spans="1:19">
      <c r="A4025">
        <v>4022</v>
      </c>
      <c r="B4025">
        <v>1712</v>
      </c>
      <c r="C4025" t="s">
        <v>16036</v>
      </c>
      <c r="D4025">
        <f t="shared" si="372"/>
        <v>7.2044392523368825E-4</v>
      </c>
      <c r="E4025">
        <v>1586</v>
      </c>
      <c r="F4025" t="s">
        <v>16037</v>
      </c>
      <c r="G4025">
        <f t="shared" si="373"/>
        <v>4.6595208070677316E-5</v>
      </c>
      <c r="H4025">
        <v>1713</v>
      </c>
      <c r="I4025" t="s">
        <v>16036</v>
      </c>
      <c r="J4025">
        <f t="shared" si="374"/>
        <v>1.3037945125511233E-3</v>
      </c>
      <c r="K4025">
        <v>1588</v>
      </c>
      <c r="L4025" t="s">
        <v>16037</v>
      </c>
      <c r="M4025">
        <f t="shared" si="375"/>
        <v>1.2129093198991849E-3</v>
      </c>
      <c r="N4025">
        <v>1427</v>
      </c>
      <c r="O4025" t="s">
        <v>16038</v>
      </c>
      <c r="P4025">
        <f t="shared" si="376"/>
        <v>4.1292922214435368E-3</v>
      </c>
      <c r="Q4025">
        <v>1268</v>
      </c>
      <c r="R4025" t="s">
        <v>16039</v>
      </c>
      <c r="S4025">
        <f t="shared" si="377"/>
        <v>1.0551261829652922E-3</v>
      </c>
    </row>
    <row r="4026" spans="1:19">
      <c r="A4026">
        <v>4023</v>
      </c>
      <c r="B4026">
        <v>1712</v>
      </c>
      <c r="C4026" t="s">
        <v>16040</v>
      </c>
      <c r="D4026">
        <f t="shared" si="372"/>
        <v>7.7161214953265923E-4</v>
      </c>
      <c r="E4026">
        <v>1587</v>
      </c>
      <c r="F4026" t="s">
        <v>16041</v>
      </c>
      <c r="G4026">
        <f t="shared" si="373"/>
        <v>7.2419659735352188E-4</v>
      </c>
      <c r="H4026">
        <v>1712</v>
      </c>
      <c r="I4026" t="s">
        <v>16040</v>
      </c>
      <c r="J4026">
        <f t="shared" si="374"/>
        <v>7.7161214953265923E-4</v>
      </c>
      <c r="K4026">
        <v>1588</v>
      </c>
      <c r="L4026" t="s">
        <v>16041</v>
      </c>
      <c r="M4026">
        <f t="shared" si="375"/>
        <v>1.3534634760705537E-3</v>
      </c>
      <c r="N4026">
        <v>1426</v>
      </c>
      <c r="O4026" t="s">
        <v>16042</v>
      </c>
      <c r="P4026">
        <f t="shared" si="376"/>
        <v>2.4777699859747922E-3</v>
      </c>
      <c r="Q4026">
        <v>1268</v>
      </c>
      <c r="R4026" t="s">
        <v>16043</v>
      </c>
      <c r="S4026">
        <f t="shared" si="377"/>
        <v>3.8304416403781672E-4</v>
      </c>
    </row>
    <row r="4027" spans="1:19">
      <c r="A4027">
        <v>4024</v>
      </c>
      <c r="B4027">
        <v>1714</v>
      </c>
      <c r="C4027" t="s">
        <v>16044</v>
      </c>
      <c r="D4027">
        <f t="shared" si="372"/>
        <v>6.5064177362891417E-4</v>
      </c>
      <c r="E4027">
        <v>1592</v>
      </c>
      <c r="F4027" t="s">
        <v>16045</v>
      </c>
      <c r="G4027">
        <f t="shared" si="373"/>
        <v>3.3249371859296762E-3</v>
      </c>
      <c r="H4027">
        <v>1713</v>
      </c>
      <c r="I4027" t="s">
        <v>16044</v>
      </c>
      <c r="J4027">
        <f t="shared" si="374"/>
        <v>6.7250437828347275E-5</v>
      </c>
      <c r="K4027">
        <v>1592</v>
      </c>
      <c r="L4027" t="s">
        <v>16045</v>
      </c>
      <c r="M4027">
        <f t="shared" si="375"/>
        <v>3.3249371859296762E-3</v>
      </c>
      <c r="N4027">
        <v>1427</v>
      </c>
      <c r="O4027" t="s">
        <v>16046</v>
      </c>
      <c r="P4027">
        <f t="shared" si="376"/>
        <v>3.6705676243868825E-3</v>
      </c>
      <c r="Q4027">
        <v>1267</v>
      </c>
      <c r="R4027" t="s">
        <v>16047</v>
      </c>
      <c r="S4027">
        <f t="shared" si="377"/>
        <v>2.4388318863454545E-4</v>
      </c>
    </row>
    <row r="4028" spans="1:19">
      <c r="A4028">
        <v>4025</v>
      </c>
      <c r="B4028">
        <v>1715</v>
      </c>
      <c r="C4028" t="s">
        <v>16048</v>
      </c>
      <c r="D4028">
        <f t="shared" si="372"/>
        <v>3.1269387755101484E-3</v>
      </c>
      <c r="E4028">
        <v>1591</v>
      </c>
      <c r="F4028" t="s">
        <v>16049</v>
      </c>
      <c r="G4028">
        <f t="shared" si="373"/>
        <v>3.8720930232557867E-3</v>
      </c>
      <c r="H4028">
        <v>1716</v>
      </c>
      <c r="I4028" t="s">
        <v>16048</v>
      </c>
      <c r="J4028">
        <f t="shared" si="374"/>
        <v>3.7078671328670773E-3</v>
      </c>
      <c r="K4028">
        <v>1586</v>
      </c>
      <c r="L4028" t="s">
        <v>16049</v>
      </c>
      <c r="M4028">
        <f t="shared" si="375"/>
        <v>7.3171500630514268E-4</v>
      </c>
      <c r="N4028">
        <v>1427</v>
      </c>
      <c r="O4028" t="s">
        <v>16050</v>
      </c>
      <c r="P4028">
        <f t="shared" si="376"/>
        <v>4.5278906797476788E-3</v>
      </c>
      <c r="Q4028">
        <v>1267</v>
      </c>
      <c r="R4028" t="s">
        <v>16051</v>
      </c>
      <c r="S4028">
        <f t="shared" si="377"/>
        <v>9.2344119968578673E-6</v>
      </c>
    </row>
    <row r="4029" spans="1:19">
      <c r="A4029">
        <v>4026</v>
      </c>
      <c r="B4029">
        <v>1712</v>
      </c>
      <c r="C4029" t="s">
        <v>16052</v>
      </c>
      <c r="D4029">
        <f t="shared" si="372"/>
        <v>3.0227803738313506E-4</v>
      </c>
      <c r="E4029">
        <v>1590</v>
      </c>
      <c r="F4029" t="s">
        <v>16053</v>
      </c>
      <c r="G4029">
        <f t="shared" si="373"/>
        <v>2.1598742138364269E-3</v>
      </c>
      <c r="H4029">
        <v>1712</v>
      </c>
      <c r="I4029" t="s">
        <v>16052</v>
      </c>
      <c r="J4029">
        <f t="shared" si="374"/>
        <v>3.0227803738313506E-4</v>
      </c>
      <c r="K4029">
        <v>1586</v>
      </c>
      <c r="L4029" t="s">
        <v>16053</v>
      </c>
      <c r="M4029">
        <f t="shared" si="375"/>
        <v>3.5674653215641937E-4</v>
      </c>
      <c r="N4029">
        <v>1426</v>
      </c>
      <c r="O4029" t="s">
        <v>16054</v>
      </c>
      <c r="P4029">
        <f t="shared" si="376"/>
        <v>3.7211079943898773E-3</v>
      </c>
      <c r="Q4029">
        <v>1267</v>
      </c>
      <c r="R4029" t="s">
        <v>16055</v>
      </c>
      <c r="S4029">
        <f t="shared" si="377"/>
        <v>1.7971586424618264E-4</v>
      </c>
    </row>
    <row r="4030" spans="1:19">
      <c r="A4030">
        <v>4027</v>
      </c>
      <c r="B4030">
        <v>1713</v>
      </c>
      <c r="C4030" t="s">
        <v>16056</v>
      </c>
      <c r="D4030">
        <f t="shared" si="372"/>
        <v>1.8628137769994342E-3</v>
      </c>
      <c r="E4030">
        <v>1592</v>
      </c>
      <c r="F4030" t="s">
        <v>16057</v>
      </c>
      <c r="G4030">
        <f t="shared" si="373"/>
        <v>4.715201005025085E-3</v>
      </c>
      <c r="H4030">
        <v>1712</v>
      </c>
      <c r="I4030" t="s">
        <v>16056</v>
      </c>
      <c r="J4030">
        <f t="shared" si="374"/>
        <v>1.2797897196261863E-3</v>
      </c>
      <c r="K4030">
        <v>1586</v>
      </c>
      <c r="L4030" t="s">
        <v>16057</v>
      </c>
      <c r="M4030">
        <f t="shared" si="375"/>
        <v>9.4993694829756295E-4</v>
      </c>
      <c r="N4030">
        <v>1427</v>
      </c>
      <c r="O4030" t="s">
        <v>16058</v>
      </c>
      <c r="P4030">
        <f t="shared" si="376"/>
        <v>4.7049754730202819E-3</v>
      </c>
      <c r="Q4030">
        <v>1267</v>
      </c>
      <c r="R4030" t="s">
        <v>11634</v>
      </c>
      <c r="S4030">
        <f t="shared" si="377"/>
        <v>3.8342541436458286E-4</v>
      </c>
    </row>
    <row r="4031" spans="1:19">
      <c r="A4031">
        <v>4028</v>
      </c>
      <c r="B4031">
        <v>1715</v>
      </c>
      <c r="C4031" t="s">
        <v>16059</v>
      </c>
      <c r="D4031">
        <f t="shared" si="372"/>
        <v>2.5017492711370643E-3</v>
      </c>
      <c r="E4031">
        <v>1589</v>
      </c>
      <c r="F4031" t="s">
        <v>16060</v>
      </c>
      <c r="G4031">
        <f t="shared" si="373"/>
        <v>2.1797356828194099E-3</v>
      </c>
      <c r="H4031">
        <v>1713</v>
      </c>
      <c r="I4031" t="s">
        <v>16059</v>
      </c>
      <c r="J4031">
        <f t="shared" si="374"/>
        <v>1.3371278458844515E-3</v>
      </c>
      <c r="K4031">
        <v>1586</v>
      </c>
      <c r="L4031" t="s">
        <v>16060</v>
      </c>
      <c r="M4031">
        <f t="shared" si="375"/>
        <v>2.9230769230771892E-4</v>
      </c>
      <c r="N4031">
        <v>1426</v>
      </c>
      <c r="O4031" t="s">
        <v>16061</v>
      </c>
      <c r="P4031">
        <f t="shared" si="376"/>
        <v>3.3941093969143887E-3</v>
      </c>
      <c r="Q4031">
        <v>1267</v>
      </c>
      <c r="R4031" t="s">
        <v>16062</v>
      </c>
      <c r="S4031">
        <f t="shared" si="377"/>
        <v>7.7608524072620311E-4</v>
      </c>
    </row>
    <row r="4032" spans="1:19">
      <c r="A4032">
        <v>4029</v>
      </c>
      <c r="B4032">
        <v>1711</v>
      </c>
      <c r="C4032" t="s">
        <v>16063</v>
      </c>
      <c r="D4032">
        <f t="shared" si="372"/>
        <v>2.4342489772065566E-4</v>
      </c>
      <c r="E4032">
        <v>1586</v>
      </c>
      <c r="F4032" t="s">
        <v>16064</v>
      </c>
      <c r="G4032">
        <f t="shared" si="373"/>
        <v>1.2459016393440468E-4</v>
      </c>
      <c r="H4032">
        <v>1711</v>
      </c>
      <c r="I4032" t="s">
        <v>16063</v>
      </c>
      <c r="J4032">
        <f t="shared" si="374"/>
        <v>2.4342489772065566E-4</v>
      </c>
      <c r="K4032">
        <v>1588</v>
      </c>
      <c r="L4032" t="s">
        <v>16064</v>
      </c>
      <c r="M4032">
        <f t="shared" si="375"/>
        <v>1.3838790931989709E-3</v>
      </c>
      <c r="N4032">
        <v>1425</v>
      </c>
      <c r="O4032" t="s">
        <v>16065</v>
      </c>
      <c r="P4032">
        <f t="shared" si="376"/>
        <v>2.7163508771929244E-3</v>
      </c>
      <c r="Q4032">
        <v>1266</v>
      </c>
      <c r="R4032" t="s">
        <v>16066</v>
      </c>
      <c r="S4032">
        <f t="shared" si="377"/>
        <v>1.8961295418641118E-3</v>
      </c>
    </row>
    <row r="4033" spans="1:19">
      <c r="A4033">
        <v>4030</v>
      </c>
      <c r="B4033">
        <v>1711</v>
      </c>
      <c r="C4033" t="s">
        <v>16067</v>
      </c>
      <c r="D4033">
        <f t="shared" si="372"/>
        <v>6.4471069549973143E-4</v>
      </c>
      <c r="E4033">
        <v>1590</v>
      </c>
      <c r="F4033" t="s">
        <v>16068</v>
      </c>
      <c r="G4033">
        <f t="shared" si="373"/>
        <v>3.2204402515723226E-3</v>
      </c>
      <c r="H4033">
        <v>1712</v>
      </c>
      <c r="I4033" t="s">
        <v>16067</v>
      </c>
      <c r="J4033">
        <f t="shared" si="374"/>
        <v>1.2284462616822666E-3</v>
      </c>
      <c r="K4033">
        <v>1591</v>
      </c>
      <c r="L4033" t="s">
        <v>16068</v>
      </c>
      <c r="M4033">
        <f t="shared" si="375"/>
        <v>3.8469516027655518E-3</v>
      </c>
      <c r="N4033">
        <v>1425</v>
      </c>
      <c r="O4033" t="s">
        <v>16069</v>
      </c>
      <c r="P4033">
        <f t="shared" si="376"/>
        <v>2.905263157894807E-3</v>
      </c>
      <c r="Q4033">
        <v>1267</v>
      </c>
      <c r="R4033" t="s">
        <v>16070</v>
      </c>
      <c r="S4033">
        <f t="shared" si="377"/>
        <v>2.287292817679667E-4</v>
      </c>
    </row>
    <row r="4034" spans="1:19">
      <c r="A4034">
        <v>4031</v>
      </c>
      <c r="B4034">
        <v>1712</v>
      </c>
      <c r="C4034" t="s">
        <v>16071</v>
      </c>
      <c r="D4034">
        <f t="shared" si="372"/>
        <v>2.1741822429906131E-3</v>
      </c>
      <c r="E4034">
        <v>1588</v>
      </c>
      <c r="F4034" t="s">
        <v>16072</v>
      </c>
      <c r="G4034">
        <f t="shared" si="373"/>
        <v>2.89641057934511E-3</v>
      </c>
      <c r="H4034">
        <v>1710</v>
      </c>
      <c r="I4034" t="s">
        <v>16071</v>
      </c>
      <c r="J4034">
        <f t="shared" si="374"/>
        <v>1.0071345029239356E-3</v>
      </c>
      <c r="K4034">
        <v>1592</v>
      </c>
      <c r="L4034" t="s">
        <v>16072</v>
      </c>
      <c r="M4034">
        <f t="shared" si="375"/>
        <v>5.4016959798995189E-3</v>
      </c>
      <c r="N4034">
        <v>1425</v>
      </c>
      <c r="O4034" t="s">
        <v>16073</v>
      </c>
      <c r="P4034">
        <f t="shared" si="376"/>
        <v>3.6065964912280865E-3</v>
      </c>
      <c r="Q4034">
        <v>1268</v>
      </c>
      <c r="R4034" t="s">
        <v>16074</v>
      </c>
      <c r="S4034">
        <f t="shared" si="377"/>
        <v>9.4566246056785805E-4</v>
      </c>
    </row>
    <row r="4035" spans="1:19">
      <c r="A4035">
        <v>4032</v>
      </c>
      <c r="B4035">
        <v>1714</v>
      </c>
      <c r="C4035" t="s">
        <v>16075</v>
      </c>
      <c r="D4035">
        <f t="shared" si="372"/>
        <v>2.2472578763126673E-3</v>
      </c>
      <c r="E4035">
        <v>1592</v>
      </c>
      <c r="F4035" t="s">
        <v>16076</v>
      </c>
      <c r="G4035">
        <f t="shared" si="373"/>
        <v>4.2013819095477077E-3</v>
      </c>
      <c r="H4035">
        <v>1714</v>
      </c>
      <c r="I4035" t="s">
        <v>16075</v>
      </c>
      <c r="J4035">
        <f t="shared" si="374"/>
        <v>2.2472578763126673E-3</v>
      </c>
      <c r="K4035">
        <v>1589</v>
      </c>
      <c r="L4035" t="s">
        <v>16076</v>
      </c>
      <c r="M4035">
        <f t="shared" si="375"/>
        <v>2.3213341724354635E-3</v>
      </c>
      <c r="N4035">
        <v>1428</v>
      </c>
      <c r="O4035" t="s">
        <v>16077</v>
      </c>
      <c r="P4035">
        <f t="shared" si="376"/>
        <v>5.1836834733893335E-3</v>
      </c>
      <c r="Q4035">
        <v>1268</v>
      </c>
      <c r="R4035" t="s">
        <v>16078</v>
      </c>
      <c r="S4035">
        <f t="shared" si="377"/>
        <v>1.2709779179810355E-3</v>
      </c>
    </row>
    <row r="4036" spans="1:19">
      <c r="A4036">
        <v>4033</v>
      </c>
      <c r="B4036">
        <v>1710</v>
      </c>
      <c r="C4036" t="s">
        <v>16079</v>
      </c>
      <c r="D4036">
        <f t="shared" si="372"/>
        <v>4.5953216374275348E-4</v>
      </c>
      <c r="E4036">
        <v>1587</v>
      </c>
      <c r="F4036" t="s">
        <v>16080</v>
      </c>
      <c r="G4036">
        <f t="shared" si="373"/>
        <v>8.560806553245268E-4</v>
      </c>
      <c r="H4036">
        <v>1711</v>
      </c>
      <c r="I4036" t="s">
        <v>16079</v>
      </c>
      <c r="J4036">
        <f t="shared" si="374"/>
        <v>1.2518994739911841E-4</v>
      </c>
      <c r="K4036">
        <v>1592</v>
      </c>
      <c r="L4036" t="s">
        <v>16080</v>
      </c>
      <c r="M4036">
        <f t="shared" si="375"/>
        <v>3.9940954773869499E-3</v>
      </c>
      <c r="N4036">
        <v>1427</v>
      </c>
      <c r="O4036" t="s">
        <v>16081</v>
      </c>
      <c r="P4036">
        <f t="shared" si="376"/>
        <v>4.5224246671339008E-3</v>
      </c>
      <c r="Q4036">
        <v>1267</v>
      </c>
      <c r="R4036" t="s">
        <v>16082</v>
      </c>
      <c r="S4036">
        <f t="shared" si="377"/>
        <v>6.203630623520586E-4</v>
      </c>
    </row>
    <row r="4037" spans="1:19">
      <c r="A4037">
        <v>4034</v>
      </c>
      <c r="B4037">
        <v>1712</v>
      </c>
      <c r="C4037" t="s">
        <v>16083</v>
      </c>
      <c r="D4037">
        <f t="shared" ref="D4037:D4100" si="378">ABS(B4037-C4037)/B4037</f>
        <v>4.6133177570094265E-4</v>
      </c>
      <c r="E4037">
        <v>1587</v>
      </c>
      <c r="F4037" t="s">
        <v>16084</v>
      </c>
      <c r="G4037">
        <f t="shared" ref="G4037:G4100" si="379">ABS(E4037-F4037)/E4037</f>
        <v>7.1417769376177554E-4</v>
      </c>
      <c r="H4037">
        <v>1712</v>
      </c>
      <c r="I4037" t="s">
        <v>16083</v>
      </c>
      <c r="J4037">
        <f t="shared" ref="J4037:J4100" si="380">ABS(H4037-I4037)/H4037</f>
        <v>4.6133177570094265E-4</v>
      </c>
      <c r="K4037">
        <v>1584</v>
      </c>
      <c r="L4037" t="s">
        <v>16084</v>
      </c>
      <c r="M4037">
        <f t="shared" ref="M4037:M4100" si="381">ABS(K4037-L4037)/K4037</f>
        <v>1.1784090909091301E-3</v>
      </c>
      <c r="N4037">
        <v>1426</v>
      </c>
      <c r="O4037" t="s">
        <v>16085</v>
      </c>
      <c r="P4037">
        <f t="shared" ref="P4037:P4100" si="382">ABS(N4037-O4037)/N4037</f>
        <v>2.4315568022440378E-3</v>
      </c>
      <c r="Q4037">
        <v>1267</v>
      </c>
      <c r="R4037" t="s">
        <v>16086</v>
      </c>
      <c r="S4037">
        <f t="shared" ref="S4037:S4100" si="383">ABS(Q4037-R4037)/Q4037</f>
        <v>1.1773480662983719E-3</v>
      </c>
    </row>
    <row r="4038" spans="1:19">
      <c r="A4038">
        <v>4035</v>
      </c>
      <c r="B4038">
        <v>1713</v>
      </c>
      <c r="C4038" t="s">
        <v>16087</v>
      </c>
      <c r="D4038">
        <f t="shared" si="378"/>
        <v>2.2373613543490698E-3</v>
      </c>
      <c r="E4038">
        <v>1592</v>
      </c>
      <c r="F4038" t="s">
        <v>16088</v>
      </c>
      <c r="G4038">
        <f t="shared" si="379"/>
        <v>4.9384422110553263E-3</v>
      </c>
      <c r="H4038">
        <v>1713</v>
      </c>
      <c r="I4038" t="s">
        <v>16087</v>
      </c>
      <c r="J4038">
        <f t="shared" si="380"/>
        <v>2.2373613543490698E-3</v>
      </c>
      <c r="K4038">
        <v>1586</v>
      </c>
      <c r="L4038" t="s">
        <v>16088</v>
      </c>
      <c r="M4038">
        <f t="shared" si="381"/>
        <v>1.174022698612913E-3</v>
      </c>
      <c r="N4038">
        <v>1428</v>
      </c>
      <c r="O4038" t="s">
        <v>16089</v>
      </c>
      <c r="P4038">
        <f t="shared" si="382"/>
        <v>6.2212184873949861E-3</v>
      </c>
      <c r="Q4038">
        <v>1266</v>
      </c>
      <c r="R4038" t="s">
        <v>16090</v>
      </c>
      <c r="S4038">
        <f t="shared" si="383"/>
        <v>1.0615323854660948E-3</v>
      </c>
    </row>
    <row r="4039" spans="1:19">
      <c r="A4039">
        <v>4036</v>
      </c>
      <c r="B4039">
        <v>1711</v>
      </c>
      <c r="C4039" t="s">
        <v>16091</v>
      </c>
      <c r="D4039">
        <f t="shared" si="378"/>
        <v>1.6334891876096421E-3</v>
      </c>
      <c r="E4039">
        <v>1589</v>
      </c>
      <c r="F4039" t="s">
        <v>16092</v>
      </c>
      <c r="G4039">
        <f t="shared" si="379"/>
        <v>3.1412838263059077E-3</v>
      </c>
      <c r="H4039">
        <v>1714</v>
      </c>
      <c r="I4039" t="s">
        <v>16091</v>
      </c>
      <c r="J4039">
        <f t="shared" si="380"/>
        <v>3.3809218203034409E-3</v>
      </c>
      <c r="K4039">
        <v>1588</v>
      </c>
      <c r="L4039" t="s">
        <v>16092</v>
      </c>
      <c r="M4039">
        <f t="shared" si="381"/>
        <v>2.5135390428212136E-3</v>
      </c>
      <c r="N4039">
        <v>1426</v>
      </c>
      <c r="O4039" t="s">
        <v>16093</v>
      </c>
      <c r="P4039">
        <f t="shared" si="382"/>
        <v>4.0372370266479919E-3</v>
      </c>
      <c r="Q4039">
        <v>1267</v>
      </c>
      <c r="R4039" t="s">
        <v>16094</v>
      </c>
      <c r="S4039">
        <f t="shared" si="383"/>
        <v>1.8517758484608946E-3</v>
      </c>
    </row>
    <row r="4040" spans="1:19">
      <c r="A4040">
        <v>4037</v>
      </c>
      <c r="B4040">
        <v>1710</v>
      </c>
      <c r="C4040" t="s">
        <v>16095</v>
      </c>
      <c r="D4040">
        <f t="shared" si="378"/>
        <v>7.2584795321633643E-4</v>
      </c>
      <c r="E4040">
        <v>1587</v>
      </c>
      <c r="F4040" t="s">
        <v>16096</v>
      </c>
      <c r="G4040">
        <f t="shared" si="379"/>
        <v>1.4572148708254409E-3</v>
      </c>
      <c r="H4040">
        <v>1711</v>
      </c>
      <c r="I4040" t="s">
        <v>16095</v>
      </c>
      <c r="J4040">
        <f t="shared" si="380"/>
        <v>1.309877264757414E-3</v>
      </c>
      <c r="K4040">
        <v>1591</v>
      </c>
      <c r="L4040" t="s">
        <v>16096</v>
      </c>
      <c r="M4040">
        <f t="shared" si="381"/>
        <v>3.9676932746700033E-3</v>
      </c>
      <c r="N4040">
        <v>1426</v>
      </c>
      <c r="O4040" t="s">
        <v>16097</v>
      </c>
      <c r="P4040">
        <f t="shared" si="382"/>
        <v>4.5229312762972602E-3</v>
      </c>
      <c r="Q4040">
        <v>1267</v>
      </c>
      <c r="R4040" t="s">
        <v>16098</v>
      </c>
      <c r="S4040">
        <f t="shared" si="383"/>
        <v>2.4546172059978041E-4</v>
      </c>
    </row>
    <row r="4041" spans="1:19">
      <c r="A4041">
        <v>4038</v>
      </c>
      <c r="B4041">
        <v>1709</v>
      </c>
      <c r="C4041" t="s">
        <v>16099</v>
      </c>
      <c r="D4041">
        <f t="shared" si="378"/>
        <v>1.316208308952559E-3</v>
      </c>
      <c r="E4041">
        <v>1585</v>
      </c>
      <c r="F4041" t="s">
        <v>16100</v>
      </c>
      <c r="G4041">
        <f t="shared" si="379"/>
        <v>4.5886435331231155E-4</v>
      </c>
      <c r="H4041">
        <v>1709</v>
      </c>
      <c r="I4041" t="s">
        <v>16099</v>
      </c>
      <c r="J4041">
        <f t="shared" si="380"/>
        <v>1.316208308952559E-3</v>
      </c>
      <c r="K4041">
        <v>1587</v>
      </c>
      <c r="L4041" t="s">
        <v>16100</v>
      </c>
      <c r="M4041">
        <f t="shared" si="381"/>
        <v>8.0195337114050797E-4</v>
      </c>
      <c r="N4041">
        <v>1424</v>
      </c>
      <c r="O4041" t="s">
        <v>16101</v>
      </c>
      <c r="P4041">
        <f t="shared" si="382"/>
        <v>2.2938202247190843E-3</v>
      </c>
      <c r="Q4041">
        <v>1265</v>
      </c>
      <c r="R4041" t="s">
        <v>16102</v>
      </c>
      <c r="S4041">
        <f t="shared" si="383"/>
        <v>6.4679841897227937E-4</v>
      </c>
    </row>
    <row r="4042" spans="1:19">
      <c r="A4042">
        <v>4039</v>
      </c>
      <c r="B4042">
        <v>1713</v>
      </c>
      <c r="C4042" t="s">
        <v>15687</v>
      </c>
      <c r="D4042">
        <f t="shared" si="378"/>
        <v>1.9859311150029588E-3</v>
      </c>
      <c r="E4042">
        <v>1595</v>
      </c>
      <c r="F4042" t="s">
        <v>16103</v>
      </c>
      <c r="G4042">
        <f t="shared" si="379"/>
        <v>6.6492163009403719E-3</v>
      </c>
      <c r="H4042">
        <v>1714</v>
      </c>
      <c r="I4042" t="s">
        <v>15687</v>
      </c>
      <c r="J4042">
        <f t="shared" si="380"/>
        <v>2.5682030338390134E-3</v>
      </c>
      <c r="K4042">
        <v>1588</v>
      </c>
      <c r="L4042" t="s">
        <v>16103</v>
      </c>
      <c r="M4042">
        <f t="shared" si="381"/>
        <v>2.2704659949621489E-3</v>
      </c>
      <c r="N4042">
        <v>1425</v>
      </c>
      <c r="O4042" t="s">
        <v>16104</v>
      </c>
      <c r="P4042">
        <f t="shared" si="382"/>
        <v>4.0777543859648923E-3</v>
      </c>
      <c r="Q4042">
        <v>1267</v>
      </c>
      <c r="R4042" t="s">
        <v>15098</v>
      </c>
      <c r="S4042">
        <f t="shared" si="383"/>
        <v>2.0067876874506653E-3</v>
      </c>
    </row>
    <row r="4043" spans="1:19">
      <c r="A4043">
        <v>4040</v>
      </c>
      <c r="B4043">
        <v>1710</v>
      </c>
      <c r="C4043" t="s">
        <v>16105</v>
      </c>
      <c r="D4043">
        <f t="shared" si="378"/>
        <v>1.3847953216368589E-4</v>
      </c>
      <c r="E4043">
        <v>1584</v>
      </c>
      <c r="F4043" t="s">
        <v>16106</v>
      </c>
      <c r="G4043">
        <f t="shared" si="379"/>
        <v>6.1710858585856294E-4</v>
      </c>
      <c r="H4043">
        <v>1710</v>
      </c>
      <c r="I4043" t="s">
        <v>16105</v>
      </c>
      <c r="J4043">
        <f t="shared" si="380"/>
        <v>1.3847953216368589E-4</v>
      </c>
      <c r="K4043">
        <v>1590</v>
      </c>
      <c r="L4043" t="s">
        <v>16106</v>
      </c>
      <c r="M4043">
        <f t="shared" si="381"/>
        <v>3.1588050314465639E-3</v>
      </c>
      <c r="N4043">
        <v>1427</v>
      </c>
      <c r="O4043" t="s">
        <v>16107</v>
      </c>
      <c r="P4043">
        <f t="shared" si="382"/>
        <v>4.6107217939734078E-3</v>
      </c>
      <c r="Q4043">
        <v>1268</v>
      </c>
      <c r="R4043" t="s">
        <v>16108</v>
      </c>
      <c r="S4043">
        <f t="shared" si="383"/>
        <v>3.6190851735022487E-4</v>
      </c>
    </row>
    <row r="4044" spans="1:19">
      <c r="A4044">
        <v>4041</v>
      </c>
      <c r="B4044">
        <v>1709</v>
      </c>
      <c r="C4044" t="s">
        <v>16109</v>
      </c>
      <c r="D4044">
        <f t="shared" si="378"/>
        <v>6.0298420128734615E-4</v>
      </c>
      <c r="E4044">
        <v>1593</v>
      </c>
      <c r="F4044" t="s">
        <v>16110</v>
      </c>
      <c r="G4044">
        <f t="shared" si="379"/>
        <v>5.1605775266792553E-3</v>
      </c>
      <c r="H4044">
        <v>1711</v>
      </c>
      <c r="I4044" t="s">
        <v>16109</v>
      </c>
      <c r="J4044">
        <f t="shared" si="380"/>
        <v>5.666277030975602E-4</v>
      </c>
      <c r="K4044">
        <v>1585</v>
      </c>
      <c r="L4044" t="s">
        <v>16110</v>
      </c>
      <c r="M4044">
        <f t="shared" si="381"/>
        <v>1.393059936908857E-4</v>
      </c>
      <c r="N4044">
        <v>1422</v>
      </c>
      <c r="O4044" t="s">
        <v>16111</v>
      </c>
      <c r="P4044">
        <f t="shared" si="382"/>
        <v>1.0205344585091222E-3</v>
      </c>
      <c r="Q4044">
        <v>1264</v>
      </c>
      <c r="R4044" t="s">
        <v>16112</v>
      </c>
      <c r="S4044">
        <f t="shared" si="383"/>
        <v>4.3264240506328509E-3</v>
      </c>
    </row>
    <row r="4045" spans="1:19">
      <c r="A4045">
        <v>4042</v>
      </c>
      <c r="B4045">
        <v>1712</v>
      </c>
      <c r="C4045" t="s">
        <v>16113</v>
      </c>
      <c r="D4045">
        <f t="shared" si="378"/>
        <v>6.8995327102803138E-4</v>
      </c>
      <c r="E4045">
        <v>1594</v>
      </c>
      <c r="F4045" t="s">
        <v>16114</v>
      </c>
      <c r="G4045">
        <f t="shared" si="379"/>
        <v>6.2791718946047766E-3</v>
      </c>
      <c r="H4045">
        <v>1711</v>
      </c>
      <c r="I4045" t="s">
        <v>16113</v>
      </c>
      <c r="J4045">
        <f t="shared" si="380"/>
        <v>1.0590298071302737E-4</v>
      </c>
      <c r="K4045">
        <v>1585</v>
      </c>
      <c r="L4045" t="s">
        <v>16114</v>
      </c>
      <c r="M4045">
        <f t="shared" si="381"/>
        <v>6.365930599369177E-4</v>
      </c>
      <c r="N4045">
        <v>1427</v>
      </c>
      <c r="O4045" t="s">
        <v>16115</v>
      </c>
      <c r="P4045">
        <f t="shared" si="382"/>
        <v>5.1228451296426751E-3</v>
      </c>
      <c r="Q4045">
        <v>1266</v>
      </c>
      <c r="R4045" t="s">
        <v>16116</v>
      </c>
      <c r="S4045">
        <f t="shared" si="383"/>
        <v>9.397314375986592E-4</v>
      </c>
    </row>
    <row r="4046" spans="1:19">
      <c r="A4046">
        <v>4043</v>
      </c>
      <c r="B4046">
        <v>1711</v>
      </c>
      <c r="C4046" t="s">
        <v>16117</v>
      </c>
      <c r="D4046">
        <f t="shared" si="378"/>
        <v>5.5172413793074532E-5</v>
      </c>
      <c r="E4046">
        <v>1592</v>
      </c>
      <c r="F4046" t="s">
        <v>16118</v>
      </c>
      <c r="G4046">
        <f t="shared" si="379"/>
        <v>3.8603015075377254E-3</v>
      </c>
      <c r="H4046">
        <v>1711</v>
      </c>
      <c r="I4046" t="s">
        <v>16117</v>
      </c>
      <c r="J4046">
        <f t="shared" si="380"/>
        <v>5.5172413793074532E-5</v>
      </c>
      <c r="K4046">
        <v>1588</v>
      </c>
      <c r="L4046" t="s">
        <v>16118</v>
      </c>
      <c r="M4046">
        <f t="shared" si="381"/>
        <v>1.3511335012594827E-3</v>
      </c>
      <c r="N4046">
        <v>1426</v>
      </c>
      <c r="O4046" t="s">
        <v>16119</v>
      </c>
      <c r="P4046">
        <f t="shared" si="382"/>
        <v>3.5373772791023991E-3</v>
      </c>
      <c r="Q4046">
        <v>1265</v>
      </c>
      <c r="R4046" t="s">
        <v>16120</v>
      </c>
      <c r="S4046">
        <f t="shared" si="383"/>
        <v>6.2877470355729036E-4</v>
      </c>
    </row>
    <row r="4047" spans="1:19">
      <c r="A4047">
        <v>4044</v>
      </c>
      <c r="B4047">
        <v>1712</v>
      </c>
      <c r="C4047" t="s">
        <v>16121</v>
      </c>
      <c r="D4047">
        <f t="shared" si="378"/>
        <v>1.2887850467289898E-3</v>
      </c>
      <c r="E4047">
        <v>1589</v>
      </c>
      <c r="F4047" t="s">
        <v>16122</v>
      </c>
      <c r="G4047">
        <f t="shared" si="379"/>
        <v>2.8139081183133595E-3</v>
      </c>
      <c r="H4047">
        <v>1709</v>
      </c>
      <c r="I4047" t="s">
        <v>16121</v>
      </c>
      <c r="J4047">
        <f t="shared" si="380"/>
        <v>4.643651258045462E-4</v>
      </c>
      <c r="K4047">
        <v>1589</v>
      </c>
      <c r="L4047" t="s">
        <v>16122</v>
      </c>
      <c r="M4047">
        <f t="shared" si="381"/>
        <v>2.8139081183133595E-3</v>
      </c>
      <c r="N4047">
        <v>1428</v>
      </c>
      <c r="O4047" t="s">
        <v>16123</v>
      </c>
      <c r="P4047">
        <f t="shared" si="382"/>
        <v>6.9191176470588117E-3</v>
      </c>
      <c r="Q4047">
        <v>1267</v>
      </c>
      <c r="R4047" t="s">
        <v>16124</v>
      </c>
      <c r="S4047">
        <f t="shared" si="383"/>
        <v>1.24119968429358E-3</v>
      </c>
    </row>
    <row r="4048" spans="1:19">
      <c r="A4048">
        <v>4045</v>
      </c>
      <c r="B4048">
        <v>1711</v>
      </c>
      <c r="C4048" t="s">
        <v>16125</v>
      </c>
      <c r="D4048">
        <f t="shared" si="378"/>
        <v>6.3909994155461668E-4</v>
      </c>
      <c r="E4048">
        <v>1591</v>
      </c>
      <c r="F4048" t="s">
        <v>16126</v>
      </c>
      <c r="G4048">
        <f t="shared" si="379"/>
        <v>2.8336895034569063E-3</v>
      </c>
      <c r="H4048">
        <v>1708</v>
      </c>
      <c r="I4048" t="s">
        <v>16125</v>
      </c>
      <c r="J4048">
        <f t="shared" si="380"/>
        <v>2.3966627634660121E-3</v>
      </c>
      <c r="K4048">
        <v>1587</v>
      </c>
      <c r="L4048" t="s">
        <v>16126</v>
      </c>
      <c r="M4048">
        <f t="shared" si="381"/>
        <v>3.2035286704469931E-4</v>
      </c>
      <c r="N4048">
        <v>1427</v>
      </c>
      <c r="O4048" t="s">
        <v>16127</v>
      </c>
      <c r="P4048">
        <f t="shared" si="382"/>
        <v>3.2616678346180069E-3</v>
      </c>
      <c r="Q4048">
        <v>1266</v>
      </c>
      <c r="R4048" t="s">
        <v>16128</v>
      </c>
      <c r="S4048">
        <f t="shared" si="383"/>
        <v>2.3193522906793632E-3</v>
      </c>
    </row>
    <row r="4049" spans="1:19">
      <c r="A4049">
        <v>4046</v>
      </c>
      <c r="B4049">
        <v>1710</v>
      </c>
      <c r="C4049" t="s">
        <v>16129</v>
      </c>
      <c r="D4049">
        <f t="shared" si="378"/>
        <v>6.6736842105264685E-4</v>
      </c>
      <c r="E4049">
        <v>1590</v>
      </c>
      <c r="F4049" t="s">
        <v>16130</v>
      </c>
      <c r="G4049">
        <f t="shared" si="379"/>
        <v>2.6505660377358921E-3</v>
      </c>
      <c r="H4049">
        <v>1710</v>
      </c>
      <c r="I4049" t="s">
        <v>16129</v>
      </c>
      <c r="J4049">
        <f t="shared" si="380"/>
        <v>6.6736842105264685E-4</v>
      </c>
      <c r="K4049">
        <v>1592</v>
      </c>
      <c r="L4049" t="s">
        <v>16130</v>
      </c>
      <c r="M4049">
        <f t="shared" si="381"/>
        <v>3.9035175879397416E-3</v>
      </c>
      <c r="N4049">
        <v>1424</v>
      </c>
      <c r="O4049" t="s">
        <v>16131</v>
      </c>
      <c r="P4049">
        <f t="shared" si="382"/>
        <v>1.5582865168539684E-3</v>
      </c>
      <c r="Q4049">
        <v>1267</v>
      </c>
      <c r="R4049" t="s">
        <v>16132</v>
      </c>
      <c r="S4049">
        <f t="shared" si="383"/>
        <v>2.8752959747431527E-4</v>
      </c>
    </row>
    <row r="4050" spans="1:19">
      <c r="A4050">
        <v>4047</v>
      </c>
      <c r="B4050">
        <v>1709</v>
      </c>
      <c r="C4050" t="s">
        <v>16133</v>
      </c>
      <c r="D4050">
        <f t="shared" si="378"/>
        <v>1.8163253364540765E-3</v>
      </c>
      <c r="E4050">
        <v>1587</v>
      </c>
      <c r="F4050" t="s">
        <v>16134</v>
      </c>
      <c r="G4050">
        <f t="shared" si="379"/>
        <v>1.4492753623132243E-5</v>
      </c>
      <c r="H4050">
        <v>1713</v>
      </c>
      <c r="I4050" t="s">
        <v>16133</v>
      </c>
      <c r="J4050">
        <f t="shared" si="380"/>
        <v>5.2300058377115189E-4</v>
      </c>
      <c r="K4050">
        <v>1595</v>
      </c>
      <c r="L4050" t="s">
        <v>16134</v>
      </c>
      <c r="M4050">
        <f t="shared" si="381"/>
        <v>5.0300940438870916E-3</v>
      </c>
      <c r="N4050">
        <v>1429</v>
      </c>
      <c r="O4050" t="s">
        <v>16135</v>
      </c>
      <c r="P4050">
        <f t="shared" si="382"/>
        <v>5.0072778166550735E-3</v>
      </c>
      <c r="Q4050">
        <v>1267</v>
      </c>
      <c r="R4050" t="s">
        <v>16136</v>
      </c>
      <c r="S4050">
        <f t="shared" si="383"/>
        <v>1.0411996842935357E-3</v>
      </c>
    </row>
    <row r="4051" spans="1:19">
      <c r="A4051">
        <v>4048</v>
      </c>
      <c r="B4051">
        <v>1709</v>
      </c>
      <c r="C4051" t="s">
        <v>16137</v>
      </c>
      <c r="D4051">
        <f t="shared" si="378"/>
        <v>1.2952603861907796E-3</v>
      </c>
      <c r="E4051">
        <v>1586</v>
      </c>
      <c r="F4051" t="s">
        <v>16138</v>
      </c>
      <c r="G4051">
        <f t="shared" si="379"/>
        <v>1.3764186633039046E-4</v>
      </c>
      <c r="H4051">
        <v>1713</v>
      </c>
      <c r="I4051" t="s">
        <v>16137</v>
      </c>
      <c r="J4051">
        <f t="shared" si="380"/>
        <v>1.0428488032690939E-3</v>
      </c>
      <c r="K4051">
        <v>1582</v>
      </c>
      <c r="L4051" t="s">
        <v>16138</v>
      </c>
      <c r="M4051">
        <f t="shared" si="381"/>
        <v>2.3904551201011383E-3</v>
      </c>
      <c r="N4051">
        <v>1422</v>
      </c>
      <c r="O4051" t="s">
        <v>16139</v>
      </c>
      <c r="P4051">
        <f t="shared" si="382"/>
        <v>1.055977496483863E-3</v>
      </c>
      <c r="Q4051">
        <v>1271</v>
      </c>
      <c r="R4051" t="s">
        <v>16140</v>
      </c>
      <c r="S4051">
        <f t="shared" si="383"/>
        <v>2.0286388670339114E-3</v>
      </c>
    </row>
    <row r="4052" spans="1:19">
      <c r="A4052">
        <v>4049</v>
      </c>
      <c r="B4052">
        <v>1711</v>
      </c>
      <c r="C4052" t="s">
        <v>16141</v>
      </c>
      <c r="D4052">
        <f t="shared" si="378"/>
        <v>5.8766803039157431E-4</v>
      </c>
      <c r="E4052">
        <v>1583</v>
      </c>
      <c r="F4052" t="s">
        <v>16142</v>
      </c>
      <c r="G4052">
        <f t="shared" si="379"/>
        <v>2.3643714466203337E-3</v>
      </c>
      <c r="H4052">
        <v>1712</v>
      </c>
      <c r="I4052" t="s">
        <v>16141</v>
      </c>
      <c r="J4052">
        <f t="shared" si="380"/>
        <v>3.2126168224203441E-6</v>
      </c>
      <c r="K4052">
        <v>1589</v>
      </c>
      <c r="L4052" t="s">
        <v>16142</v>
      </c>
      <c r="M4052">
        <f t="shared" si="381"/>
        <v>1.4205160478288304E-3</v>
      </c>
      <c r="N4052">
        <v>1425</v>
      </c>
      <c r="O4052" t="s">
        <v>16143</v>
      </c>
      <c r="P4052">
        <f t="shared" si="382"/>
        <v>1.9868070175439161E-3</v>
      </c>
      <c r="Q4052">
        <v>1265</v>
      </c>
      <c r="R4052" t="s">
        <v>16144</v>
      </c>
      <c r="S4052">
        <f t="shared" si="383"/>
        <v>3.3283003952568864E-3</v>
      </c>
    </row>
    <row r="4053" spans="1:19">
      <c r="A4053">
        <v>4050</v>
      </c>
      <c r="B4053">
        <v>1711</v>
      </c>
      <c r="C4053" t="s">
        <v>16145</v>
      </c>
      <c r="D4053">
        <f t="shared" si="378"/>
        <v>2.4997077732317877E-4</v>
      </c>
      <c r="E4053">
        <v>1587</v>
      </c>
      <c r="F4053" t="s">
        <v>16146</v>
      </c>
      <c r="G4053">
        <f t="shared" si="379"/>
        <v>7.4070573408951252E-4</v>
      </c>
      <c r="H4053">
        <v>1711</v>
      </c>
      <c r="I4053" t="s">
        <v>16145</v>
      </c>
      <c r="J4053">
        <f t="shared" si="380"/>
        <v>2.4997077732317877E-4</v>
      </c>
      <c r="K4053">
        <v>1591</v>
      </c>
      <c r="L4053" t="s">
        <v>16146</v>
      </c>
      <c r="M4053">
        <f t="shared" si="381"/>
        <v>3.2529855436832537E-3</v>
      </c>
      <c r="N4053">
        <v>1425</v>
      </c>
      <c r="O4053" t="s">
        <v>16147</v>
      </c>
      <c r="P4053">
        <f t="shared" si="382"/>
        <v>2.9629473684210034E-3</v>
      </c>
      <c r="Q4053">
        <v>1265</v>
      </c>
      <c r="R4053" t="s">
        <v>16148</v>
      </c>
      <c r="S4053">
        <f t="shared" si="383"/>
        <v>7.7225296442678807E-4</v>
      </c>
    </row>
    <row r="4054" spans="1:19">
      <c r="A4054">
        <v>4051</v>
      </c>
      <c r="B4054">
        <v>1708</v>
      </c>
      <c r="C4054" t="s">
        <v>16149</v>
      </c>
      <c r="D4054">
        <f t="shared" si="378"/>
        <v>2.7657494145198816E-3</v>
      </c>
      <c r="E4054">
        <v>1584</v>
      </c>
      <c r="F4054" t="s">
        <v>16150</v>
      </c>
      <c r="G4054">
        <f t="shared" si="379"/>
        <v>2.1129419191919224E-3</v>
      </c>
      <c r="H4054">
        <v>1710</v>
      </c>
      <c r="I4054" t="s">
        <v>16149</v>
      </c>
      <c r="J4054">
        <f t="shared" si="380"/>
        <v>1.5929239766081624E-3</v>
      </c>
      <c r="K4054">
        <v>1589</v>
      </c>
      <c r="L4054" t="s">
        <v>16150</v>
      </c>
      <c r="M4054">
        <f t="shared" si="381"/>
        <v>1.0403398363750755E-3</v>
      </c>
      <c r="N4054">
        <v>1424</v>
      </c>
      <c r="O4054" t="s">
        <v>16151</v>
      </c>
      <c r="P4054">
        <f t="shared" si="382"/>
        <v>1.2795646067416371E-3</v>
      </c>
      <c r="Q4054">
        <v>1266</v>
      </c>
      <c r="R4054" t="s">
        <v>16152</v>
      </c>
      <c r="S4054">
        <f t="shared" si="383"/>
        <v>1.3243285939968466E-3</v>
      </c>
    </row>
    <row r="4055" spans="1:19">
      <c r="A4055">
        <v>4052</v>
      </c>
      <c r="B4055">
        <v>1710</v>
      </c>
      <c r="C4055" t="s">
        <v>16153</v>
      </c>
      <c r="D4055">
        <f t="shared" si="378"/>
        <v>5.5233918128658589E-4</v>
      </c>
      <c r="E4055">
        <v>1588</v>
      </c>
      <c r="F4055" t="s">
        <v>16154</v>
      </c>
      <c r="G4055">
        <f t="shared" si="379"/>
        <v>1.397292191435816E-3</v>
      </c>
      <c r="H4055">
        <v>1710</v>
      </c>
      <c r="I4055" t="s">
        <v>16153</v>
      </c>
      <c r="J4055">
        <f t="shared" si="380"/>
        <v>5.5233918128658589E-4</v>
      </c>
      <c r="K4055">
        <v>1592</v>
      </c>
      <c r="L4055" t="s">
        <v>16154</v>
      </c>
      <c r="M4055">
        <f t="shared" si="381"/>
        <v>3.9063442211055757E-3</v>
      </c>
      <c r="N4055">
        <v>1427</v>
      </c>
      <c r="O4055" t="s">
        <v>16155</v>
      </c>
      <c r="P4055">
        <f t="shared" si="382"/>
        <v>3.8665732305535406E-3</v>
      </c>
      <c r="Q4055">
        <v>1267</v>
      </c>
      <c r="R4055" t="s">
        <v>16156</v>
      </c>
      <c r="S4055">
        <f t="shared" si="383"/>
        <v>1.1239147592738581E-3</v>
      </c>
    </row>
    <row r="4056" spans="1:19">
      <c r="A4056">
        <v>4053</v>
      </c>
      <c r="B4056">
        <v>1713</v>
      </c>
      <c r="C4056" t="s">
        <v>16157</v>
      </c>
      <c r="D4056">
        <f t="shared" si="378"/>
        <v>1.2966141272621008E-3</v>
      </c>
      <c r="E4056">
        <v>1590</v>
      </c>
      <c r="F4056" t="s">
        <v>16158</v>
      </c>
      <c r="G4056">
        <f t="shared" si="379"/>
        <v>2.7870440251571947E-3</v>
      </c>
      <c r="H4056">
        <v>1715</v>
      </c>
      <c r="I4056" t="s">
        <v>16157</v>
      </c>
      <c r="J4056">
        <f t="shared" si="380"/>
        <v>2.4612827988338068E-3</v>
      </c>
      <c r="K4056">
        <v>1589</v>
      </c>
      <c r="L4056" t="s">
        <v>16158</v>
      </c>
      <c r="M4056">
        <f t="shared" si="381"/>
        <v>2.1594713656387285E-3</v>
      </c>
      <c r="N4056">
        <v>1427</v>
      </c>
      <c r="O4056" t="s">
        <v>16159</v>
      </c>
      <c r="P4056">
        <f t="shared" si="382"/>
        <v>4.1030133146461234E-3</v>
      </c>
      <c r="Q4056">
        <v>1267</v>
      </c>
      <c r="R4056" t="s">
        <v>16160</v>
      </c>
      <c r="S4056">
        <f t="shared" si="383"/>
        <v>1.1520126282556506E-3</v>
      </c>
    </row>
    <row r="4057" spans="1:19">
      <c r="A4057">
        <v>4054</v>
      </c>
      <c r="B4057">
        <v>1709</v>
      </c>
      <c r="C4057" t="s">
        <v>16161</v>
      </c>
      <c r="D4057">
        <f t="shared" si="378"/>
        <v>2.3098303101228737E-3</v>
      </c>
      <c r="E4057">
        <v>1589</v>
      </c>
      <c r="F4057" t="s">
        <v>16162</v>
      </c>
      <c r="G4057">
        <f t="shared" si="379"/>
        <v>1.1061044682189498E-3</v>
      </c>
      <c r="H4057">
        <v>1711</v>
      </c>
      <c r="I4057" t="s">
        <v>16161</v>
      </c>
      <c r="J4057">
        <f t="shared" si="380"/>
        <v>1.1382232612507253E-3</v>
      </c>
      <c r="K4057">
        <v>1587</v>
      </c>
      <c r="L4057" t="s">
        <v>16162</v>
      </c>
      <c r="M4057">
        <f t="shared" si="381"/>
        <v>1.5274102079400678E-4</v>
      </c>
      <c r="N4057">
        <v>1423</v>
      </c>
      <c r="O4057" t="s">
        <v>16163</v>
      </c>
      <c r="P4057">
        <f t="shared" si="382"/>
        <v>9.6985242445543499E-4</v>
      </c>
      <c r="Q4057">
        <v>1268</v>
      </c>
      <c r="R4057" t="s">
        <v>16164</v>
      </c>
      <c r="S4057">
        <f t="shared" si="383"/>
        <v>4.4258675078872158E-4</v>
      </c>
    </row>
    <row r="4058" spans="1:19">
      <c r="A4058">
        <v>4055</v>
      </c>
      <c r="B4058">
        <v>1712</v>
      </c>
      <c r="C4058" t="s">
        <v>16165</v>
      </c>
      <c r="D4058">
        <f t="shared" si="378"/>
        <v>5.7797897196256267E-4</v>
      </c>
      <c r="E4058">
        <v>1587</v>
      </c>
      <c r="F4058" t="s">
        <v>16166</v>
      </c>
      <c r="G4058">
        <f t="shared" si="379"/>
        <v>1.1940768746058771E-4</v>
      </c>
      <c r="H4058">
        <v>1714</v>
      </c>
      <c r="I4058" t="s">
        <v>16165</v>
      </c>
      <c r="J4058">
        <f t="shared" si="380"/>
        <v>5.8955659276551504E-4</v>
      </c>
      <c r="K4058">
        <v>1590</v>
      </c>
      <c r="L4058" t="s">
        <v>16166</v>
      </c>
      <c r="M4058">
        <f t="shared" si="381"/>
        <v>1.7676100628931115E-3</v>
      </c>
      <c r="N4058">
        <v>1426</v>
      </c>
      <c r="O4058" t="s">
        <v>16167</v>
      </c>
      <c r="P4058">
        <f t="shared" si="382"/>
        <v>3.3178821879382321E-3</v>
      </c>
      <c r="Q4058">
        <v>1266</v>
      </c>
      <c r="R4058" t="s">
        <v>16168</v>
      </c>
      <c r="S4058">
        <f t="shared" si="383"/>
        <v>8.3625592417065119E-4</v>
      </c>
    </row>
    <row r="4059" spans="1:19">
      <c r="A4059">
        <v>4056</v>
      </c>
      <c r="B4059">
        <v>1711</v>
      </c>
      <c r="C4059" t="s">
        <v>16169</v>
      </c>
      <c r="D4059">
        <f t="shared" si="378"/>
        <v>1.4956165984810672E-4</v>
      </c>
      <c r="E4059">
        <v>1583</v>
      </c>
      <c r="F4059" t="s">
        <v>16170</v>
      </c>
      <c r="G4059">
        <f t="shared" si="379"/>
        <v>2.0221099178774618E-3</v>
      </c>
      <c r="H4059">
        <v>1713</v>
      </c>
      <c r="I4059" t="s">
        <v>16169</v>
      </c>
      <c r="J4059">
        <f t="shared" si="380"/>
        <v>1.0181552831289489E-3</v>
      </c>
      <c r="K4059">
        <v>1587</v>
      </c>
      <c r="L4059" t="s">
        <v>16170</v>
      </c>
      <c r="M4059">
        <f t="shared" si="381"/>
        <v>5.0346565847509653E-4</v>
      </c>
      <c r="N4059">
        <v>1426</v>
      </c>
      <c r="O4059" t="s">
        <v>16171</v>
      </c>
      <c r="P4059">
        <f t="shared" si="382"/>
        <v>3.0661290322580616E-3</v>
      </c>
      <c r="Q4059">
        <v>1267</v>
      </c>
      <c r="R4059" t="s">
        <v>16172</v>
      </c>
      <c r="S4059">
        <f t="shared" si="383"/>
        <v>7.4191002367802257E-4</v>
      </c>
    </row>
    <row r="4060" spans="1:19">
      <c r="A4060">
        <v>4057</v>
      </c>
      <c r="B4060">
        <v>1712</v>
      </c>
      <c r="C4060" t="s">
        <v>16173</v>
      </c>
      <c r="D4060">
        <f t="shared" si="378"/>
        <v>4.0146028037386109E-4</v>
      </c>
      <c r="E4060">
        <v>1592</v>
      </c>
      <c r="F4060" t="s">
        <v>16174</v>
      </c>
      <c r="G4060">
        <f t="shared" si="379"/>
        <v>2.9460427135678579E-3</v>
      </c>
      <c r="H4060">
        <v>1711</v>
      </c>
      <c r="I4060" t="s">
        <v>16173</v>
      </c>
      <c r="J4060">
        <f t="shared" si="380"/>
        <v>9.8614845119815919E-4</v>
      </c>
      <c r="K4060">
        <v>1589</v>
      </c>
      <c r="L4060" t="s">
        <v>16174</v>
      </c>
      <c r="M4060">
        <f t="shared" si="381"/>
        <v>1.063624921334191E-3</v>
      </c>
      <c r="N4060">
        <v>1425</v>
      </c>
      <c r="O4060" t="s">
        <v>16175</v>
      </c>
      <c r="P4060">
        <f t="shared" si="382"/>
        <v>2.2923508771929306E-3</v>
      </c>
      <c r="Q4060">
        <v>1267</v>
      </c>
      <c r="R4060" t="s">
        <v>16176</v>
      </c>
      <c r="S4060">
        <f t="shared" si="383"/>
        <v>8.838989739541563E-4</v>
      </c>
    </row>
    <row r="4061" spans="1:19">
      <c r="A4061">
        <v>4058</v>
      </c>
      <c r="B4061">
        <v>1711</v>
      </c>
      <c r="C4061" t="s">
        <v>16177</v>
      </c>
      <c r="D4061">
        <f t="shared" si="378"/>
        <v>7.4371712448862445E-4</v>
      </c>
      <c r="E4061">
        <v>1586</v>
      </c>
      <c r="F4061" t="s">
        <v>16178</v>
      </c>
      <c r="G4061">
        <f t="shared" si="379"/>
        <v>2.7168978562425292E-4</v>
      </c>
      <c r="H4061">
        <v>1711</v>
      </c>
      <c r="I4061" t="s">
        <v>16177</v>
      </c>
      <c r="J4061">
        <f t="shared" si="380"/>
        <v>7.4371712448862445E-4</v>
      </c>
      <c r="K4061">
        <v>1588</v>
      </c>
      <c r="L4061" t="s">
        <v>16178</v>
      </c>
      <c r="M4061">
        <f t="shared" si="381"/>
        <v>9.8809823677577756E-4</v>
      </c>
      <c r="N4061">
        <v>1426</v>
      </c>
      <c r="O4061" t="s">
        <v>16179</v>
      </c>
      <c r="P4061">
        <f t="shared" si="382"/>
        <v>3.534712482468489E-3</v>
      </c>
      <c r="Q4061">
        <v>1266</v>
      </c>
      <c r="R4061" t="s">
        <v>16180</v>
      </c>
      <c r="S4061">
        <f t="shared" si="383"/>
        <v>1.5357030015797075E-3</v>
      </c>
    </row>
    <row r="4062" spans="1:19">
      <c r="A4062">
        <v>4059</v>
      </c>
      <c r="B4062">
        <v>1710</v>
      </c>
      <c r="C4062" t="s">
        <v>16181</v>
      </c>
      <c r="D4062">
        <f t="shared" si="378"/>
        <v>2.2081871345030964E-4</v>
      </c>
      <c r="E4062">
        <v>1590</v>
      </c>
      <c r="F4062" t="s">
        <v>16182</v>
      </c>
      <c r="G4062">
        <f t="shared" si="379"/>
        <v>3.3736477987421432E-3</v>
      </c>
      <c r="H4062">
        <v>1712</v>
      </c>
      <c r="I4062" t="s">
        <v>16181</v>
      </c>
      <c r="J4062">
        <f t="shared" si="380"/>
        <v>1.3887850467289892E-3</v>
      </c>
      <c r="K4062">
        <v>1589</v>
      </c>
      <c r="L4062" t="s">
        <v>16182</v>
      </c>
      <c r="M4062">
        <f t="shared" si="381"/>
        <v>2.7464443045940893E-3</v>
      </c>
      <c r="N4062">
        <v>1424</v>
      </c>
      <c r="O4062" t="s">
        <v>16183</v>
      </c>
      <c r="P4062">
        <f t="shared" si="382"/>
        <v>2.6353230337078683E-3</v>
      </c>
      <c r="Q4062">
        <v>1267</v>
      </c>
      <c r="R4062" t="s">
        <v>16184</v>
      </c>
      <c r="S4062">
        <f t="shared" si="383"/>
        <v>3.2825572217834654E-4</v>
      </c>
    </row>
    <row r="4063" spans="1:19">
      <c r="A4063">
        <v>4060</v>
      </c>
      <c r="B4063">
        <v>1712</v>
      </c>
      <c r="C4063" t="s">
        <v>16185</v>
      </c>
      <c r="D4063">
        <f t="shared" si="378"/>
        <v>6.6103971962611552E-4</v>
      </c>
      <c r="E4063">
        <v>1592</v>
      </c>
      <c r="F4063" t="s">
        <v>16186</v>
      </c>
      <c r="G4063">
        <f t="shared" si="379"/>
        <v>3.8922738693467429E-3</v>
      </c>
      <c r="H4063">
        <v>1714</v>
      </c>
      <c r="I4063" t="s">
        <v>16185</v>
      </c>
      <c r="J4063">
        <f t="shared" si="380"/>
        <v>1.8271295215868785E-3</v>
      </c>
      <c r="K4063">
        <v>1586</v>
      </c>
      <c r="L4063" t="s">
        <v>16186</v>
      </c>
      <c r="M4063">
        <f t="shared" si="381"/>
        <v>1.2389659520807978E-4</v>
      </c>
      <c r="N4063">
        <v>1425</v>
      </c>
      <c r="O4063" t="s">
        <v>16187</v>
      </c>
      <c r="P4063">
        <f t="shared" si="382"/>
        <v>2.8774035087719726E-3</v>
      </c>
      <c r="Q4063">
        <v>1266</v>
      </c>
      <c r="R4063" t="s">
        <v>16188</v>
      </c>
      <c r="S4063">
        <f t="shared" si="383"/>
        <v>1.040205371248051E-3</v>
      </c>
    </row>
    <row r="4064" spans="1:19">
      <c r="A4064">
        <v>4061</v>
      </c>
      <c r="B4064">
        <v>1713</v>
      </c>
      <c r="C4064" t="s">
        <v>16189</v>
      </c>
      <c r="D4064">
        <f t="shared" si="378"/>
        <v>1.5082895504961518E-3</v>
      </c>
      <c r="E4064">
        <v>1587</v>
      </c>
      <c r="F4064" t="s">
        <v>16190</v>
      </c>
      <c r="G4064">
        <f t="shared" si="379"/>
        <v>1.2051669817265982E-3</v>
      </c>
      <c r="H4064">
        <v>1714</v>
      </c>
      <c r="I4064" t="s">
        <v>16189</v>
      </c>
      <c r="J4064">
        <f t="shared" si="380"/>
        <v>2.0908401400232834E-3</v>
      </c>
      <c r="K4064">
        <v>1593</v>
      </c>
      <c r="L4064" t="s">
        <v>16190</v>
      </c>
      <c r="M4064">
        <f t="shared" si="381"/>
        <v>4.9671060891400571E-3</v>
      </c>
      <c r="N4064">
        <v>1428</v>
      </c>
      <c r="O4064" t="s">
        <v>16191</v>
      </c>
      <c r="P4064">
        <f t="shared" si="382"/>
        <v>4.8822128851540832E-3</v>
      </c>
      <c r="Q4064">
        <v>1267</v>
      </c>
      <c r="R4064" t="s">
        <v>16192</v>
      </c>
      <c r="S4064">
        <f t="shared" si="383"/>
        <v>1.2588792423044989E-4</v>
      </c>
    </row>
    <row r="4065" spans="1:19">
      <c r="A4065">
        <v>4062</v>
      </c>
      <c r="B4065">
        <v>1714</v>
      </c>
      <c r="C4065" t="s">
        <v>16193</v>
      </c>
      <c r="D4065">
        <f t="shared" si="378"/>
        <v>8.5665110851808595E-4</v>
      </c>
      <c r="E4065">
        <v>1591</v>
      </c>
      <c r="F4065" t="s">
        <v>16194</v>
      </c>
      <c r="G4065">
        <f t="shared" si="379"/>
        <v>2.1494657448145162E-3</v>
      </c>
      <c r="H4065">
        <v>1714</v>
      </c>
      <c r="I4065" t="s">
        <v>16193</v>
      </c>
      <c r="J4065">
        <f t="shared" si="380"/>
        <v>8.5665110851808595E-4</v>
      </c>
      <c r="K4065">
        <v>1588</v>
      </c>
      <c r="L4065" t="s">
        <v>16194</v>
      </c>
      <c r="M4065">
        <f t="shared" si="381"/>
        <v>2.6435768261958163E-4</v>
      </c>
      <c r="N4065">
        <v>1424</v>
      </c>
      <c r="O4065" t="s">
        <v>16195</v>
      </c>
      <c r="P4065">
        <f t="shared" si="382"/>
        <v>6.9066011235958502E-4</v>
      </c>
      <c r="Q4065">
        <v>1266</v>
      </c>
      <c r="R4065" t="s">
        <v>16196</v>
      </c>
      <c r="S4065">
        <f t="shared" si="383"/>
        <v>3.1761453396524156E-3</v>
      </c>
    </row>
    <row r="4066" spans="1:19">
      <c r="A4066">
        <v>4063</v>
      </c>
      <c r="B4066">
        <v>1714</v>
      </c>
      <c r="C4066" t="s">
        <v>16197</v>
      </c>
      <c r="D4066">
        <f t="shared" si="378"/>
        <v>2.1850641773629334E-3</v>
      </c>
      <c r="E4066">
        <v>1590</v>
      </c>
      <c r="F4066" t="s">
        <v>16198</v>
      </c>
      <c r="G4066">
        <f t="shared" si="379"/>
        <v>2.9244654088049615E-3</v>
      </c>
      <c r="H4066">
        <v>1714</v>
      </c>
      <c r="I4066" t="s">
        <v>16197</v>
      </c>
      <c r="J4066">
        <f t="shared" si="380"/>
        <v>2.1850641773629334E-3</v>
      </c>
      <c r="K4066">
        <v>1593</v>
      </c>
      <c r="L4066" t="s">
        <v>16198</v>
      </c>
      <c r="M4066">
        <f t="shared" si="381"/>
        <v>4.8021971123665338E-3</v>
      </c>
      <c r="N4066">
        <v>1426</v>
      </c>
      <c r="O4066" t="s">
        <v>16199</v>
      </c>
      <c r="P4066">
        <f t="shared" si="382"/>
        <v>3.2711079943899468E-3</v>
      </c>
      <c r="Q4066">
        <v>1267</v>
      </c>
      <c r="R4066" t="s">
        <v>14129</v>
      </c>
      <c r="S4066">
        <f t="shared" si="383"/>
        <v>4.7411207576950331E-4</v>
      </c>
    </row>
    <row r="4067" spans="1:19">
      <c r="A4067">
        <v>4064</v>
      </c>
      <c r="B4067">
        <v>1711</v>
      </c>
      <c r="C4067" t="s">
        <v>16200</v>
      </c>
      <c r="D4067">
        <f t="shared" si="378"/>
        <v>5.0660432495617299E-4</v>
      </c>
      <c r="E4067">
        <v>1591</v>
      </c>
      <c r="F4067" t="s">
        <v>16201</v>
      </c>
      <c r="G4067">
        <f t="shared" si="379"/>
        <v>3.8021998742928365E-3</v>
      </c>
      <c r="H4067">
        <v>1713</v>
      </c>
      <c r="I4067" t="s">
        <v>16200</v>
      </c>
      <c r="J4067">
        <f t="shared" si="380"/>
        <v>1.673555166374788E-3</v>
      </c>
      <c r="K4067">
        <v>1587</v>
      </c>
      <c r="L4067" t="s">
        <v>16201</v>
      </c>
      <c r="M4067">
        <f t="shared" si="381"/>
        <v>1.2913043478260259E-3</v>
      </c>
      <c r="N4067">
        <v>1426</v>
      </c>
      <c r="O4067" t="s">
        <v>16202</v>
      </c>
      <c r="P4067">
        <f t="shared" si="382"/>
        <v>3.9348527349229159E-3</v>
      </c>
      <c r="Q4067">
        <v>1266</v>
      </c>
      <c r="R4067" t="s">
        <v>16203</v>
      </c>
      <c r="S4067">
        <f t="shared" si="383"/>
        <v>8.1753554502376135E-4</v>
      </c>
    </row>
    <row r="4068" spans="1:19">
      <c r="A4068">
        <v>4065</v>
      </c>
      <c r="B4068">
        <v>1714</v>
      </c>
      <c r="C4068" t="s">
        <v>16204</v>
      </c>
      <c r="D4068">
        <f t="shared" si="378"/>
        <v>1.4295799299883141E-3</v>
      </c>
      <c r="E4068">
        <v>1591</v>
      </c>
      <c r="F4068" t="s">
        <v>16205</v>
      </c>
      <c r="G4068">
        <f t="shared" si="379"/>
        <v>2.7939032055310565E-3</v>
      </c>
      <c r="H4068">
        <v>1713</v>
      </c>
      <c r="I4068" t="s">
        <v>16204</v>
      </c>
      <c r="J4068">
        <f t="shared" si="380"/>
        <v>8.466433158201811E-4</v>
      </c>
      <c r="K4068">
        <v>1589</v>
      </c>
      <c r="L4068" t="s">
        <v>16205</v>
      </c>
      <c r="M4068">
        <f t="shared" si="381"/>
        <v>1.5387665198237327E-3</v>
      </c>
      <c r="N4068">
        <v>1427</v>
      </c>
      <c r="O4068" t="s">
        <v>16206</v>
      </c>
      <c r="P4068">
        <f t="shared" si="382"/>
        <v>4.1131744919411465E-3</v>
      </c>
      <c r="Q4068">
        <v>1267</v>
      </c>
      <c r="R4068" t="s">
        <v>16207</v>
      </c>
      <c r="S4068">
        <f t="shared" si="383"/>
        <v>1.9502762430942844E-4</v>
      </c>
    </row>
    <row r="4069" spans="1:19">
      <c r="A4069">
        <v>4066</v>
      </c>
      <c r="B4069">
        <v>1713</v>
      </c>
      <c r="C4069" t="s">
        <v>16208</v>
      </c>
      <c r="D4069">
        <f t="shared" si="378"/>
        <v>1.6069468768242874E-3</v>
      </c>
      <c r="E4069">
        <v>1588</v>
      </c>
      <c r="F4069" t="s">
        <v>16209</v>
      </c>
      <c r="G4069">
        <f t="shared" si="379"/>
        <v>1.5491813602015185E-3</v>
      </c>
      <c r="H4069">
        <v>1714</v>
      </c>
      <c r="I4069" t="s">
        <v>16208</v>
      </c>
      <c r="J4069">
        <f t="shared" si="380"/>
        <v>2.189439906651111E-3</v>
      </c>
      <c r="K4069">
        <v>1589</v>
      </c>
      <c r="L4069" t="s">
        <v>16209</v>
      </c>
      <c r="M4069">
        <f t="shared" si="381"/>
        <v>2.177533039647584E-3</v>
      </c>
      <c r="N4069">
        <v>1426</v>
      </c>
      <c r="O4069" t="s">
        <v>16210</v>
      </c>
      <c r="P4069">
        <f t="shared" si="382"/>
        <v>3.4710378681626179E-3</v>
      </c>
      <c r="Q4069">
        <v>1267</v>
      </c>
      <c r="R4069" t="s">
        <v>16211</v>
      </c>
      <c r="S4069">
        <f t="shared" si="383"/>
        <v>1.3101026045778271E-3</v>
      </c>
    </row>
    <row r="4070" spans="1:19">
      <c r="A4070">
        <v>4067</v>
      </c>
      <c r="B4070">
        <v>1712</v>
      </c>
      <c r="C4070" t="s">
        <v>16212</v>
      </c>
      <c r="D4070">
        <f t="shared" si="378"/>
        <v>1.7355140186915616E-3</v>
      </c>
      <c r="E4070">
        <v>1591</v>
      </c>
      <c r="F4070" t="s">
        <v>16213</v>
      </c>
      <c r="G4070">
        <f t="shared" si="379"/>
        <v>3.9700817096165499E-3</v>
      </c>
      <c r="H4070">
        <v>1709</v>
      </c>
      <c r="I4070" t="s">
        <v>16212</v>
      </c>
      <c r="J4070">
        <f t="shared" si="380"/>
        <v>1.685196021067675E-5</v>
      </c>
      <c r="K4070">
        <v>1587</v>
      </c>
      <c r="L4070" t="s">
        <v>16213</v>
      </c>
      <c r="M4070">
        <f t="shared" si="381"/>
        <v>1.4596093257718528E-3</v>
      </c>
      <c r="N4070">
        <v>1426</v>
      </c>
      <c r="O4070" t="s">
        <v>16214</v>
      </c>
      <c r="P4070">
        <f t="shared" si="382"/>
        <v>3.552173913043446E-3</v>
      </c>
      <c r="Q4070">
        <v>1266</v>
      </c>
      <c r="R4070" t="s">
        <v>16215</v>
      </c>
      <c r="S4070">
        <f t="shared" si="383"/>
        <v>2.1031595576620154E-3</v>
      </c>
    </row>
    <row r="4071" spans="1:19">
      <c r="A4071">
        <v>4068</v>
      </c>
      <c r="B4071">
        <v>1714</v>
      </c>
      <c r="C4071" t="s">
        <v>16216</v>
      </c>
      <c r="D4071">
        <f t="shared" si="378"/>
        <v>2.9817386231038223E-3</v>
      </c>
      <c r="E4071">
        <v>1596</v>
      </c>
      <c r="F4071" t="s">
        <v>16217</v>
      </c>
      <c r="G4071">
        <f t="shared" si="379"/>
        <v>7.5370927318295401E-3</v>
      </c>
      <c r="H4071">
        <v>1712</v>
      </c>
      <c r="I4071" t="s">
        <v>16216</v>
      </c>
      <c r="J4071">
        <f t="shared" si="380"/>
        <v>1.8169976635513737E-3</v>
      </c>
      <c r="K4071">
        <v>1585</v>
      </c>
      <c r="L4071" t="s">
        <v>16217</v>
      </c>
      <c r="M4071">
        <f t="shared" si="381"/>
        <v>6.4933753943214267E-4</v>
      </c>
      <c r="N4071">
        <v>1424</v>
      </c>
      <c r="O4071" t="s">
        <v>16218</v>
      </c>
      <c r="P4071">
        <f t="shared" si="382"/>
        <v>2.7122191011236165E-3</v>
      </c>
      <c r="Q4071">
        <v>1268</v>
      </c>
      <c r="R4071" t="s">
        <v>16219</v>
      </c>
      <c r="S4071">
        <f t="shared" si="383"/>
        <v>1.3180599369084966E-3</v>
      </c>
    </row>
    <row r="4072" spans="1:19">
      <c r="A4072">
        <v>4069</v>
      </c>
      <c r="B4072">
        <v>1711</v>
      </c>
      <c r="C4072" t="s">
        <v>16220</v>
      </c>
      <c r="D4072">
        <f t="shared" si="378"/>
        <v>6.077732320280472E-4</v>
      </c>
      <c r="E4072">
        <v>1588</v>
      </c>
      <c r="F4072" t="s">
        <v>16221</v>
      </c>
      <c r="G4072">
        <f t="shared" si="379"/>
        <v>6.9206549118383672E-4</v>
      </c>
      <c r="H4072">
        <v>1712</v>
      </c>
      <c r="I4072" t="s">
        <v>16220</v>
      </c>
      <c r="J4072">
        <f t="shared" si="380"/>
        <v>2.3306074766348552E-5</v>
      </c>
      <c r="K4072">
        <v>1593</v>
      </c>
      <c r="L4072" t="s">
        <v>16221</v>
      </c>
      <c r="M4072">
        <f t="shared" si="381"/>
        <v>3.828625235404854E-3</v>
      </c>
      <c r="N4072">
        <v>1426</v>
      </c>
      <c r="O4072" t="s">
        <v>16222</v>
      </c>
      <c r="P4072">
        <f t="shared" si="382"/>
        <v>3.1185834502104426E-3</v>
      </c>
      <c r="Q4072">
        <v>1265</v>
      </c>
      <c r="R4072" t="s">
        <v>16223</v>
      </c>
      <c r="S4072">
        <f t="shared" si="383"/>
        <v>2.0909090909090764E-3</v>
      </c>
    </row>
    <row r="4073" spans="1:19">
      <c r="A4073">
        <v>4070</v>
      </c>
      <c r="B4073">
        <v>1714</v>
      </c>
      <c r="C4073" t="s">
        <v>16224</v>
      </c>
      <c r="D4073">
        <f t="shared" si="378"/>
        <v>3.5013418903149947E-3</v>
      </c>
      <c r="E4073">
        <v>1592</v>
      </c>
      <c r="F4073" t="s">
        <v>16225</v>
      </c>
      <c r="G4073">
        <f t="shared" si="379"/>
        <v>5.073178391959734E-3</v>
      </c>
      <c r="H4073">
        <v>1713</v>
      </c>
      <c r="I4073" t="s">
        <v>16224</v>
      </c>
      <c r="J4073">
        <f t="shared" si="380"/>
        <v>2.9196147110332172E-3</v>
      </c>
      <c r="K4073">
        <v>1592</v>
      </c>
      <c r="L4073" t="s">
        <v>16225</v>
      </c>
      <c r="M4073">
        <f t="shared" si="381"/>
        <v>5.073178391959734E-3</v>
      </c>
      <c r="N4073">
        <v>1426</v>
      </c>
      <c r="O4073" t="s">
        <v>16226</v>
      </c>
      <c r="P4073">
        <f t="shared" si="382"/>
        <v>3.2017531556802988E-3</v>
      </c>
      <c r="Q4073">
        <v>1267</v>
      </c>
      <c r="R4073" t="s">
        <v>16227</v>
      </c>
      <c r="S4073">
        <f t="shared" si="383"/>
        <v>1.5836621941594001E-3</v>
      </c>
    </row>
    <row r="4074" spans="1:19">
      <c r="A4074">
        <v>4071</v>
      </c>
      <c r="B4074">
        <v>1711</v>
      </c>
      <c r="C4074" t="s">
        <v>16228</v>
      </c>
      <c r="D4074">
        <f t="shared" si="378"/>
        <v>8.8310929281120235E-4</v>
      </c>
      <c r="E4074">
        <v>1584</v>
      </c>
      <c r="F4074" t="s">
        <v>16229</v>
      </c>
      <c r="G4074">
        <f t="shared" si="379"/>
        <v>7.0315656565661804E-4</v>
      </c>
      <c r="H4074">
        <v>1710</v>
      </c>
      <c r="I4074" t="s">
        <v>16228</v>
      </c>
      <c r="J4074">
        <f t="shared" si="380"/>
        <v>2.9883040935670601E-4</v>
      </c>
      <c r="K4074">
        <v>1589</v>
      </c>
      <c r="L4074" t="s">
        <v>16229</v>
      </c>
      <c r="M4074">
        <f t="shared" si="381"/>
        <v>2.4456891126494128E-3</v>
      </c>
      <c r="N4074">
        <v>1425</v>
      </c>
      <c r="O4074" t="s">
        <v>16230</v>
      </c>
      <c r="P4074">
        <f t="shared" si="382"/>
        <v>3.3431578947367693E-3</v>
      </c>
      <c r="Q4074">
        <v>1266</v>
      </c>
      <c r="R4074" t="s">
        <v>16231</v>
      </c>
      <c r="S4074">
        <f t="shared" si="383"/>
        <v>9.8309636650868184E-4</v>
      </c>
    </row>
    <row r="4075" spans="1:19">
      <c r="A4075">
        <v>4072</v>
      </c>
      <c r="B4075">
        <v>1712</v>
      </c>
      <c r="C4075" t="s">
        <v>16232</v>
      </c>
      <c r="D4075">
        <f t="shared" si="378"/>
        <v>3.7266355140129116E-5</v>
      </c>
      <c r="E4075">
        <v>1590</v>
      </c>
      <c r="F4075" t="s">
        <v>16233</v>
      </c>
      <c r="G4075">
        <f t="shared" si="379"/>
        <v>1.9324528301886577E-3</v>
      </c>
      <c r="H4075">
        <v>1712</v>
      </c>
      <c r="I4075" t="s">
        <v>16232</v>
      </c>
      <c r="J4075">
        <f t="shared" si="380"/>
        <v>3.7266355140129116E-5</v>
      </c>
      <c r="K4075">
        <v>1584</v>
      </c>
      <c r="L4075" t="s">
        <v>16233</v>
      </c>
      <c r="M4075">
        <f t="shared" si="381"/>
        <v>1.8481060606060822E-3</v>
      </c>
      <c r="N4075">
        <v>1425</v>
      </c>
      <c r="O4075" t="s">
        <v>16234</v>
      </c>
      <c r="P4075">
        <f t="shared" si="382"/>
        <v>2.3117894736842254E-3</v>
      </c>
      <c r="Q4075">
        <v>1265</v>
      </c>
      <c r="R4075" t="s">
        <v>16235</v>
      </c>
      <c r="S4075">
        <f t="shared" si="383"/>
        <v>1.5620553359684687E-3</v>
      </c>
    </row>
    <row r="4076" spans="1:19">
      <c r="A4076">
        <v>4073</v>
      </c>
      <c r="B4076">
        <v>1712</v>
      </c>
      <c r="C4076" t="s">
        <v>16236</v>
      </c>
      <c r="D4076">
        <f t="shared" si="378"/>
        <v>1.2962032710280525E-3</v>
      </c>
      <c r="E4076">
        <v>1588</v>
      </c>
      <c r="F4076" t="s">
        <v>16237</v>
      </c>
      <c r="G4076">
        <f t="shared" si="379"/>
        <v>1.6755667506297913E-3</v>
      </c>
      <c r="H4076">
        <v>1714</v>
      </c>
      <c r="I4076" t="s">
        <v>16236</v>
      </c>
      <c r="J4076">
        <f t="shared" si="380"/>
        <v>2.4615519253209017E-3</v>
      </c>
      <c r="K4076">
        <v>1590</v>
      </c>
      <c r="L4076" t="s">
        <v>16237</v>
      </c>
      <c r="M4076">
        <f t="shared" si="381"/>
        <v>2.9313207547170491E-3</v>
      </c>
      <c r="N4076">
        <v>1427</v>
      </c>
      <c r="O4076" t="s">
        <v>16238</v>
      </c>
      <c r="P4076">
        <f t="shared" si="382"/>
        <v>4.0907498248073521E-3</v>
      </c>
      <c r="Q4076">
        <v>1268</v>
      </c>
      <c r="R4076" t="s">
        <v>16239</v>
      </c>
      <c r="S4076">
        <f t="shared" si="383"/>
        <v>1.2241324921136313E-3</v>
      </c>
    </row>
    <row r="4077" spans="1:19">
      <c r="A4077">
        <v>4074</v>
      </c>
      <c r="B4077">
        <v>1712</v>
      </c>
      <c r="C4077" t="s">
        <v>16240</v>
      </c>
      <c r="D4077">
        <f t="shared" si="378"/>
        <v>6.9754672897190991E-4</v>
      </c>
      <c r="E4077">
        <v>1585</v>
      </c>
      <c r="F4077" t="s">
        <v>16241</v>
      </c>
      <c r="G4077">
        <f t="shared" si="379"/>
        <v>6.0883280757092627E-4</v>
      </c>
      <c r="H4077">
        <v>1710</v>
      </c>
      <c r="I4077" t="s">
        <v>16240</v>
      </c>
      <c r="J4077">
        <f t="shared" si="380"/>
        <v>4.7122807017549136E-4</v>
      </c>
      <c r="K4077">
        <v>1589</v>
      </c>
      <c r="L4077" t="s">
        <v>16241</v>
      </c>
      <c r="M4077">
        <f t="shared" si="381"/>
        <v>1.9100062932662567E-3</v>
      </c>
      <c r="N4077">
        <v>1427</v>
      </c>
      <c r="O4077" t="s">
        <v>16242</v>
      </c>
      <c r="P4077">
        <f t="shared" si="382"/>
        <v>3.277645409951005E-3</v>
      </c>
      <c r="Q4077">
        <v>1268</v>
      </c>
      <c r="R4077" t="s">
        <v>16243</v>
      </c>
      <c r="S4077">
        <f t="shared" si="383"/>
        <v>6.7058359621455926E-4</v>
      </c>
    </row>
    <row r="4078" spans="1:19">
      <c r="A4078">
        <v>4075</v>
      </c>
      <c r="B4078">
        <v>1712</v>
      </c>
      <c r="C4078" t="s">
        <v>16244</v>
      </c>
      <c r="D4078">
        <f t="shared" si="378"/>
        <v>1.1446261682242461E-3</v>
      </c>
      <c r="E4078">
        <v>1586</v>
      </c>
      <c r="F4078" t="s">
        <v>16245</v>
      </c>
      <c r="G4078">
        <f t="shared" si="379"/>
        <v>2.4274905422445831E-4</v>
      </c>
      <c r="H4078">
        <v>1711</v>
      </c>
      <c r="I4078" t="s">
        <v>16244</v>
      </c>
      <c r="J4078">
        <f t="shared" si="380"/>
        <v>5.6084161309170627E-4</v>
      </c>
      <c r="K4078">
        <v>1584</v>
      </c>
      <c r="L4078" t="s">
        <v>16245</v>
      </c>
      <c r="M4078">
        <f t="shared" si="381"/>
        <v>1.0195707070707128E-3</v>
      </c>
      <c r="N4078">
        <v>1424</v>
      </c>
      <c r="O4078" t="s">
        <v>16246</v>
      </c>
      <c r="P4078">
        <f t="shared" si="382"/>
        <v>1.5473314606742287E-3</v>
      </c>
      <c r="Q4078">
        <v>1268</v>
      </c>
      <c r="R4078" t="s">
        <v>16247</v>
      </c>
      <c r="S4078">
        <f t="shared" si="383"/>
        <v>2.040220820189983E-4</v>
      </c>
    </row>
    <row r="4079" spans="1:19">
      <c r="A4079">
        <v>4076</v>
      </c>
      <c r="B4079">
        <v>1712</v>
      </c>
      <c r="C4079" t="s">
        <v>16248</v>
      </c>
      <c r="D4079">
        <f t="shared" si="378"/>
        <v>1.3128504672896731E-3</v>
      </c>
      <c r="E4079">
        <v>1586</v>
      </c>
      <c r="F4079" t="s">
        <v>16249</v>
      </c>
      <c r="G4079">
        <f t="shared" si="379"/>
        <v>7.3379571248426069E-4</v>
      </c>
      <c r="H4079">
        <v>1710</v>
      </c>
      <c r="I4079" t="s">
        <v>16248</v>
      </c>
      <c r="J4079">
        <f t="shared" si="380"/>
        <v>1.447953216373803E-4</v>
      </c>
      <c r="K4079">
        <v>1589</v>
      </c>
      <c r="L4079" t="s">
        <v>16249</v>
      </c>
      <c r="M4079">
        <f t="shared" si="381"/>
        <v>2.6203901825047437E-3</v>
      </c>
      <c r="N4079">
        <v>1424</v>
      </c>
      <c r="O4079" t="s">
        <v>16250</v>
      </c>
      <c r="P4079">
        <f t="shared" si="382"/>
        <v>2.1711376404494002E-3</v>
      </c>
      <c r="Q4079">
        <v>1270</v>
      </c>
      <c r="R4079" t="s">
        <v>16251</v>
      </c>
      <c r="S4079">
        <f t="shared" si="383"/>
        <v>2.4755905511811066E-3</v>
      </c>
    </row>
    <row r="4080" spans="1:19">
      <c r="A4080">
        <v>4077</v>
      </c>
      <c r="B4080">
        <v>1711</v>
      </c>
      <c r="C4080" t="s">
        <v>16252</v>
      </c>
      <c r="D4080">
        <f t="shared" si="378"/>
        <v>8.2074810052596206E-4</v>
      </c>
      <c r="E4080">
        <v>1587</v>
      </c>
      <c r="F4080" t="s">
        <v>16253</v>
      </c>
      <c r="G4080">
        <f t="shared" si="379"/>
        <v>9.750472589791588E-4</v>
      </c>
      <c r="H4080">
        <v>1709</v>
      </c>
      <c r="I4080" t="s">
        <v>16252</v>
      </c>
      <c r="J4080">
        <f t="shared" si="380"/>
        <v>3.4856641310712638E-4</v>
      </c>
      <c r="K4080">
        <v>1585</v>
      </c>
      <c r="L4080" t="s">
        <v>16253</v>
      </c>
      <c r="M4080">
        <f t="shared" si="381"/>
        <v>2.855520504732334E-4</v>
      </c>
      <c r="N4080">
        <v>1426</v>
      </c>
      <c r="O4080" t="s">
        <v>16254</v>
      </c>
      <c r="P4080">
        <f t="shared" si="382"/>
        <v>2.477208976157102E-3</v>
      </c>
      <c r="Q4080">
        <v>1265</v>
      </c>
      <c r="R4080" t="s">
        <v>16255</v>
      </c>
      <c r="S4080">
        <f t="shared" si="383"/>
        <v>2.2990513833992519E-3</v>
      </c>
    </row>
    <row r="4081" spans="1:19">
      <c r="A4081">
        <v>4078</v>
      </c>
      <c r="B4081">
        <v>1710</v>
      </c>
      <c r="C4081" t="s">
        <v>16256</v>
      </c>
      <c r="D4081">
        <f t="shared" si="378"/>
        <v>9.5397660818714045E-4</v>
      </c>
      <c r="E4081">
        <v>1587</v>
      </c>
      <c r="F4081" t="s">
        <v>16257</v>
      </c>
      <c r="G4081">
        <f t="shared" si="379"/>
        <v>2.0408317580340785E-3</v>
      </c>
      <c r="H4081">
        <v>1711</v>
      </c>
      <c r="I4081" t="s">
        <v>16256</v>
      </c>
      <c r="J4081">
        <f t="shared" si="380"/>
        <v>1.5378725891291702E-3</v>
      </c>
      <c r="K4081">
        <v>1590</v>
      </c>
      <c r="L4081" t="s">
        <v>16257</v>
      </c>
      <c r="M4081">
        <f t="shared" si="381"/>
        <v>3.9237735849057126E-3</v>
      </c>
      <c r="N4081">
        <v>1425</v>
      </c>
      <c r="O4081" t="s">
        <v>16258</v>
      </c>
      <c r="P4081">
        <f t="shared" si="382"/>
        <v>3.3070877192982917E-3</v>
      </c>
      <c r="Q4081">
        <v>1266</v>
      </c>
      <c r="R4081" t="s">
        <v>16259</v>
      </c>
      <c r="S4081">
        <f t="shared" si="383"/>
        <v>2.1939178515007251E-3</v>
      </c>
    </row>
    <row r="4082" spans="1:19">
      <c r="A4082">
        <v>4079</v>
      </c>
      <c r="B4082">
        <v>1710</v>
      </c>
      <c r="C4082" t="s">
        <v>16260</v>
      </c>
      <c r="D4082">
        <f t="shared" si="378"/>
        <v>1.1473684210526252E-3</v>
      </c>
      <c r="E4082">
        <v>1591</v>
      </c>
      <c r="F4082" t="s">
        <v>16261</v>
      </c>
      <c r="G4082">
        <f t="shared" si="379"/>
        <v>4.8509113764927071E-3</v>
      </c>
      <c r="H4082">
        <v>1708</v>
      </c>
      <c r="I4082" t="s">
        <v>16260</v>
      </c>
      <c r="J4082">
        <f t="shared" si="380"/>
        <v>2.2248243559725361E-5</v>
      </c>
      <c r="K4082">
        <v>1594</v>
      </c>
      <c r="L4082" t="s">
        <v>16261</v>
      </c>
      <c r="M4082">
        <f t="shared" si="381"/>
        <v>6.7238393977414662E-3</v>
      </c>
      <c r="N4082">
        <v>1428</v>
      </c>
      <c r="O4082" t="s">
        <v>16262</v>
      </c>
      <c r="P4082">
        <f t="shared" si="382"/>
        <v>5.5077030812324991E-3</v>
      </c>
      <c r="Q4082">
        <v>1264</v>
      </c>
      <c r="R4082" t="s">
        <v>16263</v>
      </c>
      <c r="S4082">
        <f t="shared" si="383"/>
        <v>2.7225474683543953E-3</v>
      </c>
    </row>
    <row r="4083" spans="1:19">
      <c r="A4083">
        <v>4080</v>
      </c>
      <c r="B4083">
        <v>1708</v>
      </c>
      <c r="C4083" t="s">
        <v>16264</v>
      </c>
      <c r="D4083">
        <f t="shared" si="378"/>
        <v>9.6984777517567389E-4</v>
      </c>
      <c r="E4083">
        <v>1585</v>
      </c>
      <c r="F4083" t="s">
        <v>16265</v>
      </c>
      <c r="G4083">
        <f t="shared" si="379"/>
        <v>3.1589905362779282E-4</v>
      </c>
      <c r="H4083">
        <v>1712</v>
      </c>
      <c r="I4083" t="s">
        <v>16264</v>
      </c>
      <c r="J4083">
        <f t="shared" si="380"/>
        <v>1.3688668224298769E-3</v>
      </c>
      <c r="K4083">
        <v>1592</v>
      </c>
      <c r="L4083" t="s">
        <v>16265</v>
      </c>
      <c r="M4083">
        <f t="shared" si="381"/>
        <v>4.7114949748744044E-3</v>
      </c>
      <c r="N4083">
        <v>1422</v>
      </c>
      <c r="O4083" t="s">
        <v>16266</v>
      </c>
      <c r="P4083">
        <f t="shared" si="382"/>
        <v>1.5345288326300923E-3</v>
      </c>
      <c r="Q4083">
        <v>1269</v>
      </c>
      <c r="R4083" t="s">
        <v>16267</v>
      </c>
      <c r="S4083">
        <f t="shared" si="383"/>
        <v>2.5720252167060059E-3</v>
      </c>
    </row>
    <row r="4084" spans="1:19">
      <c r="A4084">
        <v>4081</v>
      </c>
      <c r="B4084">
        <v>1714</v>
      </c>
      <c r="C4084" t="s">
        <v>16268</v>
      </c>
      <c r="D4084">
        <f t="shared" si="378"/>
        <v>3.7781213535589037E-3</v>
      </c>
      <c r="E4084">
        <v>1589</v>
      </c>
      <c r="F4084" t="s">
        <v>16269</v>
      </c>
      <c r="G4084">
        <f t="shared" si="379"/>
        <v>3.6664568911265083E-3</v>
      </c>
      <c r="H4084">
        <v>1706</v>
      </c>
      <c r="I4084" t="s">
        <v>16268</v>
      </c>
      <c r="J4084">
        <f t="shared" si="380"/>
        <v>8.9349355216883895E-4</v>
      </c>
      <c r="K4084">
        <v>1586</v>
      </c>
      <c r="L4084" t="s">
        <v>16269</v>
      </c>
      <c r="M4084">
        <f t="shared" si="381"/>
        <v>1.7818411097099759E-3</v>
      </c>
      <c r="N4084">
        <v>1426</v>
      </c>
      <c r="O4084" t="s">
        <v>16270</v>
      </c>
      <c r="P4084">
        <f t="shared" si="382"/>
        <v>4.5291725105188873E-3</v>
      </c>
      <c r="Q4084">
        <v>1265</v>
      </c>
      <c r="R4084" t="s">
        <v>12450</v>
      </c>
      <c r="S4084">
        <f t="shared" si="383"/>
        <v>1.0173913043478534E-3</v>
      </c>
    </row>
    <row r="4085" spans="1:19">
      <c r="A4085">
        <v>4082</v>
      </c>
      <c r="B4085">
        <v>1712</v>
      </c>
      <c r="C4085" t="s">
        <v>16271</v>
      </c>
      <c r="D4085">
        <f t="shared" si="378"/>
        <v>2.0207943925233114E-3</v>
      </c>
      <c r="E4085">
        <v>1585</v>
      </c>
      <c r="F4085" t="s">
        <v>16272</v>
      </c>
      <c r="G4085">
        <f t="shared" si="379"/>
        <v>4.2958990536281713E-4</v>
      </c>
      <c r="H4085">
        <v>1708</v>
      </c>
      <c r="I4085" t="s">
        <v>16271</v>
      </c>
      <c r="J4085">
        <f t="shared" si="380"/>
        <v>3.1639344262300383E-4</v>
      </c>
      <c r="K4085">
        <v>1588</v>
      </c>
      <c r="L4085" t="s">
        <v>16272</v>
      </c>
      <c r="M4085">
        <f t="shared" si="381"/>
        <v>2.3179471032746001E-3</v>
      </c>
      <c r="N4085">
        <v>1425</v>
      </c>
      <c r="O4085" t="s">
        <v>16273</v>
      </c>
      <c r="P4085">
        <f t="shared" si="382"/>
        <v>2.6351578947369013E-3</v>
      </c>
      <c r="Q4085">
        <v>1268</v>
      </c>
      <c r="R4085" t="s">
        <v>16274</v>
      </c>
      <c r="S4085">
        <f t="shared" si="383"/>
        <v>8.3564668769719704E-4</v>
      </c>
    </row>
    <row r="4086" spans="1:19">
      <c r="A4086">
        <v>4083</v>
      </c>
      <c r="B4086">
        <v>1713</v>
      </c>
      <c r="C4086" t="s">
        <v>16275</v>
      </c>
      <c r="D4086">
        <f t="shared" si="378"/>
        <v>8.8505545826039192E-4</v>
      </c>
      <c r="E4086">
        <v>1586</v>
      </c>
      <c r="F4086" t="s">
        <v>16276</v>
      </c>
      <c r="G4086">
        <f t="shared" si="379"/>
        <v>1.4886506935692217E-4</v>
      </c>
      <c r="H4086">
        <v>1711</v>
      </c>
      <c r="I4086" t="s">
        <v>16275</v>
      </c>
      <c r="J4086">
        <f t="shared" si="380"/>
        <v>2.828170660432196E-4</v>
      </c>
      <c r="K4086">
        <v>1594</v>
      </c>
      <c r="L4086" t="s">
        <v>16276</v>
      </c>
      <c r="M4086">
        <f t="shared" si="381"/>
        <v>4.8707026348807541E-3</v>
      </c>
      <c r="N4086">
        <v>1422</v>
      </c>
      <c r="O4086" t="s">
        <v>16277</v>
      </c>
      <c r="P4086">
        <f t="shared" si="382"/>
        <v>5.6075949367083335E-4</v>
      </c>
      <c r="Q4086">
        <v>1271</v>
      </c>
      <c r="R4086" t="s">
        <v>16278</v>
      </c>
      <c r="S4086">
        <f t="shared" si="383"/>
        <v>2.1018095987411084E-3</v>
      </c>
    </row>
    <row r="4087" spans="1:19">
      <c r="A4087">
        <v>4084</v>
      </c>
      <c r="B4087">
        <v>1713</v>
      </c>
      <c r="C4087" t="s">
        <v>16279</v>
      </c>
      <c r="D4087">
        <f t="shared" si="378"/>
        <v>1.9454173963806081E-3</v>
      </c>
      <c r="E4087">
        <v>1586</v>
      </c>
      <c r="F4087" t="s">
        <v>16280</v>
      </c>
      <c r="G4087">
        <f t="shared" si="379"/>
        <v>5.8196721311475519E-4</v>
      </c>
      <c r="H4087">
        <v>1711</v>
      </c>
      <c r="I4087" t="s">
        <v>16279</v>
      </c>
      <c r="J4087">
        <f t="shared" si="380"/>
        <v>7.7878433664522605E-4</v>
      </c>
      <c r="K4087">
        <v>1587</v>
      </c>
      <c r="L4087" t="s">
        <v>16280</v>
      </c>
      <c r="M4087">
        <f t="shared" si="381"/>
        <v>1.2117202268431013E-3</v>
      </c>
      <c r="N4087">
        <v>1427</v>
      </c>
      <c r="O4087" t="s">
        <v>16281</v>
      </c>
      <c r="P4087">
        <f t="shared" si="382"/>
        <v>4.9052557813595308E-3</v>
      </c>
      <c r="Q4087">
        <v>1265</v>
      </c>
      <c r="R4087" t="s">
        <v>16282</v>
      </c>
      <c r="S4087">
        <f t="shared" si="383"/>
        <v>2.9438735177865082E-3</v>
      </c>
    </row>
    <row r="4088" spans="1:19">
      <c r="A4088">
        <v>4085</v>
      </c>
      <c r="B4088">
        <v>1711</v>
      </c>
      <c r="C4088" t="s">
        <v>16283</v>
      </c>
      <c r="D4088">
        <f t="shared" si="378"/>
        <v>4.1379310344832475E-4</v>
      </c>
      <c r="E4088">
        <v>1586</v>
      </c>
      <c r="F4088" t="s">
        <v>16284</v>
      </c>
      <c r="G4088">
        <f t="shared" si="379"/>
        <v>5.8070617906686578E-4</v>
      </c>
      <c r="H4088">
        <v>1711</v>
      </c>
      <c r="I4088" t="s">
        <v>16283</v>
      </c>
      <c r="J4088">
        <f t="shared" si="380"/>
        <v>4.1379310344832475E-4</v>
      </c>
      <c r="K4088">
        <v>1590</v>
      </c>
      <c r="L4088" t="s">
        <v>16284</v>
      </c>
      <c r="M4088">
        <f t="shared" si="381"/>
        <v>3.0949685534591505E-3</v>
      </c>
      <c r="N4088">
        <v>1425</v>
      </c>
      <c r="O4088" t="s">
        <v>16285</v>
      </c>
      <c r="P4088">
        <f t="shared" si="382"/>
        <v>2.8667368421052709E-3</v>
      </c>
      <c r="Q4088">
        <v>1267</v>
      </c>
      <c r="R4088" t="s">
        <v>16286</v>
      </c>
      <c r="S4088">
        <f t="shared" si="383"/>
        <v>1.1254932912383751E-4</v>
      </c>
    </row>
    <row r="4089" spans="1:19">
      <c r="A4089">
        <v>4086</v>
      </c>
      <c r="B4089">
        <v>1715</v>
      </c>
      <c r="C4089" t="s">
        <v>16287</v>
      </c>
      <c r="D4089">
        <f t="shared" si="378"/>
        <v>3.6797667638483801E-3</v>
      </c>
      <c r="E4089">
        <v>1593</v>
      </c>
      <c r="F4089" t="s">
        <v>16288</v>
      </c>
      <c r="G4089">
        <f t="shared" si="379"/>
        <v>5.8178279974890638E-3</v>
      </c>
      <c r="H4089">
        <v>1714</v>
      </c>
      <c r="I4089" t="s">
        <v>16287</v>
      </c>
      <c r="J4089">
        <f t="shared" si="380"/>
        <v>3.0984830805134028E-3</v>
      </c>
      <c r="K4089">
        <v>1586</v>
      </c>
      <c r="L4089" t="s">
        <v>16288</v>
      </c>
      <c r="M4089">
        <f t="shared" si="381"/>
        <v>1.4298865069357373E-3</v>
      </c>
      <c r="N4089">
        <v>1427</v>
      </c>
      <c r="O4089" t="s">
        <v>16289</v>
      </c>
      <c r="P4089">
        <f t="shared" si="382"/>
        <v>4.7205325858444662E-3</v>
      </c>
      <c r="Q4089">
        <v>1266</v>
      </c>
      <c r="R4089" t="s">
        <v>16290</v>
      </c>
      <c r="S4089">
        <f t="shared" si="383"/>
        <v>9.3791469194314783E-4</v>
      </c>
    </row>
    <row r="4090" spans="1:19">
      <c r="A4090">
        <v>4087</v>
      </c>
      <c r="B4090">
        <v>1711</v>
      </c>
      <c r="C4090" t="s">
        <v>16291</v>
      </c>
      <c r="D4090">
        <f t="shared" si="378"/>
        <v>7.0695499707767941E-4</v>
      </c>
      <c r="E4090">
        <v>1589</v>
      </c>
      <c r="F4090" t="s">
        <v>16292</v>
      </c>
      <c r="G4090">
        <f t="shared" si="379"/>
        <v>2.4227186910006195E-3</v>
      </c>
      <c r="H4090">
        <v>1709</v>
      </c>
      <c r="I4090" t="s">
        <v>16291</v>
      </c>
      <c r="J4090">
        <f t="shared" si="380"/>
        <v>4.6249268578121155E-4</v>
      </c>
      <c r="K4090">
        <v>1586</v>
      </c>
      <c r="L4090" t="s">
        <v>16292</v>
      </c>
      <c r="M4090">
        <f t="shared" si="381"/>
        <v>5.3575031525850212E-4</v>
      </c>
      <c r="N4090">
        <v>1428</v>
      </c>
      <c r="O4090" t="s">
        <v>16293</v>
      </c>
      <c r="P4090">
        <f t="shared" si="382"/>
        <v>5.0968487394957599E-3</v>
      </c>
      <c r="Q4090">
        <v>1265</v>
      </c>
      <c r="R4090" t="s">
        <v>16294</v>
      </c>
      <c r="S4090">
        <f t="shared" si="383"/>
        <v>1.6632411067194007E-3</v>
      </c>
    </row>
    <row r="4091" spans="1:19">
      <c r="A4091">
        <v>4088</v>
      </c>
      <c r="B4091">
        <v>1710</v>
      </c>
      <c r="C4091" t="s">
        <v>16295</v>
      </c>
      <c r="D4091">
        <f t="shared" si="378"/>
        <v>9.6941520467834919E-4</v>
      </c>
      <c r="E4091">
        <v>1588</v>
      </c>
      <c r="F4091" t="s">
        <v>16296</v>
      </c>
      <c r="G4091">
        <f t="shared" si="379"/>
        <v>2.4309823677582032E-3</v>
      </c>
      <c r="H4091">
        <v>1713</v>
      </c>
      <c r="I4091" t="s">
        <v>16295</v>
      </c>
      <c r="J4091">
        <f t="shared" si="380"/>
        <v>2.7190309398715568E-3</v>
      </c>
      <c r="K4091">
        <v>1585</v>
      </c>
      <c r="L4091" t="s">
        <v>16296</v>
      </c>
      <c r="M4091">
        <f t="shared" si="381"/>
        <v>5.4283911671925984E-4</v>
      </c>
      <c r="N4091">
        <v>1426</v>
      </c>
      <c r="O4091" t="s">
        <v>16297</v>
      </c>
      <c r="P4091">
        <f t="shared" si="382"/>
        <v>3.8654277699859177E-3</v>
      </c>
      <c r="Q4091">
        <v>1266</v>
      </c>
      <c r="R4091" t="s">
        <v>16298</v>
      </c>
      <c r="S4091">
        <f t="shared" si="383"/>
        <v>2.1281990521327897E-3</v>
      </c>
    </row>
    <row r="4092" spans="1:19">
      <c r="A4092">
        <v>4089</v>
      </c>
      <c r="B4092">
        <v>1711</v>
      </c>
      <c r="C4092" t="s">
        <v>16299</v>
      </c>
      <c r="D4092">
        <f t="shared" si="378"/>
        <v>9.8825248392756058E-4</v>
      </c>
      <c r="E4092">
        <v>1589</v>
      </c>
      <c r="F4092" t="s">
        <v>16300</v>
      </c>
      <c r="G4092">
        <f t="shared" si="379"/>
        <v>2.6427312775330358E-3</v>
      </c>
      <c r="H4092">
        <v>1714</v>
      </c>
      <c r="I4092" t="s">
        <v>16299</v>
      </c>
      <c r="J4092">
        <f t="shared" si="380"/>
        <v>2.7368144690782122E-3</v>
      </c>
      <c r="K4092">
        <v>1599</v>
      </c>
      <c r="L4092" t="s">
        <v>16300</v>
      </c>
      <c r="M4092">
        <f t="shared" si="381"/>
        <v>8.8801125703564694E-3</v>
      </c>
      <c r="N4092">
        <v>1423</v>
      </c>
      <c r="O4092" t="s">
        <v>16301</v>
      </c>
      <c r="P4092">
        <f t="shared" si="382"/>
        <v>1.2784961349262909E-3</v>
      </c>
      <c r="Q4092">
        <v>1270</v>
      </c>
      <c r="R4092" t="s">
        <v>16302</v>
      </c>
      <c r="S4092">
        <f t="shared" si="383"/>
        <v>1.1549606299211977E-3</v>
      </c>
    </row>
    <row r="4093" spans="1:19">
      <c r="A4093">
        <v>4090</v>
      </c>
      <c r="B4093">
        <v>1709</v>
      </c>
      <c r="C4093" t="s">
        <v>16303</v>
      </c>
      <c r="D4093">
        <f t="shared" si="378"/>
        <v>9.9286132241073097E-4</v>
      </c>
      <c r="E4093">
        <v>1590</v>
      </c>
      <c r="F4093" t="s">
        <v>16304</v>
      </c>
      <c r="G4093">
        <f t="shared" si="379"/>
        <v>2.7466666666666113E-3</v>
      </c>
      <c r="H4093">
        <v>1713</v>
      </c>
      <c r="I4093" t="s">
        <v>16303</v>
      </c>
      <c r="J4093">
        <f t="shared" si="380"/>
        <v>1.3445417396380974E-3</v>
      </c>
      <c r="K4093">
        <v>1593</v>
      </c>
      <c r="L4093" t="s">
        <v>16304</v>
      </c>
      <c r="M4093">
        <f t="shared" si="381"/>
        <v>4.6247332077839999E-3</v>
      </c>
      <c r="N4093">
        <v>1427</v>
      </c>
      <c r="O4093" t="s">
        <v>16305</v>
      </c>
      <c r="P4093">
        <f t="shared" si="382"/>
        <v>3.9348983882270382E-3</v>
      </c>
      <c r="Q4093">
        <v>1264</v>
      </c>
      <c r="R4093" t="s">
        <v>16306</v>
      </c>
      <c r="S4093">
        <f t="shared" si="383"/>
        <v>2.3299050632910887E-3</v>
      </c>
    </row>
    <row r="4094" spans="1:19">
      <c r="A4094">
        <v>4091</v>
      </c>
      <c r="B4094">
        <v>1710</v>
      </c>
      <c r="C4094" t="s">
        <v>16307</v>
      </c>
      <c r="D4094">
        <f t="shared" si="378"/>
        <v>1.1894736842111199E-4</v>
      </c>
      <c r="E4094">
        <v>1581</v>
      </c>
      <c r="F4094" t="s">
        <v>16308</v>
      </c>
      <c r="G4094">
        <f t="shared" si="379"/>
        <v>2.6005692599620355E-3</v>
      </c>
      <c r="H4094">
        <v>1709</v>
      </c>
      <c r="I4094" t="s">
        <v>16307</v>
      </c>
      <c r="J4094">
        <f t="shared" si="380"/>
        <v>7.0415447630199038E-4</v>
      </c>
      <c r="K4094">
        <v>1594</v>
      </c>
      <c r="L4094" t="s">
        <v>16308</v>
      </c>
      <c r="M4094">
        <f t="shared" si="381"/>
        <v>5.5762233375156976E-3</v>
      </c>
      <c r="N4094">
        <v>1427</v>
      </c>
      <c r="O4094" t="s">
        <v>16309</v>
      </c>
      <c r="P4094">
        <f t="shared" si="382"/>
        <v>3.5039243167484056E-3</v>
      </c>
      <c r="Q4094">
        <v>1265</v>
      </c>
      <c r="R4094" t="s">
        <v>12827</v>
      </c>
      <c r="S4094">
        <f t="shared" si="383"/>
        <v>2.1471936758893848E-3</v>
      </c>
    </row>
    <row r="4095" spans="1:19">
      <c r="A4095">
        <v>4092</v>
      </c>
      <c r="B4095">
        <v>1709</v>
      </c>
      <c r="C4095" t="s">
        <v>16310</v>
      </c>
      <c r="D4095">
        <f t="shared" si="378"/>
        <v>1.2960795787009469E-3</v>
      </c>
      <c r="E4095">
        <v>1590</v>
      </c>
      <c r="F4095" t="s">
        <v>16311</v>
      </c>
      <c r="G4095">
        <f t="shared" si="379"/>
        <v>2.7457861635220349E-3</v>
      </c>
      <c r="H4095">
        <v>1712</v>
      </c>
      <c r="I4095" t="s">
        <v>16310</v>
      </c>
      <c r="J4095">
        <f t="shared" si="380"/>
        <v>4.5852803738322541E-4</v>
      </c>
      <c r="K4095">
        <v>1585</v>
      </c>
      <c r="L4095" t="s">
        <v>16311</v>
      </c>
      <c r="M4095">
        <f t="shared" si="381"/>
        <v>4.001261829652772E-4</v>
      </c>
      <c r="N4095">
        <v>1428</v>
      </c>
      <c r="O4095" t="s">
        <v>16312</v>
      </c>
      <c r="P4095">
        <f t="shared" si="382"/>
        <v>5.1111344537815503E-3</v>
      </c>
      <c r="Q4095">
        <v>1265</v>
      </c>
      <c r="R4095" t="s">
        <v>16313</v>
      </c>
      <c r="S4095">
        <f t="shared" si="383"/>
        <v>1.961264822134383E-3</v>
      </c>
    </row>
    <row r="4096" spans="1:19">
      <c r="A4096">
        <v>4093</v>
      </c>
      <c r="B4096">
        <v>1715</v>
      </c>
      <c r="C4096" t="s">
        <v>16314</v>
      </c>
      <c r="D4096">
        <f t="shared" si="378"/>
        <v>2.1578425655977241E-3</v>
      </c>
      <c r="E4096">
        <v>1584</v>
      </c>
      <c r="F4096" t="s">
        <v>16315</v>
      </c>
      <c r="G4096">
        <f t="shared" si="379"/>
        <v>1.3518939393939243E-3</v>
      </c>
      <c r="H4096">
        <v>1710</v>
      </c>
      <c r="I4096" t="s">
        <v>16314</v>
      </c>
      <c r="J4096">
        <f t="shared" si="380"/>
        <v>7.5982456140345192E-4</v>
      </c>
      <c r="K4096">
        <v>1585</v>
      </c>
      <c r="L4096" t="s">
        <v>16315</v>
      </c>
      <c r="M4096">
        <f t="shared" si="381"/>
        <v>7.2012618296528449E-4</v>
      </c>
      <c r="N4096">
        <v>1428</v>
      </c>
      <c r="O4096" t="s">
        <v>16316</v>
      </c>
      <c r="P4096">
        <f t="shared" si="382"/>
        <v>4.24607843137255E-3</v>
      </c>
      <c r="Q4096">
        <v>1268</v>
      </c>
      <c r="R4096" t="s">
        <v>16317</v>
      </c>
      <c r="S4096">
        <f t="shared" si="383"/>
        <v>9.0985804416409441E-4</v>
      </c>
    </row>
    <row r="4097" spans="1:19">
      <c r="A4097">
        <v>4094</v>
      </c>
      <c r="B4097">
        <v>1715</v>
      </c>
      <c r="C4097" t="s">
        <v>16318</v>
      </c>
      <c r="D4097">
        <f t="shared" si="378"/>
        <v>2.607230320699652E-3</v>
      </c>
      <c r="E4097">
        <v>1593</v>
      </c>
      <c r="F4097" t="s">
        <v>16319</v>
      </c>
      <c r="G4097">
        <f t="shared" si="379"/>
        <v>4.6035153797865554E-3</v>
      </c>
      <c r="H4097">
        <v>1718</v>
      </c>
      <c r="I4097" t="s">
        <v>16318</v>
      </c>
      <c r="J4097">
        <f t="shared" si="380"/>
        <v>4.3488940628637384E-3</v>
      </c>
      <c r="K4097">
        <v>1591</v>
      </c>
      <c r="L4097" t="s">
        <v>16319</v>
      </c>
      <c r="M4097">
        <f t="shared" si="381"/>
        <v>3.3522313010684998E-3</v>
      </c>
      <c r="N4097">
        <v>1430</v>
      </c>
      <c r="O4097" t="s">
        <v>16320</v>
      </c>
      <c r="P4097">
        <f t="shared" si="382"/>
        <v>6.1284615384615184E-3</v>
      </c>
      <c r="Q4097">
        <v>1261</v>
      </c>
      <c r="R4097" t="s">
        <v>16321</v>
      </c>
      <c r="S4097">
        <f t="shared" si="383"/>
        <v>4.980333068992801E-3</v>
      </c>
    </row>
    <row r="4098" spans="1:19">
      <c r="A4098">
        <v>4095</v>
      </c>
      <c r="B4098">
        <v>1710</v>
      </c>
      <c r="C4098" t="s">
        <v>16322</v>
      </c>
      <c r="D4098">
        <f t="shared" si="378"/>
        <v>5.260233918128591E-4</v>
      </c>
      <c r="E4098">
        <v>1597</v>
      </c>
      <c r="F4098" t="s">
        <v>16323</v>
      </c>
      <c r="G4098">
        <f t="shared" si="379"/>
        <v>6.9710081402630641E-3</v>
      </c>
      <c r="H4098">
        <v>1710</v>
      </c>
      <c r="I4098" t="s">
        <v>16322</v>
      </c>
      <c r="J4098">
        <f t="shared" si="380"/>
        <v>5.260233918128591E-4</v>
      </c>
      <c r="K4098">
        <v>1583</v>
      </c>
      <c r="L4098" t="s">
        <v>16323</v>
      </c>
      <c r="M4098">
        <f t="shared" si="381"/>
        <v>1.8113076437143946E-3</v>
      </c>
      <c r="N4098">
        <v>1428</v>
      </c>
      <c r="O4098" t="s">
        <v>16324</v>
      </c>
      <c r="P4098">
        <f t="shared" si="382"/>
        <v>5.0064425770308578E-3</v>
      </c>
      <c r="Q4098">
        <v>1263</v>
      </c>
      <c r="R4098" t="s">
        <v>16325</v>
      </c>
      <c r="S4098">
        <f t="shared" si="383"/>
        <v>3.6093428345210367E-3</v>
      </c>
    </row>
    <row r="4099" spans="1:19">
      <c r="A4099">
        <v>4096</v>
      </c>
      <c r="B4099">
        <v>1712</v>
      </c>
      <c r="C4099" t="s">
        <v>16326</v>
      </c>
      <c r="D4099">
        <f t="shared" si="378"/>
        <v>1.2792056074766673E-3</v>
      </c>
      <c r="E4099">
        <v>1594</v>
      </c>
      <c r="F4099" t="s">
        <v>16327</v>
      </c>
      <c r="G4099">
        <f t="shared" si="379"/>
        <v>5.7855708908406082E-3</v>
      </c>
      <c r="H4099">
        <v>1716</v>
      </c>
      <c r="I4099" t="s">
        <v>16326</v>
      </c>
      <c r="J4099">
        <f t="shared" si="380"/>
        <v>3.6072261072261388E-3</v>
      </c>
      <c r="K4099">
        <v>1591</v>
      </c>
      <c r="L4099" t="s">
        <v>16327</v>
      </c>
      <c r="M4099">
        <f t="shared" si="381"/>
        <v>3.9108736643619921E-3</v>
      </c>
      <c r="N4099">
        <v>1424</v>
      </c>
      <c r="O4099" t="s">
        <v>16328</v>
      </c>
      <c r="P4099">
        <f t="shared" si="382"/>
        <v>2.1471207865167772E-3</v>
      </c>
      <c r="Q4099">
        <v>1261</v>
      </c>
      <c r="R4099" t="s">
        <v>12946</v>
      </c>
      <c r="S4099">
        <f t="shared" si="383"/>
        <v>5.0137192704203344E-3</v>
      </c>
    </row>
    <row r="4100" spans="1:19">
      <c r="A4100">
        <v>4097</v>
      </c>
      <c r="B4100">
        <v>1711</v>
      </c>
      <c r="C4100" t="s">
        <v>16329</v>
      </c>
      <c r="D4100">
        <f t="shared" si="378"/>
        <v>3.4190531852719836E-4</v>
      </c>
      <c r="E4100">
        <v>1589</v>
      </c>
      <c r="F4100" t="s">
        <v>16330</v>
      </c>
      <c r="G4100">
        <f t="shared" si="379"/>
        <v>1.9478917558212569E-3</v>
      </c>
      <c r="H4100">
        <v>1707</v>
      </c>
      <c r="I4100" t="s">
        <v>16329</v>
      </c>
      <c r="J4100">
        <f t="shared" si="380"/>
        <v>2.0005858230814082E-3</v>
      </c>
      <c r="K4100">
        <v>1587</v>
      </c>
      <c r="L4100" t="s">
        <v>16330</v>
      </c>
      <c r="M4100">
        <f t="shared" si="381"/>
        <v>6.901071203528526E-4</v>
      </c>
      <c r="N4100">
        <v>1425</v>
      </c>
      <c r="O4100" t="s">
        <v>16331</v>
      </c>
      <c r="P4100">
        <f t="shared" si="382"/>
        <v>1.9875789473684435E-3</v>
      </c>
      <c r="Q4100">
        <v>1266</v>
      </c>
      <c r="R4100" t="s">
        <v>16332</v>
      </c>
      <c r="S4100">
        <f t="shared" si="383"/>
        <v>2.4823064770931299E-3</v>
      </c>
    </row>
    <row r="4101" spans="1:19">
      <c r="A4101">
        <v>4098</v>
      </c>
      <c r="B4101">
        <v>1713</v>
      </c>
      <c r="C4101" t="s">
        <v>16333</v>
      </c>
      <c r="D4101">
        <f t="shared" ref="D4101:D4164" si="384">ABS(B4101-C4101)/B4101</f>
        <v>2.6088733216574089E-4</v>
      </c>
      <c r="E4101">
        <v>1587</v>
      </c>
      <c r="F4101" t="s">
        <v>16334</v>
      </c>
      <c r="G4101">
        <f t="shared" ref="G4101:G4164" si="385">ABS(E4101-F4101)/E4101</f>
        <v>2.4322621298044565E-4</v>
      </c>
      <c r="H4101">
        <v>1712</v>
      </c>
      <c r="I4101" t="s">
        <v>16333</v>
      </c>
      <c r="J4101">
        <f t="shared" ref="J4101:J4164" si="386">ABS(H4101-I4101)/H4101</f>
        <v>3.2307242990659219E-4</v>
      </c>
      <c r="K4101">
        <v>1586</v>
      </c>
      <c r="L4101" t="s">
        <v>16334</v>
      </c>
      <c r="M4101">
        <f t="shared" ref="M4101:M4164" si="387">ABS(K4101-L4101)/K4101</f>
        <v>8.7389659520804993E-4</v>
      </c>
      <c r="N4101">
        <v>1428</v>
      </c>
      <c r="O4101" t="s">
        <v>16335</v>
      </c>
      <c r="P4101">
        <f t="shared" ref="P4101:P4164" si="388">ABS(N4101-O4101)/N4101</f>
        <v>4.3931372549019876E-3</v>
      </c>
      <c r="Q4101">
        <v>1267</v>
      </c>
      <c r="R4101" t="s">
        <v>16336</v>
      </c>
      <c r="S4101">
        <f t="shared" ref="S4101:S4164" si="389">ABS(Q4101-R4101)/Q4101</f>
        <v>2.0022888713496921E-3</v>
      </c>
    </row>
    <row r="4102" spans="1:19">
      <c r="A4102">
        <v>4099</v>
      </c>
      <c r="B4102">
        <v>1712</v>
      </c>
      <c r="C4102" t="s">
        <v>16337</v>
      </c>
      <c r="D4102">
        <f t="shared" si="384"/>
        <v>1.3268107476635865E-3</v>
      </c>
      <c r="E4102">
        <v>1591</v>
      </c>
      <c r="F4102" t="s">
        <v>16338</v>
      </c>
      <c r="G4102">
        <f t="shared" si="385"/>
        <v>3.8258956631049587E-3</v>
      </c>
      <c r="H4102">
        <v>1712</v>
      </c>
      <c r="I4102" t="s">
        <v>16337</v>
      </c>
      <c r="J4102">
        <f t="shared" si="386"/>
        <v>1.3268107476635865E-3</v>
      </c>
      <c r="K4102">
        <v>1589</v>
      </c>
      <c r="L4102" t="s">
        <v>16338</v>
      </c>
      <c r="M4102">
        <f t="shared" si="387"/>
        <v>2.5720578980490804E-3</v>
      </c>
      <c r="N4102">
        <v>1425</v>
      </c>
      <c r="O4102" t="s">
        <v>16339</v>
      </c>
      <c r="P4102">
        <f t="shared" si="388"/>
        <v>2.7647017543858967E-3</v>
      </c>
      <c r="Q4102">
        <v>1266</v>
      </c>
      <c r="R4102" t="s">
        <v>16340</v>
      </c>
      <c r="S4102">
        <f t="shared" si="389"/>
        <v>5.3483412322283535E-4</v>
      </c>
    </row>
    <row r="4103" spans="1:19">
      <c r="A4103">
        <v>4100</v>
      </c>
      <c r="B4103">
        <v>1716</v>
      </c>
      <c r="C4103" t="s">
        <v>16341</v>
      </c>
      <c r="D4103">
        <f t="shared" si="384"/>
        <v>2.6167832167831636E-3</v>
      </c>
      <c r="E4103">
        <v>1593</v>
      </c>
      <c r="F4103" t="s">
        <v>16342</v>
      </c>
      <c r="G4103">
        <f t="shared" si="385"/>
        <v>4.4111111111111547E-3</v>
      </c>
      <c r="H4103">
        <v>1717</v>
      </c>
      <c r="I4103" t="s">
        <v>16341</v>
      </c>
      <c r="J4103">
        <f t="shared" si="386"/>
        <v>3.1976703552707682E-3</v>
      </c>
      <c r="K4103">
        <v>1592</v>
      </c>
      <c r="L4103" t="s">
        <v>16342</v>
      </c>
      <c r="M4103">
        <f t="shared" si="387"/>
        <v>3.7857412060301938E-3</v>
      </c>
      <c r="N4103">
        <v>1423</v>
      </c>
      <c r="O4103" t="s">
        <v>16343</v>
      </c>
      <c r="P4103">
        <f t="shared" si="388"/>
        <v>8.1890372452557154E-4</v>
      </c>
      <c r="Q4103">
        <v>1270</v>
      </c>
      <c r="R4103" t="s">
        <v>16344</v>
      </c>
      <c r="S4103">
        <f t="shared" si="389"/>
        <v>2.1820472440944156E-3</v>
      </c>
    </row>
    <row r="4104" spans="1:19">
      <c r="A4104">
        <v>4101</v>
      </c>
      <c r="B4104">
        <v>1711</v>
      </c>
      <c r="C4104" t="s">
        <v>16345</v>
      </c>
      <c r="D4104">
        <f t="shared" si="384"/>
        <v>1.1265341905318581E-3</v>
      </c>
      <c r="E4104">
        <v>1585</v>
      </c>
      <c r="F4104" t="s">
        <v>16346</v>
      </c>
      <c r="G4104">
        <f t="shared" si="385"/>
        <v>7.3123028391173844E-4</v>
      </c>
      <c r="H4104">
        <v>1712</v>
      </c>
      <c r="I4104" t="s">
        <v>16345</v>
      </c>
      <c r="J4104">
        <f t="shared" si="386"/>
        <v>1.7099883177570147E-3</v>
      </c>
      <c r="K4104">
        <v>1587</v>
      </c>
      <c r="L4104" t="s">
        <v>16346</v>
      </c>
      <c r="M4104">
        <f t="shared" si="387"/>
        <v>1.9905482041588565E-3</v>
      </c>
      <c r="N4104">
        <v>1428</v>
      </c>
      <c r="O4104" t="s">
        <v>16347</v>
      </c>
      <c r="P4104">
        <f t="shared" si="388"/>
        <v>5.191596638655524E-3</v>
      </c>
      <c r="Q4104">
        <v>1265</v>
      </c>
      <c r="R4104" t="s">
        <v>16348</v>
      </c>
      <c r="S4104">
        <f t="shared" si="389"/>
        <v>1.8640316205533181E-3</v>
      </c>
    </row>
    <row r="4105" spans="1:19">
      <c r="A4105">
        <v>4102</v>
      </c>
      <c r="B4105">
        <v>1711</v>
      </c>
      <c r="C4105" t="s">
        <v>16349</v>
      </c>
      <c r="D4105">
        <f t="shared" si="384"/>
        <v>4.5160724722383762E-4</v>
      </c>
      <c r="E4105">
        <v>1591</v>
      </c>
      <c r="F4105" t="s">
        <v>16350</v>
      </c>
      <c r="G4105">
        <f t="shared" si="385"/>
        <v>3.5482715273412362E-3</v>
      </c>
      <c r="H4105">
        <v>1711</v>
      </c>
      <c r="I4105" t="s">
        <v>16349</v>
      </c>
      <c r="J4105">
        <f t="shared" si="386"/>
        <v>4.5160724722383762E-4</v>
      </c>
      <c r="K4105">
        <v>1583</v>
      </c>
      <c r="L4105" t="s">
        <v>16350</v>
      </c>
      <c r="M4105">
        <f t="shared" si="387"/>
        <v>1.4874921036008171E-3</v>
      </c>
      <c r="N4105">
        <v>1427</v>
      </c>
      <c r="O4105" t="s">
        <v>16351</v>
      </c>
      <c r="P4105">
        <f t="shared" si="388"/>
        <v>4.0377014716187765E-3</v>
      </c>
      <c r="Q4105">
        <v>1267</v>
      </c>
      <c r="R4105" t="s">
        <v>16352</v>
      </c>
      <c r="S4105">
        <f t="shared" si="389"/>
        <v>1.0209155485398536E-3</v>
      </c>
    </row>
    <row r="4106" spans="1:19">
      <c r="A4106">
        <v>4103</v>
      </c>
      <c r="B4106">
        <v>1711</v>
      </c>
      <c r="C4106" t="s">
        <v>16353</v>
      </c>
      <c r="D4106">
        <f t="shared" si="384"/>
        <v>6.0414962010517446E-4</v>
      </c>
      <c r="E4106">
        <v>1591</v>
      </c>
      <c r="F4106" t="s">
        <v>16354</v>
      </c>
      <c r="G4106">
        <f t="shared" si="385"/>
        <v>3.6925204274041797E-3</v>
      </c>
      <c r="H4106">
        <v>1711</v>
      </c>
      <c r="I4106" t="s">
        <v>16353</v>
      </c>
      <c r="J4106">
        <f t="shared" si="386"/>
        <v>6.0414962010517446E-4</v>
      </c>
      <c r="K4106">
        <v>1590</v>
      </c>
      <c r="L4106" t="s">
        <v>16354</v>
      </c>
      <c r="M4106">
        <f t="shared" si="387"/>
        <v>3.065911949685566E-3</v>
      </c>
      <c r="N4106">
        <v>1427</v>
      </c>
      <c r="O4106" t="s">
        <v>16355</v>
      </c>
      <c r="P4106">
        <f t="shared" si="388"/>
        <v>3.6107918710580889E-3</v>
      </c>
      <c r="Q4106">
        <v>1268</v>
      </c>
      <c r="R4106" t="s">
        <v>16356</v>
      </c>
      <c r="S4106">
        <f t="shared" si="389"/>
        <v>1.4353312302822476E-5</v>
      </c>
    </row>
    <row r="4107" spans="1:19">
      <c r="A4107">
        <v>4104</v>
      </c>
      <c r="B4107">
        <v>1711</v>
      </c>
      <c r="C4107" t="s">
        <v>16357</v>
      </c>
      <c r="D4107">
        <f t="shared" si="384"/>
        <v>9.0666277030980881E-4</v>
      </c>
      <c r="E4107">
        <v>1587</v>
      </c>
      <c r="F4107" t="s">
        <v>16358</v>
      </c>
      <c r="G4107">
        <f t="shared" si="385"/>
        <v>1.4910522999369315E-3</v>
      </c>
      <c r="H4107">
        <v>1714</v>
      </c>
      <c r="I4107" t="s">
        <v>16357</v>
      </c>
      <c r="J4107">
        <f t="shared" si="386"/>
        <v>2.6553675612602584E-3</v>
      </c>
      <c r="K4107">
        <v>1587</v>
      </c>
      <c r="L4107" t="s">
        <v>16358</v>
      </c>
      <c r="M4107">
        <f t="shared" si="387"/>
        <v>1.4910522999369315E-3</v>
      </c>
      <c r="N4107">
        <v>1426</v>
      </c>
      <c r="O4107" t="s">
        <v>16359</v>
      </c>
      <c r="P4107">
        <f t="shared" si="388"/>
        <v>3.6457924263675274E-3</v>
      </c>
      <c r="Q4107">
        <v>1267</v>
      </c>
      <c r="R4107" t="s">
        <v>16360</v>
      </c>
      <c r="S4107">
        <f t="shared" si="389"/>
        <v>5.0110497237570322E-4</v>
      </c>
    </row>
    <row r="4108" spans="1:19">
      <c r="A4108">
        <v>4105</v>
      </c>
      <c r="B4108">
        <v>1713</v>
      </c>
      <c r="C4108" t="s">
        <v>16361</v>
      </c>
      <c r="D4108">
        <f t="shared" si="384"/>
        <v>2.3657910099241005E-3</v>
      </c>
      <c r="E4108">
        <v>1588</v>
      </c>
      <c r="F4108" t="s">
        <v>16362</v>
      </c>
      <c r="G4108">
        <f t="shared" si="385"/>
        <v>2.5411838790931874E-3</v>
      </c>
      <c r="H4108">
        <v>1714</v>
      </c>
      <c r="I4108" t="s">
        <v>16361</v>
      </c>
      <c r="J4108">
        <f t="shared" si="386"/>
        <v>2.9478413068844715E-3</v>
      </c>
      <c r="K4108">
        <v>1587</v>
      </c>
      <c r="L4108" t="s">
        <v>16362</v>
      </c>
      <c r="M4108">
        <f t="shared" si="387"/>
        <v>1.9126654064272094E-3</v>
      </c>
      <c r="N4108">
        <v>1426</v>
      </c>
      <c r="O4108" t="s">
        <v>16363</v>
      </c>
      <c r="P4108">
        <f t="shared" si="388"/>
        <v>4.284712482468373E-3</v>
      </c>
      <c r="Q4108">
        <v>1266</v>
      </c>
      <c r="R4108" t="s">
        <v>16364</v>
      </c>
      <c r="S4108">
        <f t="shared" si="389"/>
        <v>1.1657187993680375E-3</v>
      </c>
    </row>
    <row r="4109" spans="1:19">
      <c r="A4109">
        <v>4106</v>
      </c>
      <c r="B4109">
        <v>1712</v>
      </c>
      <c r="C4109" t="s">
        <v>16365</v>
      </c>
      <c r="D4109">
        <f t="shared" si="384"/>
        <v>1.622371495327055E-3</v>
      </c>
      <c r="E4109">
        <v>1593</v>
      </c>
      <c r="F4109" t="s">
        <v>16366</v>
      </c>
      <c r="G4109">
        <f t="shared" si="385"/>
        <v>5.6262397991211962E-3</v>
      </c>
      <c r="H4109">
        <v>1710</v>
      </c>
      <c r="I4109" t="s">
        <v>16365</v>
      </c>
      <c r="J4109">
        <f t="shared" si="386"/>
        <v>4.5467836257305152E-4</v>
      </c>
      <c r="K4109">
        <v>1590</v>
      </c>
      <c r="L4109" t="s">
        <v>16366</v>
      </c>
      <c r="M4109">
        <f t="shared" si="387"/>
        <v>3.7500628930818023E-3</v>
      </c>
      <c r="N4109">
        <v>1425</v>
      </c>
      <c r="O4109" t="s">
        <v>16367</v>
      </c>
      <c r="P4109">
        <f t="shared" si="388"/>
        <v>2.6699649122806399E-3</v>
      </c>
      <c r="Q4109">
        <v>1268</v>
      </c>
      <c r="R4109" t="s">
        <v>16368</v>
      </c>
      <c r="S4109">
        <f t="shared" si="389"/>
        <v>4.3880126182960536E-4</v>
      </c>
    </row>
    <row r="4110" spans="1:19">
      <c r="A4110">
        <v>4107</v>
      </c>
      <c r="B4110">
        <v>1710</v>
      </c>
      <c r="C4110" t="s">
        <v>16369</v>
      </c>
      <c r="D4110">
        <f t="shared" si="384"/>
        <v>6.7339181286546305E-4</v>
      </c>
      <c r="E4110">
        <v>1583</v>
      </c>
      <c r="F4110" t="s">
        <v>16370</v>
      </c>
      <c r="G4110">
        <f t="shared" si="385"/>
        <v>9.6854074542013831E-4</v>
      </c>
      <c r="H4110">
        <v>1709</v>
      </c>
      <c r="I4110" t="s">
        <v>16369</v>
      </c>
      <c r="J4110">
        <f t="shared" si="386"/>
        <v>8.8648332358070097E-5</v>
      </c>
      <c r="K4110">
        <v>1588</v>
      </c>
      <c r="L4110" t="s">
        <v>16370</v>
      </c>
      <c r="M4110">
        <f t="shared" si="387"/>
        <v>2.1831234256926456E-3</v>
      </c>
      <c r="N4110">
        <v>1425</v>
      </c>
      <c r="O4110" t="s">
        <v>16371</v>
      </c>
      <c r="P4110">
        <f t="shared" si="388"/>
        <v>2.9967719298246379E-3</v>
      </c>
      <c r="Q4110">
        <v>1266</v>
      </c>
      <c r="R4110" t="s">
        <v>16372</v>
      </c>
      <c r="S4110">
        <f t="shared" si="389"/>
        <v>2.1421011058451928E-3</v>
      </c>
    </row>
    <row r="4111" spans="1:19">
      <c r="A4111">
        <v>4108</v>
      </c>
      <c r="B4111">
        <v>1711</v>
      </c>
      <c r="C4111" t="s">
        <v>16373</v>
      </c>
      <c r="D4111">
        <f t="shared" si="384"/>
        <v>1.1534774985388855E-3</v>
      </c>
      <c r="E4111">
        <v>1591</v>
      </c>
      <c r="F4111" t="s">
        <v>16374</v>
      </c>
      <c r="G4111">
        <f t="shared" si="385"/>
        <v>4.1961659333751766E-3</v>
      </c>
      <c r="H4111">
        <v>1710</v>
      </c>
      <c r="I4111" t="s">
        <v>16373</v>
      </c>
      <c r="J4111">
        <f t="shared" si="386"/>
        <v>5.6935672514621817E-4</v>
      </c>
      <c r="K4111">
        <v>1586</v>
      </c>
      <c r="L4111" t="s">
        <v>16374</v>
      </c>
      <c r="M4111">
        <f t="shared" si="387"/>
        <v>1.0568095838587048E-3</v>
      </c>
      <c r="N4111">
        <v>1428</v>
      </c>
      <c r="O4111" t="s">
        <v>16375</v>
      </c>
      <c r="P4111">
        <f t="shared" si="388"/>
        <v>4.98900560224086E-3</v>
      </c>
      <c r="Q4111">
        <v>1265</v>
      </c>
      <c r="R4111" t="s">
        <v>16376</v>
      </c>
      <c r="S4111">
        <f t="shared" si="389"/>
        <v>1.7551778656126104E-3</v>
      </c>
    </row>
    <row r="4112" spans="1:19">
      <c r="A4112">
        <v>4109</v>
      </c>
      <c r="B4112">
        <v>1711</v>
      </c>
      <c r="C4112" t="s">
        <v>16377</v>
      </c>
      <c r="D4112">
        <f t="shared" si="384"/>
        <v>1.1201052016364943E-3</v>
      </c>
      <c r="E4112">
        <v>1589</v>
      </c>
      <c r="F4112" t="s">
        <v>16378</v>
      </c>
      <c r="G4112">
        <f t="shared" si="385"/>
        <v>2.6283196979232587E-3</v>
      </c>
      <c r="H4112">
        <v>1710</v>
      </c>
      <c r="I4112" t="s">
        <v>16377</v>
      </c>
      <c r="J4112">
        <f t="shared" si="386"/>
        <v>5.3596491228072622E-4</v>
      </c>
      <c r="K4112">
        <v>1591</v>
      </c>
      <c r="L4112" t="s">
        <v>16378</v>
      </c>
      <c r="M4112">
        <f t="shared" si="387"/>
        <v>3.8820867379007278E-3</v>
      </c>
      <c r="N4112">
        <v>1426</v>
      </c>
      <c r="O4112" t="s">
        <v>15101</v>
      </c>
      <c r="P4112">
        <f t="shared" si="388"/>
        <v>2.7725105189341172E-3</v>
      </c>
      <c r="Q4112">
        <v>1266</v>
      </c>
      <c r="R4112" t="s">
        <v>16379</v>
      </c>
      <c r="S4112">
        <f t="shared" si="389"/>
        <v>1.4857819905219333E-4</v>
      </c>
    </row>
    <row r="4113" spans="1:19">
      <c r="A4113">
        <v>4110</v>
      </c>
      <c r="B4113">
        <v>1711</v>
      </c>
      <c r="C4113" t="s">
        <v>16380</v>
      </c>
      <c r="D4113">
        <f t="shared" si="384"/>
        <v>1.9247223845704675E-3</v>
      </c>
      <c r="E4113">
        <v>1596</v>
      </c>
      <c r="F4113" t="s">
        <v>16381</v>
      </c>
      <c r="G4113">
        <f t="shared" si="385"/>
        <v>7.9020676691728877E-3</v>
      </c>
      <c r="H4113">
        <v>1710</v>
      </c>
      <c r="I4113" t="s">
        <v>16380</v>
      </c>
      <c r="J4113">
        <f t="shared" si="386"/>
        <v>1.3410526315789882E-3</v>
      </c>
      <c r="K4113">
        <v>1587</v>
      </c>
      <c r="L4113" t="s">
        <v>16381</v>
      </c>
      <c r="M4113">
        <f t="shared" si="387"/>
        <v>2.2758034026464573E-3</v>
      </c>
      <c r="N4113">
        <v>1426</v>
      </c>
      <c r="O4113" t="s">
        <v>16382</v>
      </c>
      <c r="P4113">
        <f t="shared" si="388"/>
        <v>4.0072931276297821E-3</v>
      </c>
      <c r="Q4113">
        <v>1264</v>
      </c>
      <c r="R4113" t="s">
        <v>16383</v>
      </c>
      <c r="S4113">
        <f t="shared" si="389"/>
        <v>3.9060917721519383E-3</v>
      </c>
    </row>
    <row r="4114" spans="1:19">
      <c r="A4114">
        <v>4111</v>
      </c>
      <c r="B4114">
        <v>1712</v>
      </c>
      <c r="C4114" t="s">
        <v>16384</v>
      </c>
      <c r="D4114">
        <f t="shared" si="384"/>
        <v>8.0058411214951376E-4</v>
      </c>
      <c r="E4114">
        <v>1589</v>
      </c>
      <c r="F4114" t="s">
        <v>16385</v>
      </c>
      <c r="G4114">
        <f t="shared" si="385"/>
        <v>2.1964128382630484E-3</v>
      </c>
      <c r="H4114">
        <v>1713</v>
      </c>
      <c r="I4114" t="s">
        <v>16384</v>
      </c>
      <c r="J4114">
        <f t="shared" si="386"/>
        <v>1.3838879159369338E-3</v>
      </c>
      <c r="K4114">
        <v>1591</v>
      </c>
      <c r="L4114" t="s">
        <v>16385</v>
      </c>
      <c r="M4114">
        <f t="shared" si="387"/>
        <v>3.4507228158390849E-3</v>
      </c>
      <c r="N4114">
        <v>1423</v>
      </c>
      <c r="O4114" t="s">
        <v>16386</v>
      </c>
      <c r="P4114">
        <f t="shared" si="388"/>
        <v>1.3841883345046399E-3</v>
      </c>
      <c r="Q4114">
        <v>1265</v>
      </c>
      <c r="R4114" t="s">
        <v>16387</v>
      </c>
      <c r="S4114">
        <f t="shared" si="389"/>
        <v>2.6302766798418364E-3</v>
      </c>
    </row>
    <row r="4115" spans="1:19">
      <c r="A4115">
        <v>4112</v>
      </c>
      <c r="B4115">
        <v>1710</v>
      </c>
      <c r="C4115" t="s">
        <v>16388</v>
      </c>
      <c r="D4115">
        <f t="shared" si="384"/>
        <v>7.7684210526321722E-4</v>
      </c>
      <c r="E4115">
        <v>1590</v>
      </c>
      <c r="F4115" t="s">
        <v>15469</v>
      </c>
      <c r="G4115">
        <f t="shared" si="385"/>
        <v>3.7693081761005585E-3</v>
      </c>
      <c r="H4115">
        <v>1706</v>
      </c>
      <c r="I4115" t="s">
        <v>16388</v>
      </c>
      <c r="J4115">
        <f t="shared" si="386"/>
        <v>1.5660023446658255E-3</v>
      </c>
      <c r="K4115">
        <v>1583</v>
      </c>
      <c r="L4115" t="s">
        <v>15469</v>
      </c>
      <c r="M4115">
        <f t="shared" si="387"/>
        <v>6.3600758054334306E-4</v>
      </c>
      <c r="N4115">
        <v>1425</v>
      </c>
      <c r="O4115" t="s">
        <v>16389</v>
      </c>
      <c r="P4115">
        <f t="shared" si="388"/>
        <v>2.9277192982456318E-3</v>
      </c>
      <c r="Q4115">
        <v>1264</v>
      </c>
      <c r="R4115" t="s">
        <v>16390</v>
      </c>
      <c r="S4115">
        <f t="shared" si="389"/>
        <v>4.1336234177214671E-3</v>
      </c>
    </row>
    <row r="4116" spans="1:19">
      <c r="A4116">
        <v>4113</v>
      </c>
      <c r="B4116">
        <v>1709</v>
      </c>
      <c r="C4116" t="s">
        <v>16391</v>
      </c>
      <c r="D4116">
        <f t="shared" si="384"/>
        <v>4.7290813341131804E-4</v>
      </c>
      <c r="E4116">
        <v>1583</v>
      </c>
      <c r="F4116" t="s">
        <v>16392</v>
      </c>
      <c r="G4116">
        <f t="shared" si="385"/>
        <v>8.2520530638026835E-4</v>
      </c>
      <c r="H4116">
        <v>1712</v>
      </c>
      <c r="I4116" t="s">
        <v>16391</v>
      </c>
      <c r="J4116">
        <f t="shared" si="386"/>
        <v>1.2802570093458281E-3</v>
      </c>
      <c r="K4116">
        <v>1593</v>
      </c>
      <c r="L4116" t="s">
        <v>16392</v>
      </c>
      <c r="M4116">
        <f t="shared" si="387"/>
        <v>5.4574387947269529E-3</v>
      </c>
      <c r="N4116">
        <v>1426</v>
      </c>
      <c r="O4116" t="s">
        <v>16393</v>
      </c>
      <c r="P4116">
        <f t="shared" si="388"/>
        <v>3.5572230014025005E-3</v>
      </c>
      <c r="Q4116">
        <v>1268</v>
      </c>
      <c r="R4116" t="s">
        <v>16394</v>
      </c>
      <c r="S4116">
        <f t="shared" si="389"/>
        <v>5.6072555205048322E-4</v>
      </c>
    </row>
    <row r="4117" spans="1:19">
      <c r="A4117">
        <v>4114</v>
      </c>
      <c r="B4117">
        <v>1714</v>
      </c>
      <c r="C4117" t="s">
        <v>16395</v>
      </c>
      <c r="D4117">
        <f t="shared" si="384"/>
        <v>2.4562427071178742E-3</v>
      </c>
      <c r="E4117">
        <v>1588</v>
      </c>
      <c r="F4117" t="s">
        <v>16396</v>
      </c>
      <c r="G4117">
        <f t="shared" si="385"/>
        <v>2.0766372795970258E-3</v>
      </c>
      <c r="H4117">
        <v>1709</v>
      </c>
      <c r="I4117" t="s">
        <v>16395</v>
      </c>
      <c r="J4117">
        <f t="shared" si="386"/>
        <v>4.6225863077821162E-4</v>
      </c>
      <c r="K4117">
        <v>1591</v>
      </c>
      <c r="L4117" t="s">
        <v>16396</v>
      </c>
      <c r="M4117">
        <f t="shared" si="387"/>
        <v>3.9583280955374466E-3</v>
      </c>
      <c r="N4117">
        <v>1429</v>
      </c>
      <c r="O4117" t="s">
        <v>16397</v>
      </c>
      <c r="P4117">
        <f t="shared" si="388"/>
        <v>5.1037788663401296E-3</v>
      </c>
      <c r="Q4117">
        <v>1265</v>
      </c>
      <c r="R4117" t="s">
        <v>16398</v>
      </c>
      <c r="S4117">
        <f t="shared" si="389"/>
        <v>1.4675098814228413E-3</v>
      </c>
    </row>
    <row r="4118" spans="1:19">
      <c r="A4118">
        <v>4115</v>
      </c>
      <c r="B4118">
        <v>1714</v>
      </c>
      <c r="C4118" t="s">
        <v>16399</v>
      </c>
      <c r="D4118">
        <f t="shared" si="384"/>
        <v>2.906242707117806E-3</v>
      </c>
      <c r="E4118">
        <v>1590</v>
      </c>
      <c r="F4118" t="s">
        <v>16400</v>
      </c>
      <c r="G4118">
        <f t="shared" si="385"/>
        <v>3.7293710691823343E-3</v>
      </c>
      <c r="H4118">
        <v>1712</v>
      </c>
      <c r="I4118" t="s">
        <v>16399</v>
      </c>
      <c r="J4118">
        <f t="shared" si="386"/>
        <v>1.741413551401822E-3</v>
      </c>
      <c r="K4118">
        <v>1591</v>
      </c>
      <c r="L4118" t="s">
        <v>16400</v>
      </c>
      <c r="M4118">
        <f t="shared" si="387"/>
        <v>4.3555625392834143E-3</v>
      </c>
      <c r="N4118">
        <v>1426</v>
      </c>
      <c r="O4118" t="s">
        <v>16401</v>
      </c>
      <c r="P4118">
        <f t="shared" si="388"/>
        <v>3.476928471248288E-3</v>
      </c>
      <c r="Q4118">
        <v>1269</v>
      </c>
      <c r="R4118" t="s">
        <v>16402</v>
      </c>
      <c r="S4118">
        <f t="shared" si="389"/>
        <v>9.569739952719218E-4</v>
      </c>
    </row>
    <row r="4119" spans="1:19">
      <c r="A4119">
        <v>4116</v>
      </c>
      <c r="B4119">
        <v>1711</v>
      </c>
      <c r="C4119" t="s">
        <v>16403</v>
      </c>
      <c r="D4119">
        <f t="shared" si="384"/>
        <v>3.8702513150203646E-4</v>
      </c>
      <c r="E4119">
        <v>1587</v>
      </c>
      <c r="F4119" t="s">
        <v>16404</v>
      </c>
      <c r="G4119">
        <f t="shared" si="385"/>
        <v>4.338374291115163E-4</v>
      </c>
      <c r="H4119">
        <v>1712</v>
      </c>
      <c r="I4119" t="s">
        <v>16403</v>
      </c>
      <c r="J4119">
        <f t="shared" si="386"/>
        <v>1.9731308411215866E-4</v>
      </c>
      <c r="K4119">
        <v>1583</v>
      </c>
      <c r="L4119" t="s">
        <v>16404</v>
      </c>
      <c r="M4119">
        <f t="shared" si="387"/>
        <v>2.0919140871762626E-3</v>
      </c>
      <c r="N4119">
        <v>1429</v>
      </c>
      <c r="O4119" t="s">
        <v>16405</v>
      </c>
      <c r="P4119">
        <f t="shared" si="388"/>
        <v>4.5448565430370831E-3</v>
      </c>
      <c r="Q4119">
        <v>1265</v>
      </c>
      <c r="R4119" t="s">
        <v>16406</v>
      </c>
      <c r="S4119">
        <f t="shared" si="389"/>
        <v>2.6388142292489646E-3</v>
      </c>
    </row>
    <row r="4120" spans="1:19">
      <c r="A4120">
        <v>4117</v>
      </c>
      <c r="B4120">
        <v>1713</v>
      </c>
      <c r="C4120" t="s">
        <v>16407</v>
      </c>
      <c r="D4120">
        <f t="shared" si="384"/>
        <v>1.5878575598365599E-3</v>
      </c>
      <c r="E4120">
        <v>1593</v>
      </c>
      <c r="F4120" t="s">
        <v>16408</v>
      </c>
      <c r="G4120">
        <f t="shared" si="385"/>
        <v>4.7699309478970858E-3</v>
      </c>
      <c r="H4120">
        <v>1715</v>
      </c>
      <c r="I4120" t="s">
        <v>16407</v>
      </c>
      <c r="J4120">
        <f t="shared" si="386"/>
        <v>2.7521865889212987E-3</v>
      </c>
      <c r="K4120">
        <v>1587</v>
      </c>
      <c r="L4120" t="s">
        <v>16408</v>
      </c>
      <c r="M4120">
        <f t="shared" si="387"/>
        <v>1.0072463768116308E-3</v>
      </c>
      <c r="N4120">
        <v>1426</v>
      </c>
      <c r="O4120" t="s">
        <v>16409</v>
      </c>
      <c r="P4120">
        <f t="shared" si="388"/>
        <v>2.6641654978961805E-3</v>
      </c>
      <c r="Q4120">
        <v>1267</v>
      </c>
      <c r="R4120" t="s">
        <v>16410</v>
      </c>
      <c r="S4120">
        <f t="shared" si="389"/>
        <v>8.5082872928174782E-5</v>
      </c>
    </row>
    <row r="4121" spans="1:19">
      <c r="A4121">
        <v>4118</v>
      </c>
      <c r="B4121">
        <v>1709</v>
      </c>
      <c r="C4121" t="s">
        <v>16411</v>
      </c>
      <c r="D4121">
        <f t="shared" si="384"/>
        <v>7.9344645991847665E-5</v>
      </c>
      <c r="E4121">
        <v>1588</v>
      </c>
      <c r="F4121" t="s">
        <v>16412</v>
      </c>
      <c r="G4121">
        <f t="shared" si="385"/>
        <v>2.2099496221661928E-3</v>
      </c>
      <c r="H4121">
        <v>1712</v>
      </c>
      <c r="I4121" t="s">
        <v>16411</v>
      </c>
      <c r="J4121">
        <f t="shared" si="386"/>
        <v>1.8315420560748058E-3</v>
      </c>
      <c r="K4121">
        <v>1590</v>
      </c>
      <c r="L4121" t="s">
        <v>16412</v>
      </c>
      <c r="M4121">
        <f t="shared" si="387"/>
        <v>3.4650314465408264E-3</v>
      </c>
      <c r="N4121">
        <v>1423</v>
      </c>
      <c r="O4121" t="s">
        <v>16413</v>
      </c>
      <c r="P4121">
        <f t="shared" si="388"/>
        <v>1.1241040056219321E-3</v>
      </c>
      <c r="Q4121">
        <v>1267</v>
      </c>
      <c r="R4121" t="s">
        <v>16414</v>
      </c>
      <c r="S4121">
        <f t="shared" si="389"/>
        <v>3.6756116811363047E-4</v>
      </c>
    </row>
    <row r="4122" spans="1:19">
      <c r="A4122">
        <v>4119</v>
      </c>
      <c r="B4122">
        <v>1709</v>
      </c>
      <c r="C4122" t="s">
        <v>16415</v>
      </c>
      <c r="D4122">
        <f t="shared" si="384"/>
        <v>2.3405500292574075E-4</v>
      </c>
      <c r="E4122">
        <v>1587</v>
      </c>
      <c r="F4122" t="s">
        <v>16416</v>
      </c>
      <c r="G4122">
        <f t="shared" si="385"/>
        <v>1.9286074354127266E-3</v>
      </c>
      <c r="H4122">
        <v>1708</v>
      </c>
      <c r="I4122" t="s">
        <v>16415</v>
      </c>
      <c r="J4122">
        <f t="shared" si="386"/>
        <v>3.5128805620603576E-4</v>
      </c>
      <c r="K4122">
        <v>1590</v>
      </c>
      <c r="L4122" t="s">
        <v>16416</v>
      </c>
      <c r="M4122">
        <f t="shared" si="387"/>
        <v>3.8117610062893062E-3</v>
      </c>
      <c r="N4122">
        <v>1424</v>
      </c>
      <c r="O4122" t="s">
        <v>16417</v>
      </c>
      <c r="P4122">
        <f t="shared" si="388"/>
        <v>2.1690308988764166E-3</v>
      </c>
      <c r="Q4122">
        <v>1265</v>
      </c>
      <c r="R4122" t="s">
        <v>16418</v>
      </c>
      <c r="S4122">
        <f t="shared" si="389"/>
        <v>2.7055335968378656E-3</v>
      </c>
    </row>
    <row r="4123" spans="1:19">
      <c r="A4123">
        <v>4120</v>
      </c>
      <c r="B4123">
        <v>1713</v>
      </c>
      <c r="C4123" t="s">
        <v>16419</v>
      </c>
      <c r="D4123">
        <f t="shared" si="384"/>
        <v>2.1196147110333395E-3</v>
      </c>
      <c r="E4123">
        <v>1593</v>
      </c>
      <c r="F4123" t="s">
        <v>13811</v>
      </c>
      <c r="G4123">
        <f t="shared" si="385"/>
        <v>5.0001255492781518E-3</v>
      </c>
      <c r="H4123">
        <v>1712</v>
      </c>
      <c r="I4123" t="s">
        <v>16419</v>
      </c>
      <c r="J4123">
        <f t="shared" si="386"/>
        <v>1.536740654205672E-3</v>
      </c>
      <c r="K4123">
        <v>1592</v>
      </c>
      <c r="L4123" t="s">
        <v>13811</v>
      </c>
      <c r="M4123">
        <f t="shared" si="387"/>
        <v>4.375125628140763E-3</v>
      </c>
      <c r="N4123">
        <v>1426</v>
      </c>
      <c r="O4123" t="s">
        <v>16420</v>
      </c>
      <c r="P4123">
        <f t="shared" si="388"/>
        <v>2.0978962131837742E-3</v>
      </c>
      <c r="Q4123">
        <v>1267</v>
      </c>
      <c r="R4123" t="s">
        <v>16421</v>
      </c>
      <c r="S4123">
        <f t="shared" si="389"/>
        <v>4.2596685082875999E-4</v>
      </c>
    </row>
    <row r="4124" spans="1:19">
      <c r="A4124">
        <v>4121</v>
      </c>
      <c r="B4124">
        <v>1710</v>
      </c>
      <c r="C4124" t="s">
        <v>16422</v>
      </c>
      <c r="D4124">
        <f t="shared" si="384"/>
        <v>1.532397660818724E-3</v>
      </c>
      <c r="E4124">
        <v>1585</v>
      </c>
      <c r="F4124" t="s">
        <v>16423</v>
      </c>
      <c r="G4124">
        <f t="shared" si="385"/>
        <v>1.2059936908516925E-3</v>
      </c>
      <c r="H4124">
        <v>1711</v>
      </c>
      <c r="I4124" t="s">
        <v>16422</v>
      </c>
      <c r="J4124">
        <f t="shared" si="386"/>
        <v>2.1159555815312785E-3</v>
      </c>
      <c r="K4124">
        <v>1587</v>
      </c>
      <c r="L4124" t="s">
        <v>16423</v>
      </c>
      <c r="M4124">
        <f t="shared" si="387"/>
        <v>2.4647132955261074E-3</v>
      </c>
      <c r="N4124">
        <v>1425</v>
      </c>
      <c r="O4124" t="s">
        <v>16424</v>
      </c>
      <c r="P4124">
        <f t="shared" si="388"/>
        <v>2.818385964912299E-3</v>
      </c>
      <c r="Q4124">
        <v>1266</v>
      </c>
      <c r="R4124" t="s">
        <v>16425</v>
      </c>
      <c r="S4124">
        <f t="shared" si="389"/>
        <v>1.6619273301738088E-3</v>
      </c>
    </row>
    <row r="4125" spans="1:19">
      <c r="A4125">
        <v>4122</v>
      </c>
      <c r="B4125">
        <v>1713</v>
      </c>
      <c r="C4125" t="s">
        <v>16426</v>
      </c>
      <c r="D4125">
        <f t="shared" si="384"/>
        <v>2.0984238178633394E-3</v>
      </c>
      <c r="E4125">
        <v>1594</v>
      </c>
      <c r="F4125" t="s">
        <v>16427</v>
      </c>
      <c r="G4125">
        <f t="shared" si="385"/>
        <v>5.5755959849435668E-3</v>
      </c>
      <c r="H4125">
        <v>1712</v>
      </c>
      <c r="I4125" t="s">
        <v>16426</v>
      </c>
      <c r="J4125">
        <f t="shared" si="386"/>
        <v>1.5155373831775118E-3</v>
      </c>
      <c r="K4125">
        <v>1592</v>
      </c>
      <c r="L4125" t="s">
        <v>16427</v>
      </c>
      <c r="M4125">
        <f t="shared" si="387"/>
        <v>4.3263190954774154E-3</v>
      </c>
      <c r="N4125">
        <v>1427</v>
      </c>
      <c r="O4125" t="s">
        <v>16428</v>
      </c>
      <c r="P4125">
        <f t="shared" si="388"/>
        <v>3.3294323756131402E-3</v>
      </c>
      <c r="Q4125">
        <v>1268</v>
      </c>
      <c r="R4125" t="s">
        <v>16429</v>
      </c>
      <c r="S4125">
        <f t="shared" si="389"/>
        <v>8.7200315457418754E-4</v>
      </c>
    </row>
    <row r="4126" spans="1:19">
      <c r="A4126">
        <v>4123</v>
      </c>
      <c r="B4126">
        <v>1711</v>
      </c>
      <c r="C4126" t="s">
        <v>16430</v>
      </c>
      <c r="D4126">
        <f t="shared" si="384"/>
        <v>5.9514903565163865E-4</v>
      </c>
      <c r="E4126">
        <v>1586</v>
      </c>
      <c r="F4126" t="s">
        <v>16431</v>
      </c>
      <c r="G4126">
        <f t="shared" si="385"/>
        <v>9.6696090794450094E-4</v>
      </c>
      <c r="H4126">
        <v>1713</v>
      </c>
      <c r="I4126" t="s">
        <v>16430</v>
      </c>
      <c r="J4126">
        <f t="shared" si="386"/>
        <v>1.7619964973730029E-3</v>
      </c>
      <c r="K4126">
        <v>1592</v>
      </c>
      <c r="L4126" t="s">
        <v>16431</v>
      </c>
      <c r="M4126">
        <f t="shared" si="387"/>
        <v>4.7321608040200866E-3</v>
      </c>
      <c r="N4126">
        <v>1425</v>
      </c>
      <c r="O4126" t="s">
        <v>16432</v>
      </c>
      <c r="P4126">
        <f t="shared" si="388"/>
        <v>2.4379649122806368E-3</v>
      </c>
      <c r="Q4126">
        <v>1267</v>
      </c>
      <c r="R4126" t="s">
        <v>16433</v>
      </c>
      <c r="S4126">
        <f t="shared" si="389"/>
        <v>3.3875295974746417E-4</v>
      </c>
    </row>
    <row r="4127" spans="1:19">
      <c r="A4127">
        <v>4124</v>
      </c>
      <c r="B4127">
        <v>1713</v>
      </c>
      <c r="C4127" t="s">
        <v>16434</v>
      </c>
      <c r="D4127">
        <f t="shared" si="384"/>
        <v>2.1079976649158118E-4</v>
      </c>
      <c r="E4127">
        <v>1589</v>
      </c>
      <c r="F4127" t="s">
        <v>16435</v>
      </c>
      <c r="G4127">
        <f t="shared" si="385"/>
        <v>1.1014474512271552E-3</v>
      </c>
      <c r="H4127">
        <v>1712</v>
      </c>
      <c r="I4127" t="s">
        <v>16434</v>
      </c>
      <c r="J4127">
        <f t="shared" si="386"/>
        <v>3.731892523364027E-4</v>
      </c>
      <c r="K4127">
        <v>1590</v>
      </c>
      <c r="L4127" t="s">
        <v>16435</v>
      </c>
      <c r="M4127">
        <f t="shared" si="387"/>
        <v>1.7296855345911633E-3</v>
      </c>
      <c r="N4127">
        <v>1426</v>
      </c>
      <c r="O4127" t="s">
        <v>16436</v>
      </c>
      <c r="P4127">
        <f t="shared" si="388"/>
        <v>1.872861150070054E-3</v>
      </c>
      <c r="Q4127">
        <v>1267</v>
      </c>
      <c r="R4127" t="s">
        <v>16437</v>
      </c>
      <c r="S4127">
        <f t="shared" si="389"/>
        <v>3.7498026835052194E-4</v>
      </c>
    </row>
    <row r="4128" spans="1:19">
      <c r="A4128">
        <v>4125</v>
      </c>
      <c r="B4128">
        <v>1714</v>
      </c>
      <c r="C4128" t="s">
        <v>16438</v>
      </c>
      <c r="D4128">
        <f t="shared" si="384"/>
        <v>1.983197199533293E-3</v>
      </c>
      <c r="E4128">
        <v>1593</v>
      </c>
      <c r="F4128" t="s">
        <v>16439</v>
      </c>
      <c r="G4128">
        <f t="shared" si="385"/>
        <v>3.7362209667294718E-3</v>
      </c>
      <c r="H4128">
        <v>1715</v>
      </c>
      <c r="I4128" t="s">
        <v>16438</v>
      </c>
      <c r="J4128">
        <f t="shared" si="386"/>
        <v>2.5651311953353143E-3</v>
      </c>
      <c r="K4128">
        <v>1592</v>
      </c>
      <c r="L4128" t="s">
        <v>16439</v>
      </c>
      <c r="M4128">
        <f t="shared" si="387"/>
        <v>3.1104271356784223E-3</v>
      </c>
      <c r="N4128">
        <v>1428</v>
      </c>
      <c r="O4128" t="s">
        <v>16440</v>
      </c>
      <c r="P4128">
        <f t="shared" si="388"/>
        <v>3.6093837535013627E-3</v>
      </c>
      <c r="Q4128">
        <v>1267</v>
      </c>
      <c r="R4128" t="s">
        <v>16441</v>
      </c>
      <c r="S4128">
        <f t="shared" si="389"/>
        <v>1.0303078137331992E-3</v>
      </c>
    </row>
    <row r="4129" spans="1:19">
      <c r="A4129">
        <v>4126</v>
      </c>
      <c r="B4129">
        <v>1712</v>
      </c>
      <c r="C4129" t="s">
        <v>16442</v>
      </c>
      <c r="D4129">
        <f t="shared" si="384"/>
        <v>9.5297897196259347E-4</v>
      </c>
      <c r="E4129">
        <v>1587</v>
      </c>
      <c r="F4129" t="s">
        <v>16443</v>
      </c>
      <c r="G4129">
        <f t="shared" si="385"/>
        <v>8.2785129174536929E-4</v>
      </c>
      <c r="H4129">
        <v>1712</v>
      </c>
      <c r="I4129" t="s">
        <v>16442</v>
      </c>
      <c r="J4129">
        <f t="shared" si="386"/>
        <v>9.5297897196259347E-4</v>
      </c>
      <c r="K4129">
        <v>1587</v>
      </c>
      <c r="L4129" t="s">
        <v>16443</v>
      </c>
      <c r="M4129">
        <f t="shared" si="387"/>
        <v>8.2785129174536929E-4</v>
      </c>
      <c r="N4129">
        <v>1426</v>
      </c>
      <c r="O4129" t="s">
        <v>16444</v>
      </c>
      <c r="P4129">
        <f t="shared" si="388"/>
        <v>3.1673913043477565E-3</v>
      </c>
      <c r="Q4129">
        <v>1267</v>
      </c>
      <c r="R4129" t="s">
        <v>16445</v>
      </c>
      <c r="S4129">
        <f t="shared" si="389"/>
        <v>3.0299921073404868E-4</v>
      </c>
    </row>
    <row r="4130" spans="1:19">
      <c r="A4130">
        <v>4127</v>
      </c>
      <c r="B4130">
        <v>1714</v>
      </c>
      <c r="C4130" t="s">
        <v>16446</v>
      </c>
      <c r="D4130">
        <f t="shared" si="384"/>
        <v>2.6380396732789001E-3</v>
      </c>
      <c r="E4130">
        <v>1592</v>
      </c>
      <c r="F4130" t="s">
        <v>16447</v>
      </c>
      <c r="G4130">
        <f t="shared" si="385"/>
        <v>4.6324748743718754E-3</v>
      </c>
      <c r="H4130">
        <v>1713</v>
      </c>
      <c r="I4130" t="s">
        <v>16446</v>
      </c>
      <c r="J4130">
        <f t="shared" si="386"/>
        <v>2.0558085230589812E-3</v>
      </c>
      <c r="K4130">
        <v>1595</v>
      </c>
      <c r="L4130" t="s">
        <v>16447</v>
      </c>
      <c r="M4130">
        <f t="shared" si="387"/>
        <v>6.5046394984326177E-3</v>
      </c>
      <c r="N4130">
        <v>1427</v>
      </c>
      <c r="O4130" t="s">
        <v>16448</v>
      </c>
      <c r="P4130">
        <f t="shared" si="388"/>
        <v>4.6430273300631228E-3</v>
      </c>
      <c r="Q4130">
        <v>1269</v>
      </c>
      <c r="R4130" t="s">
        <v>16449</v>
      </c>
      <c r="S4130">
        <f t="shared" si="389"/>
        <v>1.81386918833724E-3</v>
      </c>
    </row>
    <row r="4131" spans="1:19">
      <c r="A4131">
        <v>4128</v>
      </c>
      <c r="B4131">
        <v>1712</v>
      </c>
      <c r="C4131" t="s">
        <v>16450</v>
      </c>
      <c r="D4131">
        <f t="shared" si="384"/>
        <v>1.4490654205607737E-3</v>
      </c>
      <c r="E4131">
        <v>1592</v>
      </c>
      <c r="F4131" t="s">
        <v>16451</v>
      </c>
      <c r="G4131">
        <f t="shared" si="385"/>
        <v>4.5455402010050111E-3</v>
      </c>
      <c r="H4131">
        <v>1709</v>
      </c>
      <c r="I4131" t="s">
        <v>16450</v>
      </c>
      <c r="J4131">
        <f t="shared" si="386"/>
        <v>3.0380339379751625E-4</v>
      </c>
      <c r="K4131">
        <v>1590</v>
      </c>
      <c r="L4131" t="s">
        <v>16451</v>
      </c>
      <c r="M4131">
        <f t="shared" si="387"/>
        <v>3.2933962264150808E-3</v>
      </c>
      <c r="N4131">
        <v>1424</v>
      </c>
      <c r="O4131" t="s">
        <v>16452</v>
      </c>
      <c r="P4131">
        <f t="shared" si="388"/>
        <v>1.9305477528089878E-3</v>
      </c>
      <c r="Q4131">
        <v>1267</v>
      </c>
      <c r="R4131" t="s">
        <v>16453</v>
      </c>
      <c r="S4131">
        <f t="shared" si="389"/>
        <v>3.8847671665344244E-4</v>
      </c>
    </row>
    <row r="4132" spans="1:19">
      <c r="A4132">
        <v>4129</v>
      </c>
      <c r="B4132">
        <v>1709</v>
      </c>
      <c r="C4132" t="s">
        <v>16454</v>
      </c>
      <c r="D4132">
        <f t="shared" si="384"/>
        <v>3.4476301930947431E-4</v>
      </c>
      <c r="E4132">
        <v>1587</v>
      </c>
      <c r="F4132" t="s">
        <v>16455</v>
      </c>
      <c r="G4132">
        <f t="shared" si="385"/>
        <v>1.2850031505985582E-3</v>
      </c>
      <c r="H4132">
        <v>1714</v>
      </c>
      <c r="I4132" t="s">
        <v>16454</v>
      </c>
      <c r="J4132">
        <f t="shared" si="386"/>
        <v>2.5733955659277179E-3</v>
      </c>
      <c r="K4132">
        <v>1583</v>
      </c>
      <c r="L4132" t="s">
        <v>16455</v>
      </c>
      <c r="M4132">
        <f t="shared" si="387"/>
        <v>1.238597599494686E-3</v>
      </c>
      <c r="N4132">
        <v>1426</v>
      </c>
      <c r="O4132" t="s">
        <v>16456</v>
      </c>
      <c r="P4132">
        <f t="shared" si="388"/>
        <v>3.8190743338007804E-3</v>
      </c>
      <c r="Q4132">
        <v>1265</v>
      </c>
      <c r="R4132" t="s">
        <v>16457</v>
      </c>
      <c r="S4132">
        <f t="shared" si="389"/>
        <v>2.2837944664030802E-3</v>
      </c>
    </row>
    <row r="4133" spans="1:19">
      <c r="A4133">
        <v>4130</v>
      </c>
      <c r="B4133">
        <v>1712</v>
      </c>
      <c r="C4133" t="s">
        <v>16458</v>
      </c>
      <c r="D4133">
        <f t="shared" si="384"/>
        <v>6.343457943926636E-5</v>
      </c>
      <c r="E4133">
        <v>1588</v>
      </c>
      <c r="F4133" t="s">
        <v>16459</v>
      </c>
      <c r="G4133">
        <f t="shared" si="385"/>
        <v>1.0801007556675664E-3</v>
      </c>
      <c r="H4133">
        <v>1715</v>
      </c>
      <c r="I4133" t="s">
        <v>16458</v>
      </c>
      <c r="J4133">
        <f t="shared" si="386"/>
        <v>1.812594752186603E-3</v>
      </c>
      <c r="K4133">
        <v>1589</v>
      </c>
      <c r="L4133" t="s">
        <v>16459</v>
      </c>
      <c r="M4133">
        <f t="shared" si="387"/>
        <v>1.7087476400252329E-3</v>
      </c>
      <c r="N4133">
        <v>1427</v>
      </c>
      <c r="O4133" t="s">
        <v>16460</v>
      </c>
      <c r="P4133">
        <f t="shared" si="388"/>
        <v>3.7942536790468722E-3</v>
      </c>
      <c r="Q4133">
        <v>1266</v>
      </c>
      <c r="R4133" t="s">
        <v>16461</v>
      </c>
      <c r="S4133">
        <f t="shared" si="389"/>
        <v>3.4318325434439987E-3</v>
      </c>
    </row>
    <row r="4134" spans="1:19">
      <c r="A4134">
        <v>4131</v>
      </c>
      <c r="B4134">
        <v>1716</v>
      </c>
      <c r="C4134" t="s">
        <v>16462</v>
      </c>
      <c r="D4134">
        <f t="shared" si="384"/>
        <v>4.2943473193472548E-3</v>
      </c>
      <c r="E4134">
        <v>1593</v>
      </c>
      <c r="F4134" t="s">
        <v>16463</v>
      </c>
      <c r="G4134">
        <f t="shared" si="385"/>
        <v>5.6879472693031679E-3</v>
      </c>
      <c r="H4134">
        <v>1711</v>
      </c>
      <c r="I4134" t="s">
        <v>16462</v>
      </c>
      <c r="J4134">
        <f t="shared" si="386"/>
        <v>1.384628872004611E-3</v>
      </c>
      <c r="K4134">
        <v>1593</v>
      </c>
      <c r="L4134" t="s">
        <v>16463</v>
      </c>
      <c r="M4134">
        <f t="shared" si="387"/>
        <v>5.6879472693031679E-3</v>
      </c>
      <c r="N4134">
        <v>1427</v>
      </c>
      <c r="O4134" t="s">
        <v>16464</v>
      </c>
      <c r="P4134">
        <f t="shared" si="388"/>
        <v>3.9554309740714123E-3</v>
      </c>
      <c r="Q4134">
        <v>1273</v>
      </c>
      <c r="R4134" t="s">
        <v>16465</v>
      </c>
      <c r="S4134">
        <f t="shared" si="389"/>
        <v>5.3572663000785439E-3</v>
      </c>
    </row>
    <row r="4135" spans="1:19">
      <c r="A4135">
        <v>4132</v>
      </c>
      <c r="B4135">
        <v>1707</v>
      </c>
      <c r="C4135" t="s">
        <v>16466</v>
      </c>
      <c r="D4135">
        <f t="shared" si="384"/>
        <v>1.6197422378441111E-3</v>
      </c>
      <c r="E4135">
        <v>1584</v>
      </c>
      <c r="F4135" t="s">
        <v>16467</v>
      </c>
      <c r="G4135">
        <f t="shared" si="385"/>
        <v>7.5726010101006538E-4</v>
      </c>
      <c r="H4135">
        <v>1715</v>
      </c>
      <c r="I4135" t="s">
        <v>16466</v>
      </c>
      <c r="J4135">
        <f t="shared" si="386"/>
        <v>3.0525364431487475E-3</v>
      </c>
      <c r="K4135">
        <v>1593</v>
      </c>
      <c r="L4135" t="s">
        <v>16467</v>
      </c>
      <c r="M4135">
        <f t="shared" si="387"/>
        <v>4.8967357187696525E-3</v>
      </c>
      <c r="N4135">
        <v>1429</v>
      </c>
      <c r="O4135" t="s">
        <v>16468</v>
      </c>
      <c r="P4135">
        <f t="shared" si="388"/>
        <v>5.3587823652903972E-3</v>
      </c>
      <c r="Q4135">
        <v>1261</v>
      </c>
      <c r="R4135" t="s">
        <v>16469</v>
      </c>
      <c r="S4135">
        <f t="shared" si="389"/>
        <v>4.8062648691514645E-3</v>
      </c>
    </row>
    <row r="4136" spans="1:19">
      <c r="A4136">
        <v>4133</v>
      </c>
      <c r="B4136">
        <v>1711</v>
      </c>
      <c r="C4136" t="s">
        <v>16470</v>
      </c>
      <c r="D4136">
        <f t="shared" si="384"/>
        <v>8.3144360023384122E-4</v>
      </c>
      <c r="E4136">
        <v>1583</v>
      </c>
      <c r="F4136" t="s">
        <v>16471</v>
      </c>
      <c r="G4136">
        <f t="shared" si="385"/>
        <v>1.3434617814276867E-3</v>
      </c>
      <c r="H4136">
        <v>1714</v>
      </c>
      <c r="I4136" t="s">
        <v>16470</v>
      </c>
      <c r="J4136">
        <f t="shared" si="386"/>
        <v>2.5802800466745053E-3</v>
      </c>
      <c r="K4136">
        <v>1598</v>
      </c>
      <c r="L4136" t="s">
        <v>16471</v>
      </c>
      <c r="M4136">
        <f t="shared" si="387"/>
        <v>8.0558823529411593E-3</v>
      </c>
      <c r="N4136">
        <v>1427</v>
      </c>
      <c r="O4136" t="s">
        <v>16472</v>
      </c>
      <c r="P4136">
        <f t="shared" si="388"/>
        <v>3.5584442887175889E-3</v>
      </c>
      <c r="Q4136">
        <v>1262</v>
      </c>
      <c r="R4136" t="s">
        <v>16473</v>
      </c>
      <c r="S4136">
        <f t="shared" si="389"/>
        <v>5.0106973058636822E-3</v>
      </c>
    </row>
    <row r="4137" spans="1:19">
      <c r="A4137">
        <v>4134</v>
      </c>
      <c r="B4137">
        <v>1715</v>
      </c>
      <c r="C4137" t="s">
        <v>16474</v>
      </c>
      <c r="D4137">
        <f t="shared" si="384"/>
        <v>3.7203498542274101E-3</v>
      </c>
      <c r="E4137">
        <v>1592</v>
      </c>
      <c r="F4137" t="s">
        <v>16475</v>
      </c>
      <c r="G4137">
        <f t="shared" si="385"/>
        <v>5.055590452261372E-3</v>
      </c>
      <c r="H4137">
        <v>1711</v>
      </c>
      <c r="I4137" t="s">
        <v>16474</v>
      </c>
      <c r="J4137">
        <f t="shared" si="386"/>
        <v>1.3912331969608467E-3</v>
      </c>
      <c r="K4137">
        <v>1590</v>
      </c>
      <c r="L4137" t="s">
        <v>16475</v>
      </c>
      <c r="M4137">
        <f t="shared" si="387"/>
        <v>3.8040880503145305E-3</v>
      </c>
      <c r="N4137">
        <v>1425</v>
      </c>
      <c r="O4137" t="s">
        <v>16476</v>
      </c>
      <c r="P4137">
        <f t="shared" si="388"/>
        <v>2.994736842105212E-3</v>
      </c>
      <c r="Q4137">
        <v>1270</v>
      </c>
      <c r="R4137" t="s">
        <v>16477</v>
      </c>
      <c r="S4137">
        <f t="shared" si="389"/>
        <v>1.4013385826772032E-3</v>
      </c>
    </row>
    <row r="4138" spans="1:19">
      <c r="A4138">
        <v>4135</v>
      </c>
      <c r="B4138">
        <v>1713</v>
      </c>
      <c r="C4138" t="s">
        <v>16478</v>
      </c>
      <c r="D4138">
        <f t="shared" si="384"/>
        <v>1.5138937536485694E-3</v>
      </c>
      <c r="E4138">
        <v>1594</v>
      </c>
      <c r="F4138" t="s">
        <v>16479</v>
      </c>
      <c r="G4138">
        <f t="shared" si="385"/>
        <v>5.4991217063989645E-3</v>
      </c>
      <c r="H4138">
        <v>1712</v>
      </c>
      <c r="I4138" t="s">
        <v>16478</v>
      </c>
      <c r="J4138">
        <f t="shared" si="386"/>
        <v>9.3066588785046687E-4</v>
      </c>
      <c r="K4138">
        <v>1591</v>
      </c>
      <c r="L4138" t="s">
        <v>16479</v>
      </c>
      <c r="M4138">
        <f t="shared" si="387"/>
        <v>3.6238843494657128E-3</v>
      </c>
      <c r="N4138">
        <v>1429</v>
      </c>
      <c r="O4138" t="s">
        <v>16480</v>
      </c>
      <c r="P4138">
        <f t="shared" si="388"/>
        <v>5.3151154653603584E-3</v>
      </c>
      <c r="Q4138">
        <v>1263</v>
      </c>
      <c r="R4138" t="s">
        <v>16481</v>
      </c>
      <c r="S4138">
        <f t="shared" si="389"/>
        <v>4.3539984164687245E-3</v>
      </c>
    </row>
    <row r="4139" spans="1:19">
      <c r="A4139">
        <v>4136</v>
      </c>
      <c r="B4139">
        <v>1710</v>
      </c>
      <c r="C4139" t="s">
        <v>16482</v>
      </c>
      <c r="D4139">
        <f t="shared" si="384"/>
        <v>5.7415204678363803E-4</v>
      </c>
      <c r="E4139">
        <v>1592</v>
      </c>
      <c r="F4139" t="s">
        <v>16483</v>
      </c>
      <c r="G4139">
        <f t="shared" si="385"/>
        <v>3.8041457286432097E-3</v>
      </c>
      <c r="H4139">
        <v>1713</v>
      </c>
      <c r="I4139" t="s">
        <v>16482</v>
      </c>
      <c r="J4139">
        <f t="shared" si="386"/>
        <v>1.1781669585522352E-3</v>
      </c>
      <c r="K4139">
        <v>1588</v>
      </c>
      <c r="L4139" t="s">
        <v>16483</v>
      </c>
      <c r="M4139">
        <f t="shared" si="387"/>
        <v>1.2948362720402958E-3</v>
      </c>
      <c r="N4139">
        <v>1424</v>
      </c>
      <c r="O4139" t="s">
        <v>16484</v>
      </c>
      <c r="P4139">
        <f t="shared" si="388"/>
        <v>1.2311797752809735E-3</v>
      </c>
      <c r="Q4139">
        <v>1266</v>
      </c>
      <c r="R4139" t="s">
        <v>16485</v>
      </c>
      <c r="S4139">
        <f t="shared" si="389"/>
        <v>2.0425750394945006E-3</v>
      </c>
    </row>
    <row r="4140" spans="1:19">
      <c r="A4140">
        <v>4137</v>
      </c>
      <c r="B4140">
        <v>1711</v>
      </c>
      <c r="C4140" t="s">
        <v>16486</v>
      </c>
      <c r="D4140">
        <f t="shared" si="384"/>
        <v>2.4727060198714464E-3</v>
      </c>
      <c r="E4140">
        <v>1587</v>
      </c>
      <c r="F4140" t="s">
        <v>16487</v>
      </c>
      <c r="G4140">
        <f t="shared" si="385"/>
        <v>2.9240075614366729E-3</v>
      </c>
      <c r="H4140">
        <v>1712</v>
      </c>
      <c r="I4140" t="s">
        <v>16486</v>
      </c>
      <c r="J4140">
        <f t="shared" si="386"/>
        <v>3.055373831775727E-3</v>
      </c>
      <c r="K4140">
        <v>1585</v>
      </c>
      <c r="L4140" t="s">
        <v>16487</v>
      </c>
      <c r="M4140">
        <f t="shared" si="387"/>
        <v>1.6658675078864351E-3</v>
      </c>
      <c r="N4140">
        <v>1425</v>
      </c>
      <c r="O4140" t="s">
        <v>16488</v>
      </c>
      <c r="P4140">
        <f t="shared" si="388"/>
        <v>3.3931228070175341E-3</v>
      </c>
      <c r="Q4140">
        <v>1266</v>
      </c>
      <c r="R4140" t="s">
        <v>16410</v>
      </c>
      <c r="S4140">
        <f t="shared" si="389"/>
        <v>7.0473933649289303E-4</v>
      </c>
    </row>
    <row r="4141" spans="1:19">
      <c r="A4141">
        <v>4138</v>
      </c>
      <c r="B4141">
        <v>1713</v>
      </c>
      <c r="C4141" t="s">
        <v>16489</v>
      </c>
      <c r="D4141">
        <f t="shared" si="384"/>
        <v>2.0399883245767756E-3</v>
      </c>
      <c r="E4141">
        <v>1592</v>
      </c>
      <c r="F4141" t="s">
        <v>16490</v>
      </c>
      <c r="G4141">
        <f t="shared" si="385"/>
        <v>4.4173994974874547E-3</v>
      </c>
      <c r="H4141">
        <v>1713</v>
      </c>
      <c r="I4141" t="s">
        <v>16489</v>
      </c>
      <c r="J4141">
        <f t="shared" si="386"/>
        <v>2.0399883245767756E-3</v>
      </c>
      <c r="K4141">
        <v>1588</v>
      </c>
      <c r="L4141" t="s">
        <v>16490</v>
      </c>
      <c r="M4141">
        <f t="shared" si="387"/>
        <v>1.9096347607053068E-3</v>
      </c>
      <c r="N4141">
        <v>1423</v>
      </c>
      <c r="O4141" t="s">
        <v>16491</v>
      </c>
      <c r="P4141">
        <f t="shared" si="388"/>
        <v>3.9915671117404481E-5</v>
      </c>
      <c r="Q4141">
        <v>1266</v>
      </c>
      <c r="R4141" t="s">
        <v>16492</v>
      </c>
      <c r="S4141">
        <f t="shared" si="389"/>
        <v>1.1135860979462123E-3</v>
      </c>
    </row>
    <row r="4142" spans="1:19">
      <c r="A4142">
        <v>4139</v>
      </c>
      <c r="B4142">
        <v>1709</v>
      </c>
      <c r="C4142" t="s">
        <v>16493</v>
      </c>
      <c r="D4142">
        <f t="shared" si="384"/>
        <v>3.8829724985376692E-4</v>
      </c>
      <c r="E4142">
        <v>1588</v>
      </c>
      <c r="F4142" t="s">
        <v>16494</v>
      </c>
      <c r="G4142">
        <f t="shared" si="385"/>
        <v>1.8863979848866294E-3</v>
      </c>
      <c r="H4142">
        <v>1713</v>
      </c>
      <c r="I4142" t="s">
        <v>16493</v>
      </c>
      <c r="J4142">
        <f t="shared" si="386"/>
        <v>1.9476941039112156E-3</v>
      </c>
      <c r="K4142">
        <v>1586</v>
      </c>
      <c r="L4142" t="s">
        <v>16494</v>
      </c>
      <c r="M4142">
        <f t="shared" si="387"/>
        <v>6.2774274905420401E-4</v>
      </c>
      <c r="N4142">
        <v>1426</v>
      </c>
      <c r="O4142" t="s">
        <v>16495</v>
      </c>
      <c r="P4142">
        <f t="shared" si="388"/>
        <v>2.8046984572229301E-3</v>
      </c>
      <c r="Q4142">
        <v>1265</v>
      </c>
      <c r="R4142" t="s">
        <v>16496</v>
      </c>
      <c r="S4142">
        <f t="shared" si="389"/>
        <v>2.8945454545453815E-3</v>
      </c>
    </row>
    <row r="4143" spans="1:19">
      <c r="A4143">
        <v>4140</v>
      </c>
      <c r="B4143">
        <v>1712</v>
      </c>
      <c r="C4143" t="s">
        <v>16497</v>
      </c>
      <c r="D4143">
        <f t="shared" si="384"/>
        <v>4.5560747663549807E-4</v>
      </c>
      <c r="E4143">
        <v>1591</v>
      </c>
      <c r="F4143" t="s">
        <v>16498</v>
      </c>
      <c r="G4143">
        <f t="shared" si="385"/>
        <v>2.9498428661218941E-3</v>
      </c>
      <c r="H4143">
        <v>1711</v>
      </c>
      <c r="I4143" t="s">
        <v>16497</v>
      </c>
      <c r="J4143">
        <f t="shared" si="386"/>
        <v>1.2857977790767228E-4</v>
      </c>
      <c r="K4143">
        <v>1585</v>
      </c>
      <c r="L4143" t="s">
        <v>16498</v>
      </c>
      <c r="M4143">
        <f t="shared" si="387"/>
        <v>8.2447949526818077E-4</v>
      </c>
      <c r="N4143">
        <v>1423</v>
      </c>
      <c r="O4143" t="s">
        <v>16499</v>
      </c>
      <c r="P4143">
        <f t="shared" si="388"/>
        <v>5.5298664792695687E-4</v>
      </c>
      <c r="Q4143">
        <v>1267</v>
      </c>
      <c r="R4143" t="s">
        <v>16500</v>
      </c>
      <c r="S4143">
        <f t="shared" si="389"/>
        <v>1.0891870560372531E-4</v>
      </c>
    </row>
    <row r="4144" spans="1:19">
      <c r="A4144">
        <v>4141</v>
      </c>
      <c r="B4144">
        <v>1712</v>
      </c>
      <c r="C4144" t="s">
        <v>16501</v>
      </c>
      <c r="D4144">
        <f t="shared" si="384"/>
        <v>1.3881425233645316E-3</v>
      </c>
      <c r="E4144">
        <v>1592</v>
      </c>
      <c r="F4144" t="s">
        <v>16502</v>
      </c>
      <c r="G4144">
        <f t="shared" si="385"/>
        <v>4.7309045226130815E-3</v>
      </c>
      <c r="H4144">
        <v>1713</v>
      </c>
      <c r="I4144" t="s">
        <v>16501</v>
      </c>
      <c r="J4144">
        <f t="shared" si="386"/>
        <v>1.9711033274956674E-3</v>
      </c>
      <c r="K4144">
        <v>1590</v>
      </c>
      <c r="L4144" t="s">
        <v>16502</v>
      </c>
      <c r="M4144">
        <f t="shared" si="387"/>
        <v>3.4789937106918401E-3</v>
      </c>
      <c r="N4144">
        <v>1426</v>
      </c>
      <c r="O4144" t="s">
        <v>16503</v>
      </c>
      <c r="P4144">
        <f t="shared" si="388"/>
        <v>4.4492286115006318E-3</v>
      </c>
      <c r="Q4144">
        <v>1268</v>
      </c>
      <c r="R4144" t="s">
        <v>16504</v>
      </c>
      <c r="S4144">
        <f t="shared" si="389"/>
        <v>9.9960567823338111E-4</v>
      </c>
    </row>
    <row r="4145" spans="1:19">
      <c r="A4145">
        <v>4142</v>
      </c>
      <c r="B4145">
        <v>1711</v>
      </c>
      <c r="C4145" t="s">
        <v>16505</v>
      </c>
      <c r="D4145">
        <f t="shared" si="384"/>
        <v>1.1043249561659837E-3</v>
      </c>
      <c r="E4145">
        <v>1594</v>
      </c>
      <c r="F4145" t="s">
        <v>16506</v>
      </c>
      <c r="G4145">
        <f t="shared" si="385"/>
        <v>5.8604767879548124E-3</v>
      </c>
      <c r="H4145">
        <v>1710</v>
      </c>
      <c r="I4145" t="s">
        <v>16505</v>
      </c>
      <c r="J4145">
        <f t="shared" si="386"/>
        <v>5.2017543859649018E-4</v>
      </c>
      <c r="K4145">
        <v>1589</v>
      </c>
      <c r="L4145" t="s">
        <v>16506</v>
      </c>
      <c r="M4145">
        <f t="shared" si="387"/>
        <v>2.7322844556324551E-3</v>
      </c>
      <c r="N4145">
        <v>1425</v>
      </c>
      <c r="O4145" t="s">
        <v>16507</v>
      </c>
      <c r="P4145">
        <f t="shared" si="388"/>
        <v>2.4564210526315084E-3</v>
      </c>
      <c r="Q4145">
        <v>1265</v>
      </c>
      <c r="R4145" t="s">
        <v>16508</v>
      </c>
      <c r="S4145">
        <f t="shared" si="389"/>
        <v>1.6937549407113851E-3</v>
      </c>
    </row>
    <row r="4146" spans="1:19">
      <c r="A4146">
        <v>4143</v>
      </c>
      <c r="B4146">
        <v>1709</v>
      </c>
      <c r="C4146" t="s">
        <v>16509</v>
      </c>
      <c r="D4146">
        <f t="shared" si="384"/>
        <v>1.1632533645407001E-3</v>
      </c>
      <c r="E4146">
        <v>1587</v>
      </c>
      <c r="F4146" t="s">
        <v>16510</v>
      </c>
      <c r="G4146">
        <f t="shared" si="385"/>
        <v>2.5470699432892838E-3</v>
      </c>
      <c r="H4146">
        <v>1713</v>
      </c>
      <c r="I4146" t="s">
        <v>16509</v>
      </c>
      <c r="J4146">
        <f t="shared" si="386"/>
        <v>3.4956217162872482E-3</v>
      </c>
      <c r="K4146">
        <v>1590</v>
      </c>
      <c r="L4146" t="s">
        <v>16510</v>
      </c>
      <c r="M4146">
        <f t="shared" si="387"/>
        <v>4.4290566037736437E-3</v>
      </c>
      <c r="N4146">
        <v>1427</v>
      </c>
      <c r="O4146" t="s">
        <v>16511</v>
      </c>
      <c r="P4146">
        <f t="shared" si="388"/>
        <v>4.5887175893482672E-3</v>
      </c>
      <c r="Q4146">
        <v>1266</v>
      </c>
      <c r="R4146" t="s">
        <v>16512</v>
      </c>
      <c r="S4146">
        <f t="shared" si="389"/>
        <v>1.9928909952605929E-3</v>
      </c>
    </row>
    <row r="4147" spans="1:19">
      <c r="A4147">
        <v>4144</v>
      </c>
      <c r="B4147">
        <v>1714</v>
      </c>
      <c r="C4147" t="s">
        <v>16513</v>
      </c>
      <c r="D4147">
        <f t="shared" si="384"/>
        <v>1.8369894982497011E-3</v>
      </c>
      <c r="E4147">
        <v>1586</v>
      </c>
      <c r="F4147" t="s">
        <v>16514</v>
      </c>
      <c r="G4147">
        <f t="shared" si="385"/>
        <v>9.4640605296384523E-5</v>
      </c>
      <c r="H4147">
        <v>1713</v>
      </c>
      <c r="I4147" t="s">
        <v>16513</v>
      </c>
      <c r="J4147">
        <f t="shared" si="386"/>
        <v>1.2542907180385216E-3</v>
      </c>
      <c r="K4147">
        <v>1592</v>
      </c>
      <c r="L4147" t="s">
        <v>16514</v>
      </c>
      <c r="M4147">
        <f t="shared" si="387"/>
        <v>3.863128140703559E-3</v>
      </c>
      <c r="N4147">
        <v>1426</v>
      </c>
      <c r="O4147" t="s">
        <v>16515</v>
      </c>
      <c r="P4147">
        <f t="shared" si="388"/>
        <v>2.5401823281907404E-3</v>
      </c>
      <c r="Q4147">
        <v>1268</v>
      </c>
      <c r="R4147" t="s">
        <v>16516</v>
      </c>
      <c r="S4147">
        <f t="shared" si="389"/>
        <v>2.7484227129342129E-4</v>
      </c>
    </row>
    <row r="4148" spans="1:19">
      <c r="A4148">
        <v>4145</v>
      </c>
      <c r="B4148">
        <v>1710</v>
      </c>
      <c r="C4148" t="s">
        <v>16517</v>
      </c>
      <c r="D4148">
        <f t="shared" si="384"/>
        <v>3.5216374269008126E-4</v>
      </c>
      <c r="E4148">
        <v>1589</v>
      </c>
      <c r="F4148" t="s">
        <v>16518</v>
      </c>
      <c r="G4148">
        <f t="shared" si="385"/>
        <v>2.2928886091881239E-3</v>
      </c>
      <c r="H4148">
        <v>1710</v>
      </c>
      <c r="I4148" t="s">
        <v>16517</v>
      </c>
      <c r="J4148">
        <f t="shared" si="386"/>
        <v>3.5216374269008126E-4</v>
      </c>
      <c r="K4148">
        <v>1592</v>
      </c>
      <c r="L4148" t="s">
        <v>16518</v>
      </c>
      <c r="M4148">
        <f t="shared" si="387"/>
        <v>4.1729899497486992E-3</v>
      </c>
      <c r="N4148">
        <v>1426</v>
      </c>
      <c r="O4148" t="s">
        <v>16519</v>
      </c>
      <c r="P4148">
        <f t="shared" si="388"/>
        <v>2.878050490883602E-3</v>
      </c>
      <c r="Q4148">
        <v>1268</v>
      </c>
      <c r="R4148" t="s">
        <v>16520</v>
      </c>
      <c r="S4148">
        <f t="shared" si="389"/>
        <v>1.9250788643524402E-4</v>
      </c>
    </row>
    <row r="4149" spans="1:19">
      <c r="A4149">
        <v>4146</v>
      </c>
      <c r="B4149">
        <v>1714</v>
      </c>
      <c r="C4149" t="s">
        <v>16521</v>
      </c>
      <c r="D4149">
        <f t="shared" si="384"/>
        <v>3.1048424737456035E-3</v>
      </c>
      <c r="E4149">
        <v>1591</v>
      </c>
      <c r="F4149" t="s">
        <v>16522</v>
      </c>
      <c r="G4149">
        <f t="shared" si="385"/>
        <v>4.111816467630384E-3</v>
      </c>
      <c r="H4149">
        <v>1715</v>
      </c>
      <c r="I4149" t="s">
        <v>16521</v>
      </c>
      <c r="J4149">
        <f t="shared" si="386"/>
        <v>3.686122448979571E-3</v>
      </c>
      <c r="K4149">
        <v>1590</v>
      </c>
      <c r="L4149" t="s">
        <v>16522</v>
      </c>
      <c r="M4149">
        <f t="shared" si="387"/>
        <v>3.4854716981131705E-3</v>
      </c>
      <c r="N4149">
        <v>1427</v>
      </c>
      <c r="O4149" t="s">
        <v>16523</v>
      </c>
      <c r="P4149">
        <f t="shared" si="388"/>
        <v>3.3884372810090825E-3</v>
      </c>
      <c r="Q4149">
        <v>1268</v>
      </c>
      <c r="R4149" t="s">
        <v>16524</v>
      </c>
      <c r="S4149">
        <f t="shared" si="389"/>
        <v>7.8611987381695093E-4</v>
      </c>
    </row>
    <row r="4150" spans="1:19">
      <c r="A4150">
        <v>4147</v>
      </c>
      <c r="B4150">
        <v>1709</v>
      </c>
      <c r="C4150" t="s">
        <v>16525</v>
      </c>
      <c r="D4150">
        <f t="shared" si="384"/>
        <v>1.0501462843767822E-3</v>
      </c>
      <c r="E4150">
        <v>1589</v>
      </c>
      <c r="F4150" t="s">
        <v>16526</v>
      </c>
      <c r="G4150">
        <f t="shared" si="385"/>
        <v>1.9503461296412256E-3</v>
      </c>
      <c r="H4150">
        <v>1710</v>
      </c>
      <c r="I4150" t="s">
        <v>16525</v>
      </c>
      <c r="J4150">
        <f t="shared" si="386"/>
        <v>4.6473684210521677E-4</v>
      </c>
      <c r="K4150">
        <v>1590</v>
      </c>
      <c r="L4150" t="s">
        <v>16526</v>
      </c>
      <c r="M4150">
        <f t="shared" si="387"/>
        <v>2.5780503144653506E-3</v>
      </c>
      <c r="N4150">
        <v>1426</v>
      </c>
      <c r="O4150" t="s">
        <v>16527</v>
      </c>
      <c r="P4150">
        <f t="shared" si="388"/>
        <v>2.9160589060308931E-3</v>
      </c>
      <c r="Q4150">
        <v>1267</v>
      </c>
      <c r="R4150" t="s">
        <v>16528</v>
      </c>
      <c r="S4150">
        <f t="shared" si="389"/>
        <v>1.0960536700867969E-3</v>
      </c>
    </row>
    <row r="4151" spans="1:19">
      <c r="A4151">
        <v>4148</v>
      </c>
      <c r="B4151">
        <v>1714</v>
      </c>
      <c r="C4151" t="s">
        <v>16529</v>
      </c>
      <c r="D4151">
        <f t="shared" si="384"/>
        <v>3.4609684947491197E-3</v>
      </c>
      <c r="E4151">
        <v>1592</v>
      </c>
      <c r="F4151" t="s">
        <v>16530</v>
      </c>
      <c r="G4151">
        <f t="shared" si="385"/>
        <v>5.1028266331658917E-3</v>
      </c>
      <c r="H4151">
        <v>1712</v>
      </c>
      <c r="I4151" t="s">
        <v>16529</v>
      </c>
      <c r="J4151">
        <f t="shared" si="386"/>
        <v>2.296787383177565E-3</v>
      </c>
      <c r="K4151">
        <v>1592</v>
      </c>
      <c r="L4151" t="s">
        <v>16530</v>
      </c>
      <c r="M4151">
        <f t="shared" si="387"/>
        <v>5.1028266331658917E-3</v>
      </c>
      <c r="N4151">
        <v>1426</v>
      </c>
      <c r="O4151" t="s">
        <v>16531</v>
      </c>
      <c r="P4151">
        <f t="shared" si="388"/>
        <v>4.0300140252453676E-3</v>
      </c>
      <c r="Q4151">
        <v>1266</v>
      </c>
      <c r="R4151" t="s">
        <v>16532</v>
      </c>
      <c r="S4151">
        <f t="shared" si="389"/>
        <v>1.6988941548182386E-3</v>
      </c>
    </row>
    <row r="4152" spans="1:19">
      <c r="A4152">
        <v>4149</v>
      </c>
      <c r="B4152">
        <v>1711</v>
      </c>
      <c r="C4152" t="s">
        <v>16533</v>
      </c>
      <c r="D4152">
        <f t="shared" si="384"/>
        <v>1.3917007597896173E-3</v>
      </c>
      <c r="E4152">
        <v>1589</v>
      </c>
      <c r="F4152" t="s">
        <v>16534</v>
      </c>
      <c r="G4152">
        <f t="shared" si="385"/>
        <v>3.3708621774700561E-3</v>
      </c>
      <c r="H4152">
        <v>1713</v>
      </c>
      <c r="I4152" t="s">
        <v>16533</v>
      </c>
      <c r="J4152">
        <f t="shared" si="386"/>
        <v>2.5576182136602659E-3</v>
      </c>
      <c r="K4152">
        <v>1593</v>
      </c>
      <c r="L4152" t="s">
        <v>16534</v>
      </c>
      <c r="M4152">
        <f t="shared" si="387"/>
        <v>5.8733835530445193E-3</v>
      </c>
      <c r="N4152">
        <v>1430</v>
      </c>
      <c r="O4152" t="s">
        <v>16535</v>
      </c>
      <c r="P4152">
        <f t="shared" si="388"/>
        <v>7.3029370629370165E-3</v>
      </c>
      <c r="Q4152">
        <v>1266</v>
      </c>
      <c r="R4152" t="s">
        <v>16536</v>
      </c>
      <c r="S4152">
        <f t="shared" si="389"/>
        <v>4.6603475513403692E-5</v>
      </c>
    </row>
    <row r="4153" spans="1:19">
      <c r="A4153">
        <v>4150</v>
      </c>
      <c r="B4153">
        <v>1714</v>
      </c>
      <c r="C4153" t="s">
        <v>16537</v>
      </c>
      <c r="D4153">
        <f t="shared" si="384"/>
        <v>2.0968494749125152E-3</v>
      </c>
      <c r="E4153">
        <v>1590</v>
      </c>
      <c r="F4153" t="s">
        <v>16538</v>
      </c>
      <c r="G4153">
        <f t="shared" si="385"/>
        <v>2.8005031446541036E-3</v>
      </c>
      <c r="H4153">
        <v>1711</v>
      </c>
      <c r="I4153" t="s">
        <v>16537</v>
      </c>
      <c r="J4153">
        <f t="shared" si="386"/>
        <v>3.4716540035070189E-4</v>
      </c>
      <c r="K4153">
        <v>1584</v>
      </c>
      <c r="L4153" t="s">
        <v>16538</v>
      </c>
      <c r="M4153">
        <f t="shared" si="387"/>
        <v>9.7676767676766114E-4</v>
      </c>
      <c r="N4153">
        <v>1425</v>
      </c>
      <c r="O4153" t="s">
        <v>16539</v>
      </c>
      <c r="P4153">
        <f t="shared" si="388"/>
        <v>2.489964912280668E-3</v>
      </c>
      <c r="Q4153">
        <v>1269</v>
      </c>
      <c r="R4153" t="s">
        <v>16540</v>
      </c>
      <c r="S4153">
        <f t="shared" si="389"/>
        <v>1.1676910953506865E-3</v>
      </c>
    </row>
    <row r="4154" spans="1:19">
      <c r="A4154">
        <v>4151</v>
      </c>
      <c r="B4154">
        <v>1712</v>
      </c>
      <c r="C4154" t="s">
        <v>16541</v>
      </c>
      <c r="D4154">
        <f t="shared" si="384"/>
        <v>2.6446845794393082E-3</v>
      </c>
      <c r="E4154">
        <v>1588</v>
      </c>
      <c r="F4154" t="s">
        <v>16542</v>
      </c>
      <c r="G4154">
        <f t="shared" si="385"/>
        <v>3.188790931989862E-3</v>
      </c>
      <c r="H4154">
        <v>1713</v>
      </c>
      <c r="I4154" t="s">
        <v>16541</v>
      </c>
      <c r="J4154">
        <f t="shared" si="386"/>
        <v>3.2269118505546383E-3</v>
      </c>
      <c r="K4154">
        <v>1589</v>
      </c>
      <c r="L4154" t="s">
        <v>16542</v>
      </c>
      <c r="M4154">
        <f t="shared" si="387"/>
        <v>3.8161107614851485E-3</v>
      </c>
      <c r="N4154">
        <v>1424</v>
      </c>
      <c r="O4154" t="s">
        <v>16543</v>
      </c>
      <c r="P4154">
        <f t="shared" si="388"/>
        <v>2.7424157303370241E-3</v>
      </c>
      <c r="Q4154">
        <v>1268</v>
      </c>
      <c r="R4154" t="s">
        <v>16544</v>
      </c>
      <c r="S4154">
        <f t="shared" si="389"/>
        <v>9.3320189274441435E-4</v>
      </c>
    </row>
    <row r="4155" spans="1:19">
      <c r="A4155">
        <v>4152</v>
      </c>
      <c r="B4155">
        <v>1712</v>
      </c>
      <c r="C4155" t="s">
        <v>16545</v>
      </c>
      <c r="D4155">
        <f t="shared" si="384"/>
        <v>5.2978971962612466E-4</v>
      </c>
      <c r="E4155">
        <v>1585</v>
      </c>
      <c r="F4155" t="s">
        <v>16546</v>
      </c>
      <c r="G4155">
        <f t="shared" si="385"/>
        <v>8.6858044164039622E-4</v>
      </c>
      <c r="H4155">
        <v>1710</v>
      </c>
      <c r="I4155" t="s">
        <v>16545</v>
      </c>
      <c r="J4155">
        <f t="shared" si="386"/>
        <v>6.3918128654975122E-4</v>
      </c>
      <c r="K4155">
        <v>1586</v>
      </c>
      <c r="L4155" t="s">
        <v>16546</v>
      </c>
      <c r="M4155">
        <f t="shared" si="387"/>
        <v>2.3751576292561666E-4</v>
      </c>
      <c r="N4155">
        <v>1423</v>
      </c>
      <c r="O4155" t="s">
        <v>16547</v>
      </c>
      <c r="P4155">
        <f t="shared" si="388"/>
        <v>1.5242445537589315E-4</v>
      </c>
      <c r="Q4155">
        <v>1264</v>
      </c>
      <c r="R4155" t="s">
        <v>16548</v>
      </c>
      <c r="S4155">
        <f t="shared" si="389"/>
        <v>5.0458860759493114E-3</v>
      </c>
    </row>
    <row r="4156" spans="1:19">
      <c r="A4156">
        <v>4153</v>
      </c>
      <c r="B4156">
        <v>1714</v>
      </c>
      <c r="C4156" t="s">
        <v>16549</v>
      </c>
      <c r="D4156">
        <f t="shared" si="384"/>
        <v>2.7753792298716813E-3</v>
      </c>
      <c r="E4156">
        <v>1590</v>
      </c>
      <c r="F4156" t="s">
        <v>16550</v>
      </c>
      <c r="G4156">
        <f t="shared" si="385"/>
        <v>3.6820125786163151E-3</v>
      </c>
      <c r="H4156">
        <v>1712</v>
      </c>
      <c r="I4156" t="s">
        <v>16549</v>
      </c>
      <c r="J4156">
        <f t="shared" si="386"/>
        <v>1.6103971962617184E-3</v>
      </c>
      <c r="K4156">
        <v>1589</v>
      </c>
      <c r="L4156" t="s">
        <v>16550</v>
      </c>
      <c r="M4156">
        <f t="shared" si="387"/>
        <v>3.0550031466330656E-3</v>
      </c>
      <c r="N4156">
        <v>1425</v>
      </c>
      <c r="O4156" t="s">
        <v>16551</v>
      </c>
      <c r="P4156">
        <f t="shared" si="388"/>
        <v>3.4032280701754452E-3</v>
      </c>
      <c r="Q4156">
        <v>1265</v>
      </c>
      <c r="R4156" t="s">
        <v>16552</v>
      </c>
      <c r="S4156">
        <f t="shared" si="389"/>
        <v>2.2324901185771101E-3</v>
      </c>
    </row>
    <row r="4157" spans="1:19">
      <c r="A4157">
        <v>4154</v>
      </c>
      <c r="B4157">
        <v>1712</v>
      </c>
      <c r="C4157" t="s">
        <v>16553</v>
      </c>
      <c r="D4157">
        <f t="shared" si="384"/>
        <v>1.0563668224299618E-3</v>
      </c>
      <c r="E4157">
        <v>1588</v>
      </c>
      <c r="F4157" t="s">
        <v>16554</v>
      </c>
      <c r="G4157">
        <f t="shared" si="385"/>
        <v>1.8783375314861445E-3</v>
      </c>
      <c r="H4157">
        <v>1712</v>
      </c>
      <c r="I4157" t="s">
        <v>16553</v>
      </c>
      <c r="J4157">
        <f t="shared" si="386"/>
        <v>1.0563668224299618E-3</v>
      </c>
      <c r="K4157">
        <v>1582</v>
      </c>
      <c r="L4157" t="s">
        <v>16554</v>
      </c>
      <c r="M4157">
        <f t="shared" si="387"/>
        <v>1.9072060682680167E-3</v>
      </c>
      <c r="N4157">
        <v>1425</v>
      </c>
      <c r="O4157" t="s">
        <v>16555</v>
      </c>
      <c r="P4157">
        <f t="shared" si="388"/>
        <v>2.874807017543916E-3</v>
      </c>
      <c r="Q4157">
        <v>1266</v>
      </c>
      <c r="R4157" t="s">
        <v>16556</v>
      </c>
      <c r="S4157">
        <f t="shared" si="389"/>
        <v>1.0093206951027412E-3</v>
      </c>
    </row>
    <row r="4158" spans="1:19">
      <c r="A4158">
        <v>4155</v>
      </c>
      <c r="B4158">
        <v>1712</v>
      </c>
      <c r="C4158" t="s">
        <v>16557</v>
      </c>
      <c r="D4158">
        <f t="shared" si="384"/>
        <v>2.9042056074767567E-4</v>
      </c>
      <c r="E4158">
        <v>1586</v>
      </c>
      <c r="F4158" t="s">
        <v>16558</v>
      </c>
      <c r="G4158">
        <f t="shared" si="385"/>
        <v>2.8385876418663005E-4</v>
      </c>
      <c r="H4158">
        <v>1712</v>
      </c>
      <c r="I4158" t="s">
        <v>16557</v>
      </c>
      <c r="J4158">
        <f t="shared" si="386"/>
        <v>2.9042056074767567E-4</v>
      </c>
      <c r="K4158">
        <v>1587</v>
      </c>
      <c r="L4158" t="s">
        <v>16558</v>
      </c>
      <c r="M4158">
        <f t="shared" si="387"/>
        <v>3.4643982356648062E-4</v>
      </c>
      <c r="N4158">
        <v>1425</v>
      </c>
      <c r="O4158" t="s">
        <v>16559</v>
      </c>
      <c r="P4158">
        <f t="shared" si="388"/>
        <v>1.6525614035088024E-3</v>
      </c>
      <c r="Q4158">
        <v>1269</v>
      </c>
      <c r="R4158" t="s">
        <v>16560</v>
      </c>
      <c r="S4158">
        <f t="shared" si="389"/>
        <v>2.8565799842392002E-4</v>
      </c>
    </row>
    <row r="4159" spans="1:19">
      <c r="A4159">
        <v>4156</v>
      </c>
      <c r="B4159">
        <v>1714</v>
      </c>
      <c r="C4159" t="s">
        <v>16561</v>
      </c>
      <c r="D4159">
        <f t="shared" si="384"/>
        <v>2.8074095682613319E-3</v>
      </c>
      <c r="E4159">
        <v>1585</v>
      </c>
      <c r="F4159" t="s">
        <v>16562</v>
      </c>
      <c r="G4159">
        <f t="shared" si="385"/>
        <v>4.1255520504733214E-4</v>
      </c>
      <c r="H4159">
        <v>1714</v>
      </c>
      <c r="I4159" t="s">
        <v>16561</v>
      </c>
      <c r="J4159">
        <f t="shared" si="386"/>
        <v>2.8074095682613319E-3</v>
      </c>
      <c r="K4159">
        <v>1592</v>
      </c>
      <c r="L4159" t="s">
        <v>16562</v>
      </c>
      <c r="M4159">
        <f t="shared" si="387"/>
        <v>4.8077261306532799E-3</v>
      </c>
      <c r="N4159">
        <v>1426</v>
      </c>
      <c r="O4159" t="s">
        <v>16563</v>
      </c>
      <c r="P4159">
        <f t="shared" si="388"/>
        <v>3.2418653576438096E-3</v>
      </c>
      <c r="Q4159">
        <v>1267</v>
      </c>
      <c r="R4159" t="s">
        <v>16564</v>
      </c>
      <c r="S4159">
        <f t="shared" si="389"/>
        <v>1.6056037884767404E-3</v>
      </c>
    </row>
    <row r="4160" spans="1:19">
      <c r="A4160">
        <v>4157</v>
      </c>
      <c r="B4160">
        <v>1711</v>
      </c>
      <c r="C4160" t="s">
        <v>16565</v>
      </c>
      <c r="D4160">
        <f t="shared" si="384"/>
        <v>4.7457627118691269E-5</v>
      </c>
      <c r="E4160">
        <v>1587</v>
      </c>
      <c r="F4160" t="s">
        <v>16566</v>
      </c>
      <c r="G4160">
        <f t="shared" si="385"/>
        <v>4.9968494013855871E-4</v>
      </c>
      <c r="H4160">
        <v>1710</v>
      </c>
      <c r="I4160" t="s">
        <v>16565</v>
      </c>
      <c r="J4160">
        <f t="shared" si="386"/>
        <v>6.3228070175443325E-4</v>
      </c>
      <c r="K4160">
        <v>1584</v>
      </c>
      <c r="L4160" t="s">
        <v>16566</v>
      </c>
      <c r="M4160">
        <f t="shared" si="387"/>
        <v>1.3933080808081486E-3</v>
      </c>
      <c r="N4160">
        <v>1426</v>
      </c>
      <c r="O4160" t="s">
        <v>16567</v>
      </c>
      <c r="P4160">
        <f t="shared" si="388"/>
        <v>2.1095371669004122E-3</v>
      </c>
      <c r="Q4160">
        <v>1268</v>
      </c>
      <c r="R4160" t="s">
        <v>16568</v>
      </c>
      <c r="S4160">
        <f t="shared" si="389"/>
        <v>1.9782334384857553E-3</v>
      </c>
    </row>
    <row r="4161" spans="1:19">
      <c r="A4161">
        <v>4158</v>
      </c>
      <c r="B4161">
        <v>1714</v>
      </c>
      <c r="C4161" t="s">
        <v>16569</v>
      </c>
      <c r="D4161">
        <f t="shared" si="384"/>
        <v>2.0203033838973252E-3</v>
      </c>
      <c r="E4161">
        <v>1587</v>
      </c>
      <c r="F4161" t="s">
        <v>16570</v>
      </c>
      <c r="G4161">
        <f t="shared" si="385"/>
        <v>1.0961562696913103E-3</v>
      </c>
      <c r="H4161">
        <v>1713</v>
      </c>
      <c r="I4161" t="s">
        <v>16569</v>
      </c>
      <c r="J4161">
        <f t="shared" si="386"/>
        <v>1.437711617046127E-3</v>
      </c>
      <c r="K4161">
        <v>1593</v>
      </c>
      <c r="L4161" t="s">
        <v>16570</v>
      </c>
      <c r="M4161">
        <f t="shared" si="387"/>
        <v>4.8585059635907783E-3</v>
      </c>
      <c r="N4161">
        <v>1426</v>
      </c>
      <c r="O4161" t="s">
        <v>16571</v>
      </c>
      <c r="P4161">
        <f t="shared" si="388"/>
        <v>3.2908134642356656E-3</v>
      </c>
      <c r="Q4161">
        <v>1266</v>
      </c>
      <c r="R4161" t="s">
        <v>16572</v>
      </c>
      <c r="S4161">
        <f t="shared" si="389"/>
        <v>1.1316745655608753E-3</v>
      </c>
    </row>
    <row r="4162" spans="1:19">
      <c r="A4162">
        <v>4159</v>
      </c>
      <c r="B4162">
        <v>1712</v>
      </c>
      <c r="C4162" t="s">
        <v>16573</v>
      </c>
      <c r="D4162">
        <f t="shared" si="384"/>
        <v>2.4297897196261125E-3</v>
      </c>
      <c r="E4162">
        <v>1588</v>
      </c>
      <c r="F4162" t="s">
        <v>16574</v>
      </c>
      <c r="G4162">
        <f t="shared" si="385"/>
        <v>2.7352015113349805E-3</v>
      </c>
      <c r="H4162">
        <v>1712</v>
      </c>
      <c r="I4162" t="s">
        <v>16573</v>
      </c>
      <c r="J4162">
        <f t="shared" si="386"/>
        <v>2.4297897196261125E-3</v>
      </c>
      <c r="K4162">
        <v>1586</v>
      </c>
      <c r="L4162" t="s">
        <v>16574</v>
      </c>
      <c r="M4162">
        <f t="shared" si="387"/>
        <v>1.4776166456494004E-3</v>
      </c>
      <c r="N4162">
        <v>1424</v>
      </c>
      <c r="O4162" t="s">
        <v>16575</v>
      </c>
      <c r="P4162">
        <f t="shared" si="388"/>
        <v>2.587289325842622E-3</v>
      </c>
      <c r="Q4162">
        <v>1266</v>
      </c>
      <c r="R4162" t="s">
        <v>16576</v>
      </c>
      <c r="S4162">
        <f t="shared" si="389"/>
        <v>2.4857819905205571E-4</v>
      </c>
    </row>
    <row r="4163" spans="1:19">
      <c r="A4163">
        <v>4160</v>
      </c>
      <c r="B4163">
        <v>1712</v>
      </c>
      <c r="C4163" t="s">
        <v>16577</v>
      </c>
      <c r="D4163">
        <f t="shared" si="384"/>
        <v>1.6702686915887998E-3</v>
      </c>
      <c r="E4163">
        <v>1587</v>
      </c>
      <c r="F4163" t="s">
        <v>16578</v>
      </c>
      <c r="G4163">
        <f t="shared" si="385"/>
        <v>1.7562066792690672E-3</v>
      </c>
      <c r="H4163">
        <v>1710</v>
      </c>
      <c r="I4163" t="s">
        <v>16577</v>
      </c>
      <c r="J4163">
        <f t="shared" si="386"/>
        <v>5.0263157894738333E-4</v>
      </c>
      <c r="K4163">
        <v>1588</v>
      </c>
      <c r="L4163" t="s">
        <v>16578</v>
      </c>
      <c r="M4163">
        <f t="shared" si="387"/>
        <v>2.3848236775818698E-3</v>
      </c>
      <c r="N4163">
        <v>1426</v>
      </c>
      <c r="O4163" t="s">
        <v>16579</v>
      </c>
      <c r="P4163">
        <f t="shared" si="388"/>
        <v>3.0617812061710802E-3</v>
      </c>
      <c r="Q4163">
        <v>1267</v>
      </c>
      <c r="R4163" t="s">
        <v>16580</v>
      </c>
      <c r="S4163">
        <f t="shared" si="389"/>
        <v>4.1689029202838975E-4</v>
      </c>
    </row>
    <row r="4164" spans="1:19">
      <c r="A4164">
        <v>4161</v>
      </c>
      <c r="B4164">
        <v>1714</v>
      </c>
      <c r="C4164" t="s">
        <v>16581</v>
      </c>
      <c r="D4164">
        <f t="shared" si="384"/>
        <v>1.2623103850642285E-3</v>
      </c>
      <c r="E4164">
        <v>1587</v>
      </c>
      <c r="F4164" t="s">
        <v>16582</v>
      </c>
      <c r="G4164">
        <f t="shared" si="385"/>
        <v>2.7800882167610633E-4</v>
      </c>
      <c r="H4164">
        <v>1713</v>
      </c>
      <c r="I4164" t="s">
        <v>16581</v>
      </c>
      <c r="J4164">
        <f t="shared" si="386"/>
        <v>6.7927612375953748E-4</v>
      </c>
      <c r="K4164">
        <v>1588</v>
      </c>
      <c r="L4164" t="s">
        <v>16582</v>
      </c>
      <c r="M4164">
        <f t="shared" si="387"/>
        <v>9.0755667506296019E-4</v>
      </c>
      <c r="N4164">
        <v>1425</v>
      </c>
      <c r="O4164" t="s">
        <v>16583</v>
      </c>
      <c r="P4164">
        <f t="shared" si="388"/>
        <v>1.4289824561403389E-3</v>
      </c>
      <c r="Q4164">
        <v>1267</v>
      </c>
      <c r="R4164" t="s">
        <v>16584</v>
      </c>
      <c r="S4164">
        <f t="shared" si="389"/>
        <v>3.8927387529597408E-3</v>
      </c>
    </row>
    <row r="4165" spans="1:19">
      <c r="A4165">
        <v>4162</v>
      </c>
      <c r="B4165">
        <v>1712</v>
      </c>
      <c r="C4165" t="s">
        <v>16585</v>
      </c>
      <c r="D4165">
        <f t="shared" ref="D4165:D4228" si="390">ABS(B4165-C4165)/B4165</f>
        <v>2.8552570093458513E-3</v>
      </c>
      <c r="E4165">
        <v>1587</v>
      </c>
      <c r="F4165" t="s">
        <v>16586</v>
      </c>
      <c r="G4165">
        <f t="shared" ref="G4165:G4228" si="391">ABS(E4165-F4165)/E4165</f>
        <v>2.4253938248266589E-3</v>
      </c>
      <c r="H4165">
        <v>1711</v>
      </c>
      <c r="I4165" t="s">
        <v>16585</v>
      </c>
      <c r="J4165">
        <f t="shared" ref="J4165:J4228" si="392">ABS(H4165-I4165)/H4165</f>
        <v>2.2724722384570993E-3</v>
      </c>
      <c r="K4165">
        <v>1596</v>
      </c>
      <c r="L4165" t="s">
        <v>16586</v>
      </c>
      <c r="M4165">
        <f t="shared" ref="M4165:M4228" si="393">ABS(K4165-L4165)/K4165</f>
        <v>8.0508145363407946E-3</v>
      </c>
      <c r="N4165">
        <v>1427</v>
      </c>
      <c r="O4165" t="s">
        <v>16587</v>
      </c>
      <c r="P4165">
        <f t="shared" ref="P4165:P4228" si="394">ABS(N4165-O4165)/N4165</f>
        <v>3.9252277505256042E-3</v>
      </c>
      <c r="Q4165">
        <v>1267</v>
      </c>
      <c r="R4165" t="s">
        <v>16588</v>
      </c>
      <c r="S4165">
        <f t="shared" ref="S4165:S4228" si="395">ABS(Q4165-R4165)/Q4165</f>
        <v>1.4261247040252892E-3</v>
      </c>
    </row>
    <row r="4166" spans="1:19">
      <c r="A4166">
        <v>4163</v>
      </c>
      <c r="B4166">
        <v>1711</v>
      </c>
      <c r="C4166" t="s">
        <v>16589</v>
      </c>
      <c r="D4166">
        <f t="shared" si="390"/>
        <v>2.2451198129748808E-3</v>
      </c>
      <c r="E4166">
        <v>1590</v>
      </c>
      <c r="F4166" t="s">
        <v>16590</v>
      </c>
      <c r="G4166">
        <f t="shared" si="391"/>
        <v>4.7105031446541415E-3</v>
      </c>
      <c r="H4166">
        <v>1711</v>
      </c>
      <c r="I4166" t="s">
        <v>16589</v>
      </c>
      <c r="J4166">
        <f t="shared" si="392"/>
        <v>2.2451198129748808E-3</v>
      </c>
      <c r="K4166">
        <v>1593</v>
      </c>
      <c r="L4166" t="s">
        <v>16590</v>
      </c>
      <c r="M4166">
        <f t="shared" si="393"/>
        <v>6.5848713119900093E-3</v>
      </c>
      <c r="N4166">
        <v>1426</v>
      </c>
      <c r="O4166" t="s">
        <v>16591</v>
      </c>
      <c r="P4166">
        <f t="shared" si="394"/>
        <v>4.0805049088359115E-3</v>
      </c>
      <c r="Q4166">
        <v>1267</v>
      </c>
      <c r="R4166" t="s">
        <v>16592</v>
      </c>
      <c r="S4166">
        <f t="shared" si="395"/>
        <v>1.995264404104199E-3</v>
      </c>
    </row>
    <row r="4167" spans="1:19">
      <c r="A4167">
        <v>4164</v>
      </c>
      <c r="B4167">
        <v>1714</v>
      </c>
      <c r="C4167" t="s">
        <v>16593</v>
      </c>
      <c r="D4167">
        <f t="shared" si="390"/>
        <v>1.4471995332554801E-3</v>
      </c>
      <c r="E4167">
        <v>1586</v>
      </c>
      <c r="F4167" t="s">
        <v>16594</v>
      </c>
      <c r="G4167">
        <f t="shared" si="391"/>
        <v>3.726355611597981E-5</v>
      </c>
      <c r="H4167">
        <v>1711</v>
      </c>
      <c r="I4167" t="s">
        <v>16593</v>
      </c>
      <c r="J4167">
        <f t="shared" si="392"/>
        <v>3.0362361192291484E-4</v>
      </c>
      <c r="K4167">
        <v>1585</v>
      </c>
      <c r="L4167" t="s">
        <v>16594</v>
      </c>
      <c r="M4167">
        <f t="shared" si="393"/>
        <v>5.9362776025240129E-4</v>
      </c>
      <c r="N4167">
        <v>1425</v>
      </c>
      <c r="O4167" t="s">
        <v>16595</v>
      </c>
      <c r="P4167">
        <f t="shared" si="394"/>
        <v>2.2651929824562037E-3</v>
      </c>
      <c r="Q4167">
        <v>1266</v>
      </c>
      <c r="R4167" t="s">
        <v>16596</v>
      </c>
      <c r="S4167">
        <f t="shared" si="395"/>
        <v>2.4944707740915495E-3</v>
      </c>
    </row>
    <row r="4168" spans="1:19">
      <c r="A4168">
        <v>4165</v>
      </c>
      <c r="B4168">
        <v>1711</v>
      </c>
      <c r="C4168" t="s">
        <v>16597</v>
      </c>
      <c r="D4168">
        <f t="shared" si="390"/>
        <v>3.5885447106983489E-5</v>
      </c>
      <c r="E4168">
        <v>1587</v>
      </c>
      <c r="F4168" t="s">
        <v>16598</v>
      </c>
      <c r="G4168">
        <f t="shared" si="391"/>
        <v>6.2318840579712203E-4</v>
      </c>
      <c r="H4168">
        <v>1714</v>
      </c>
      <c r="I4168" t="s">
        <v>16597</v>
      </c>
      <c r="J4168">
        <f t="shared" si="392"/>
        <v>1.7861143523920937E-3</v>
      </c>
      <c r="K4168">
        <v>1592</v>
      </c>
      <c r="L4168" t="s">
        <v>16598</v>
      </c>
      <c r="M4168">
        <f t="shared" si="393"/>
        <v>3.7619346733668547E-3</v>
      </c>
      <c r="N4168">
        <v>1428</v>
      </c>
      <c r="O4168" t="s">
        <v>16599</v>
      </c>
      <c r="P4168">
        <f t="shared" si="394"/>
        <v>3.2871848739495341E-3</v>
      </c>
      <c r="Q4168">
        <v>1269</v>
      </c>
      <c r="R4168" t="s">
        <v>16600</v>
      </c>
      <c r="S4168">
        <f t="shared" si="395"/>
        <v>1.5517730496453907E-3</v>
      </c>
    </row>
    <row r="4169" spans="1:19">
      <c r="A4169">
        <v>4166</v>
      </c>
      <c r="B4169">
        <v>1711</v>
      </c>
      <c r="C4169" t="s">
        <v>16601</v>
      </c>
      <c r="D4169">
        <f t="shared" si="390"/>
        <v>8.4377556984221818E-4</v>
      </c>
      <c r="E4169">
        <v>1587</v>
      </c>
      <c r="F4169" t="s">
        <v>16602</v>
      </c>
      <c r="G4169">
        <f t="shared" si="391"/>
        <v>1.2859483301827285E-3</v>
      </c>
      <c r="H4169">
        <v>1713</v>
      </c>
      <c r="I4169" t="s">
        <v>16601</v>
      </c>
      <c r="J4169">
        <f t="shared" si="392"/>
        <v>2.0103327495621924E-3</v>
      </c>
      <c r="K4169">
        <v>1589</v>
      </c>
      <c r="L4169" t="s">
        <v>16602</v>
      </c>
      <c r="M4169">
        <f t="shared" si="393"/>
        <v>2.5429830081812399E-3</v>
      </c>
      <c r="N4169">
        <v>1424</v>
      </c>
      <c r="O4169" t="s">
        <v>16603</v>
      </c>
      <c r="P4169">
        <f t="shared" si="394"/>
        <v>2.1791432584269948E-3</v>
      </c>
      <c r="Q4169">
        <v>1264</v>
      </c>
      <c r="R4169" t="s">
        <v>16604</v>
      </c>
      <c r="S4169">
        <f t="shared" si="395"/>
        <v>3.5225474683545097E-3</v>
      </c>
    </row>
    <row r="4170" spans="1:19">
      <c r="A4170">
        <v>4167</v>
      </c>
      <c r="B4170">
        <v>1711</v>
      </c>
      <c r="C4170" t="s">
        <v>16605</v>
      </c>
      <c r="D4170">
        <f t="shared" si="390"/>
        <v>8.4669783752186858E-4</v>
      </c>
      <c r="E4170">
        <v>1590</v>
      </c>
      <c r="F4170" t="s">
        <v>16606</v>
      </c>
      <c r="G4170">
        <f t="shared" si="391"/>
        <v>3.6810691823899941E-3</v>
      </c>
      <c r="H4170">
        <v>1711</v>
      </c>
      <c r="I4170" t="s">
        <v>16605</v>
      </c>
      <c r="J4170">
        <f t="shared" si="392"/>
        <v>8.4669783752186858E-4</v>
      </c>
      <c r="K4170">
        <v>1586</v>
      </c>
      <c r="L4170" t="s">
        <v>16606</v>
      </c>
      <c r="M4170">
        <f t="shared" si="393"/>
        <v>1.1682849936948869E-3</v>
      </c>
      <c r="N4170">
        <v>1425</v>
      </c>
      <c r="O4170" t="s">
        <v>16607</v>
      </c>
      <c r="P4170">
        <f t="shared" si="394"/>
        <v>3.4079298245613468E-3</v>
      </c>
      <c r="Q4170">
        <v>1266</v>
      </c>
      <c r="R4170" t="s">
        <v>16608</v>
      </c>
      <c r="S4170">
        <f t="shared" si="395"/>
        <v>9.1208530805690993E-4</v>
      </c>
    </row>
    <row r="4171" spans="1:19">
      <c r="A4171">
        <v>4168</v>
      </c>
      <c r="B4171">
        <v>1712</v>
      </c>
      <c r="C4171" t="s">
        <v>16609</v>
      </c>
      <c r="D4171">
        <f t="shared" si="390"/>
        <v>1.119567757009341E-3</v>
      </c>
      <c r="E4171">
        <v>1589</v>
      </c>
      <c r="F4171" t="s">
        <v>16610</v>
      </c>
      <c r="G4171">
        <f t="shared" si="391"/>
        <v>2.7025802391441134E-3</v>
      </c>
      <c r="H4171">
        <v>1713</v>
      </c>
      <c r="I4171" t="s">
        <v>16609</v>
      </c>
      <c r="J4171">
        <f t="shared" si="392"/>
        <v>1.7026853473438364E-3</v>
      </c>
      <c r="K4171">
        <v>1587</v>
      </c>
      <c r="L4171" t="s">
        <v>16610</v>
      </c>
      <c r="M4171">
        <f t="shared" si="393"/>
        <v>1.4457466918714531E-3</v>
      </c>
      <c r="N4171">
        <v>1425</v>
      </c>
      <c r="O4171" t="s">
        <v>16611</v>
      </c>
      <c r="P4171">
        <f t="shared" si="394"/>
        <v>3.7780350877193612E-3</v>
      </c>
      <c r="Q4171">
        <v>1266</v>
      </c>
      <c r="R4171" t="s">
        <v>16612</v>
      </c>
      <c r="S4171">
        <f t="shared" si="395"/>
        <v>5.9573459715646338E-4</v>
      </c>
    </row>
    <row r="4172" spans="1:19">
      <c r="A4172">
        <v>4169</v>
      </c>
      <c r="B4172">
        <v>1711</v>
      </c>
      <c r="C4172" t="s">
        <v>16613</v>
      </c>
      <c r="D4172">
        <f t="shared" si="390"/>
        <v>1.8718877849211132E-3</v>
      </c>
      <c r="E4172">
        <v>1590</v>
      </c>
      <c r="F4172" t="s">
        <v>16614</v>
      </c>
      <c r="G4172">
        <f t="shared" si="391"/>
        <v>4.062515723270415E-3</v>
      </c>
      <c r="H4172">
        <v>1710</v>
      </c>
      <c r="I4172" t="s">
        <v>16613</v>
      </c>
      <c r="J4172">
        <f t="shared" si="392"/>
        <v>1.2881871345029384E-3</v>
      </c>
      <c r="K4172">
        <v>1588</v>
      </c>
      <c r="L4172" t="s">
        <v>16614</v>
      </c>
      <c r="M4172">
        <f t="shared" si="393"/>
        <v>2.8081863979848611E-3</v>
      </c>
      <c r="N4172">
        <v>1425</v>
      </c>
      <c r="O4172" t="s">
        <v>16615</v>
      </c>
      <c r="P4172">
        <f t="shared" si="394"/>
        <v>2.8732631578947021E-3</v>
      </c>
      <c r="Q4172">
        <v>1266</v>
      </c>
      <c r="R4172" t="s">
        <v>16616</v>
      </c>
      <c r="S4172">
        <f t="shared" si="395"/>
        <v>8.9036334913104463E-4</v>
      </c>
    </row>
    <row r="4173" spans="1:19">
      <c r="A4173">
        <v>4170</v>
      </c>
      <c r="B4173">
        <v>1713</v>
      </c>
      <c r="C4173" t="s">
        <v>16617</v>
      </c>
      <c r="D4173">
        <f t="shared" si="390"/>
        <v>1.8763572679508999E-3</v>
      </c>
      <c r="E4173">
        <v>1594</v>
      </c>
      <c r="F4173" t="s">
        <v>16618</v>
      </c>
      <c r="G4173">
        <f t="shared" si="391"/>
        <v>5.6624843161857388E-3</v>
      </c>
      <c r="H4173">
        <v>1712</v>
      </c>
      <c r="I4173" t="s">
        <v>16617</v>
      </c>
      <c r="J4173">
        <f t="shared" si="392"/>
        <v>1.2933411214952639E-3</v>
      </c>
      <c r="K4173">
        <v>1589</v>
      </c>
      <c r="L4173" t="s">
        <v>16618</v>
      </c>
      <c r="M4173">
        <f t="shared" si="393"/>
        <v>2.5336689741976507E-3</v>
      </c>
      <c r="N4173">
        <v>1426</v>
      </c>
      <c r="O4173" t="s">
        <v>16619</v>
      </c>
      <c r="P4173">
        <f t="shared" si="394"/>
        <v>4.3140953716690527E-3</v>
      </c>
      <c r="Q4173">
        <v>1268</v>
      </c>
      <c r="R4173" t="s">
        <v>16620</v>
      </c>
      <c r="S4173">
        <f t="shared" si="395"/>
        <v>9.9495268138804723E-4</v>
      </c>
    </row>
    <row r="4174" spans="1:19">
      <c r="A4174">
        <v>4171</v>
      </c>
      <c r="B4174">
        <v>1712</v>
      </c>
      <c r="C4174" t="s">
        <v>16621</v>
      </c>
      <c r="D4174">
        <f t="shared" si="390"/>
        <v>3.0443925233639482E-4</v>
      </c>
      <c r="E4174">
        <v>1592</v>
      </c>
      <c r="F4174" t="s">
        <v>16622</v>
      </c>
      <c r="G4174">
        <f t="shared" si="391"/>
        <v>3.5787060301507795E-3</v>
      </c>
      <c r="H4174">
        <v>1712</v>
      </c>
      <c r="I4174" t="s">
        <v>16621</v>
      </c>
      <c r="J4174">
        <f t="shared" si="392"/>
        <v>3.0443925233639482E-4</v>
      </c>
      <c r="K4174">
        <v>1587</v>
      </c>
      <c r="L4174" t="s">
        <v>16622</v>
      </c>
      <c r="M4174">
        <f t="shared" si="393"/>
        <v>4.3938248267173352E-4</v>
      </c>
      <c r="N4174">
        <v>1424</v>
      </c>
      <c r="O4174" t="s">
        <v>16623</v>
      </c>
      <c r="P4174">
        <f t="shared" si="394"/>
        <v>1.3560393258427248E-3</v>
      </c>
      <c r="Q4174">
        <v>1266</v>
      </c>
      <c r="R4174" t="s">
        <v>16624</v>
      </c>
      <c r="S4174">
        <f t="shared" si="395"/>
        <v>2.7680884676145596E-3</v>
      </c>
    </row>
    <row r="4175" spans="1:19">
      <c r="A4175">
        <v>4172</v>
      </c>
      <c r="B4175">
        <v>1712</v>
      </c>
      <c r="C4175" t="s">
        <v>16625</v>
      </c>
      <c r="D4175">
        <f t="shared" si="390"/>
        <v>7.0601635514013319E-4</v>
      </c>
      <c r="E4175">
        <v>1593</v>
      </c>
      <c r="F4175" t="s">
        <v>16626</v>
      </c>
      <c r="G4175">
        <f t="shared" si="391"/>
        <v>4.582674199623292E-3</v>
      </c>
      <c r="H4175">
        <v>1712</v>
      </c>
      <c r="I4175" t="s">
        <v>16625</v>
      </c>
      <c r="J4175">
        <f t="shared" si="392"/>
        <v>7.0601635514013319E-4</v>
      </c>
      <c r="K4175">
        <v>1583</v>
      </c>
      <c r="L4175" t="s">
        <v>16626</v>
      </c>
      <c r="M4175">
        <f t="shared" si="393"/>
        <v>1.7054958938724546E-3</v>
      </c>
      <c r="N4175">
        <v>1427</v>
      </c>
      <c r="O4175" t="s">
        <v>16627</v>
      </c>
      <c r="P4175">
        <f t="shared" si="394"/>
        <v>4.3529782761037592E-3</v>
      </c>
      <c r="Q4175">
        <v>1268</v>
      </c>
      <c r="R4175" t="s">
        <v>16628</v>
      </c>
      <c r="S4175">
        <f t="shared" si="395"/>
        <v>1.4624605678232976E-3</v>
      </c>
    </row>
    <row r="4176" spans="1:19">
      <c r="A4176">
        <v>4173</v>
      </c>
      <c r="B4176">
        <v>1709</v>
      </c>
      <c r="C4176" t="s">
        <v>16629</v>
      </c>
      <c r="D4176">
        <f t="shared" si="390"/>
        <v>6.4944411936800766E-4</v>
      </c>
      <c r="E4176">
        <v>1589</v>
      </c>
      <c r="F4176" t="s">
        <v>16630</v>
      </c>
      <c r="G4176">
        <f t="shared" si="391"/>
        <v>3.2809314033984218E-3</v>
      </c>
      <c r="H4176">
        <v>1711</v>
      </c>
      <c r="I4176" t="s">
        <v>16629</v>
      </c>
      <c r="J4176">
        <f t="shared" si="392"/>
        <v>1.8175920514318673E-3</v>
      </c>
      <c r="K4176">
        <v>1588</v>
      </c>
      <c r="L4176" t="s">
        <v>16630</v>
      </c>
      <c r="M4176">
        <f t="shared" si="393"/>
        <v>2.6532745591940129E-3</v>
      </c>
      <c r="N4176">
        <v>1428</v>
      </c>
      <c r="O4176" t="s">
        <v>16631</v>
      </c>
      <c r="P4176">
        <f t="shared" si="394"/>
        <v>4.9628151260504303E-3</v>
      </c>
      <c r="Q4176">
        <v>1268</v>
      </c>
      <c r="R4176" t="s">
        <v>16632</v>
      </c>
      <c r="S4176">
        <f t="shared" si="395"/>
        <v>1.0664826498422821E-3</v>
      </c>
    </row>
    <row r="4177" spans="1:19">
      <c r="A4177">
        <v>4174</v>
      </c>
      <c r="B4177">
        <v>1713</v>
      </c>
      <c r="C4177" t="s">
        <v>16633</v>
      </c>
      <c r="D4177">
        <f t="shared" si="390"/>
        <v>1.8080560420314826E-3</v>
      </c>
      <c r="E4177">
        <v>1588</v>
      </c>
      <c r="F4177" t="s">
        <v>16634</v>
      </c>
      <c r="G4177">
        <f t="shared" si="391"/>
        <v>2.3037153652393288E-3</v>
      </c>
      <c r="H4177">
        <v>1714</v>
      </c>
      <c r="I4177" t="s">
        <v>16633</v>
      </c>
      <c r="J4177">
        <f t="shared" si="392"/>
        <v>2.390431738623063E-3</v>
      </c>
      <c r="K4177">
        <v>1586</v>
      </c>
      <c r="L4177" t="s">
        <v>16634</v>
      </c>
      <c r="M4177">
        <f t="shared" si="393"/>
        <v>1.0455863808323165E-3</v>
      </c>
      <c r="N4177">
        <v>1425</v>
      </c>
      <c r="O4177" t="s">
        <v>16635</v>
      </c>
      <c r="P4177">
        <f t="shared" si="394"/>
        <v>2.6967719298246315E-3</v>
      </c>
      <c r="Q4177">
        <v>1267</v>
      </c>
      <c r="R4177" t="s">
        <v>16636</v>
      </c>
      <c r="S4177">
        <f t="shared" si="395"/>
        <v>1.1427782162587929E-3</v>
      </c>
    </row>
    <row r="4178" spans="1:19">
      <c r="A4178">
        <v>4175</v>
      </c>
      <c r="B4178">
        <v>1713</v>
      </c>
      <c r="C4178" t="s">
        <v>16637</v>
      </c>
      <c r="D4178">
        <f t="shared" si="390"/>
        <v>2.5079392877991966E-3</v>
      </c>
      <c r="E4178">
        <v>1596</v>
      </c>
      <c r="F4178" t="s">
        <v>16638</v>
      </c>
      <c r="G4178">
        <f t="shared" si="391"/>
        <v>7.176441102756924E-3</v>
      </c>
      <c r="H4178">
        <v>1713</v>
      </c>
      <c r="I4178" t="s">
        <v>16637</v>
      </c>
      <c r="J4178">
        <f t="shared" si="392"/>
        <v>2.5079392877991966E-3</v>
      </c>
      <c r="K4178">
        <v>1590</v>
      </c>
      <c r="L4178" t="s">
        <v>16638</v>
      </c>
      <c r="M4178">
        <f t="shared" si="393"/>
        <v>3.4299371069182712E-3</v>
      </c>
      <c r="N4178">
        <v>1428</v>
      </c>
      <c r="O4178" t="s">
        <v>16639</v>
      </c>
      <c r="P4178">
        <f t="shared" si="394"/>
        <v>4.5835434173669446E-3</v>
      </c>
      <c r="Q4178">
        <v>1267</v>
      </c>
      <c r="R4178" t="s">
        <v>16640</v>
      </c>
      <c r="S4178">
        <f t="shared" si="395"/>
        <v>2.0804262036306174E-3</v>
      </c>
    </row>
    <row r="4179" spans="1:19">
      <c r="A4179">
        <v>4176</v>
      </c>
      <c r="B4179">
        <v>1710</v>
      </c>
      <c r="C4179" t="s">
        <v>16641</v>
      </c>
      <c r="D4179">
        <f t="shared" si="390"/>
        <v>6.5070175438590894E-4</v>
      </c>
      <c r="E4179">
        <v>1586</v>
      </c>
      <c r="F4179" t="s">
        <v>16642</v>
      </c>
      <c r="G4179">
        <f t="shared" si="391"/>
        <v>1.3593947036569666E-4</v>
      </c>
      <c r="H4179">
        <v>1709</v>
      </c>
      <c r="I4179" t="s">
        <v>16641</v>
      </c>
      <c r="J4179">
        <f t="shared" si="392"/>
        <v>1.2362200117026943E-3</v>
      </c>
      <c r="K4179">
        <v>1586</v>
      </c>
      <c r="L4179" t="s">
        <v>16642</v>
      </c>
      <c r="M4179">
        <f t="shared" si="393"/>
        <v>1.3593947036569666E-4</v>
      </c>
      <c r="N4179">
        <v>1425</v>
      </c>
      <c r="O4179" t="s">
        <v>16643</v>
      </c>
      <c r="P4179">
        <f t="shared" si="394"/>
        <v>2.1483508771930168E-3</v>
      </c>
      <c r="Q4179">
        <v>1266</v>
      </c>
      <c r="R4179" t="s">
        <v>16644</v>
      </c>
      <c r="S4179">
        <f t="shared" si="395"/>
        <v>1.7143759873617475E-3</v>
      </c>
    </row>
    <row r="4180" spans="1:19">
      <c r="A4180">
        <v>4177</v>
      </c>
      <c r="B4180">
        <v>1711</v>
      </c>
      <c r="C4180" t="s">
        <v>16645</v>
      </c>
      <c r="D4180">
        <f t="shared" si="390"/>
        <v>1.3580946814727745E-3</v>
      </c>
      <c r="E4180">
        <v>1593</v>
      </c>
      <c r="F4180" t="s">
        <v>16646</v>
      </c>
      <c r="G4180">
        <f t="shared" si="391"/>
        <v>5.4889516635278964E-3</v>
      </c>
      <c r="H4180">
        <v>1714</v>
      </c>
      <c r="I4180" t="s">
        <v>16645</v>
      </c>
      <c r="J4180">
        <f t="shared" si="392"/>
        <v>3.1060093348890998E-3</v>
      </c>
      <c r="K4180">
        <v>1591</v>
      </c>
      <c r="L4180" t="s">
        <v>16646</v>
      </c>
      <c r="M4180">
        <f t="shared" si="393"/>
        <v>4.2387806411061848E-3</v>
      </c>
      <c r="N4180">
        <v>1427</v>
      </c>
      <c r="O4180" t="s">
        <v>16647</v>
      </c>
      <c r="P4180">
        <f t="shared" si="394"/>
        <v>4.3592151366503885E-3</v>
      </c>
      <c r="Q4180">
        <v>1269</v>
      </c>
      <c r="R4180" t="s">
        <v>16648</v>
      </c>
      <c r="S4180">
        <f t="shared" si="395"/>
        <v>1.6304964539006579E-3</v>
      </c>
    </row>
    <row r="4181" spans="1:19">
      <c r="A4181">
        <v>4178</v>
      </c>
      <c r="B4181">
        <v>1711</v>
      </c>
      <c r="C4181" t="s">
        <v>16649</v>
      </c>
      <c r="D4181">
        <f t="shared" si="390"/>
        <v>1.8445353594383633E-4</v>
      </c>
      <c r="E4181">
        <v>1588</v>
      </c>
      <c r="F4181" t="s">
        <v>16650</v>
      </c>
      <c r="G4181">
        <f t="shared" si="391"/>
        <v>1.7776448362719713E-3</v>
      </c>
      <c r="H4181">
        <v>1713</v>
      </c>
      <c r="I4181" t="s">
        <v>16649</v>
      </c>
      <c r="J4181">
        <f t="shared" si="392"/>
        <v>1.3517805020431431E-3</v>
      </c>
      <c r="K4181">
        <v>1592</v>
      </c>
      <c r="L4181" t="s">
        <v>16650</v>
      </c>
      <c r="M4181">
        <f t="shared" si="393"/>
        <v>4.2857412060300819E-3</v>
      </c>
      <c r="N4181">
        <v>1425</v>
      </c>
      <c r="O4181" t="s">
        <v>16651</v>
      </c>
      <c r="P4181">
        <f t="shared" si="394"/>
        <v>2.5804912280702349E-3</v>
      </c>
      <c r="Q4181">
        <v>1266</v>
      </c>
      <c r="R4181" t="s">
        <v>16652</v>
      </c>
      <c r="S4181">
        <f t="shared" si="395"/>
        <v>5.4123222748806885E-4</v>
      </c>
    </row>
    <row r="4182" spans="1:19">
      <c r="A4182">
        <v>4179</v>
      </c>
      <c r="B4182">
        <v>1712</v>
      </c>
      <c r="C4182" t="s">
        <v>16653</v>
      </c>
      <c r="D4182">
        <f t="shared" si="390"/>
        <v>1.2178738317757223E-3</v>
      </c>
      <c r="E4182">
        <v>1592</v>
      </c>
      <c r="F4182" t="s">
        <v>16654</v>
      </c>
      <c r="G4182">
        <f t="shared" si="391"/>
        <v>4.1114321608040029E-3</v>
      </c>
      <c r="H4182">
        <v>1710</v>
      </c>
      <c r="I4182" t="s">
        <v>16653</v>
      </c>
      <c r="J4182">
        <f t="shared" si="392"/>
        <v>4.970760233920256E-5</v>
      </c>
      <c r="K4182">
        <v>1587</v>
      </c>
      <c r="L4182" t="s">
        <v>16654</v>
      </c>
      <c r="M4182">
        <f t="shared" si="393"/>
        <v>9.7378701953369394E-4</v>
      </c>
      <c r="N4182">
        <v>1425</v>
      </c>
      <c r="O4182" t="s">
        <v>16655</v>
      </c>
      <c r="P4182">
        <f t="shared" si="394"/>
        <v>1.646175438596529E-3</v>
      </c>
      <c r="Q4182">
        <v>1266</v>
      </c>
      <c r="R4182" t="s">
        <v>16656</v>
      </c>
      <c r="S4182">
        <f t="shared" si="395"/>
        <v>2.1628751974723586E-3</v>
      </c>
    </row>
    <row r="4183" spans="1:19">
      <c r="A4183">
        <v>4180</v>
      </c>
      <c r="B4183">
        <v>1713</v>
      </c>
      <c r="C4183" t="s">
        <v>16657</v>
      </c>
      <c r="D4183">
        <f t="shared" si="390"/>
        <v>5.1897256275533932E-4</v>
      </c>
      <c r="E4183">
        <v>1590</v>
      </c>
      <c r="F4183" t="s">
        <v>16658</v>
      </c>
      <c r="G4183">
        <f t="shared" si="391"/>
        <v>2.3859748427672604E-3</v>
      </c>
      <c r="H4183">
        <v>1712</v>
      </c>
      <c r="I4183" t="s">
        <v>16657</v>
      </c>
      <c r="J4183">
        <f t="shared" si="392"/>
        <v>6.4836448598191404E-5</v>
      </c>
      <c r="K4183">
        <v>1589</v>
      </c>
      <c r="L4183" t="s">
        <v>16658</v>
      </c>
      <c r="M4183">
        <f t="shared" si="393"/>
        <v>1.7581497797356479E-3</v>
      </c>
      <c r="N4183">
        <v>1426</v>
      </c>
      <c r="O4183" t="s">
        <v>16659</v>
      </c>
      <c r="P4183">
        <f t="shared" si="394"/>
        <v>2.9210378681627566E-3</v>
      </c>
      <c r="Q4183">
        <v>1268</v>
      </c>
      <c r="R4183" t="s">
        <v>16660</v>
      </c>
      <c r="S4183">
        <f t="shared" si="395"/>
        <v>1.0650630914826585E-3</v>
      </c>
    </row>
    <row r="4184" spans="1:19">
      <c r="A4184">
        <v>4181</v>
      </c>
      <c r="B4184">
        <v>1711</v>
      </c>
      <c r="C4184" t="s">
        <v>16661</v>
      </c>
      <c r="D4184">
        <f t="shared" si="390"/>
        <v>7.8299240210402893E-4</v>
      </c>
      <c r="E4184">
        <v>1589</v>
      </c>
      <c r="F4184" t="s">
        <v>16662</v>
      </c>
      <c r="G4184">
        <f t="shared" si="391"/>
        <v>2.8920704845814358E-3</v>
      </c>
      <c r="H4184">
        <v>1709</v>
      </c>
      <c r="I4184" t="s">
        <v>16661</v>
      </c>
      <c r="J4184">
        <f t="shared" si="392"/>
        <v>3.8636629607958253E-4</v>
      </c>
      <c r="K4184">
        <v>1592</v>
      </c>
      <c r="L4184" t="s">
        <v>16662</v>
      </c>
      <c r="M4184">
        <f t="shared" si="393"/>
        <v>4.7710427135677774E-3</v>
      </c>
      <c r="N4184">
        <v>1425</v>
      </c>
      <c r="O4184" t="s">
        <v>16663</v>
      </c>
      <c r="P4184">
        <f t="shared" si="394"/>
        <v>3.4230877192982134E-3</v>
      </c>
      <c r="Q4184">
        <v>1266</v>
      </c>
      <c r="R4184" t="s">
        <v>16664</v>
      </c>
      <c r="S4184">
        <f t="shared" si="395"/>
        <v>1.2744865718798822E-3</v>
      </c>
    </row>
    <row r="4185" spans="1:19">
      <c r="A4185">
        <v>4182</v>
      </c>
      <c r="B4185">
        <v>1709</v>
      </c>
      <c r="C4185" t="s">
        <v>16665</v>
      </c>
      <c r="D4185">
        <f t="shared" si="390"/>
        <v>1.5447630193076007E-5</v>
      </c>
      <c r="E4185">
        <v>1584</v>
      </c>
      <c r="F4185" t="s">
        <v>16666</v>
      </c>
      <c r="G4185">
        <f t="shared" si="391"/>
        <v>3.3768939393946147E-4</v>
      </c>
      <c r="H4185">
        <v>1709</v>
      </c>
      <c r="I4185" t="s">
        <v>16665</v>
      </c>
      <c r="J4185">
        <f t="shared" si="392"/>
        <v>1.5447630193076007E-5</v>
      </c>
      <c r="K4185">
        <v>1589</v>
      </c>
      <c r="L4185" t="s">
        <v>16666</v>
      </c>
      <c r="M4185">
        <f t="shared" si="393"/>
        <v>3.4832599118943403E-3</v>
      </c>
      <c r="N4185">
        <v>1425</v>
      </c>
      <c r="O4185" t="s">
        <v>16667</v>
      </c>
      <c r="P4185">
        <f t="shared" si="394"/>
        <v>3.8157192982456317E-3</v>
      </c>
      <c r="Q4185">
        <v>1267</v>
      </c>
      <c r="R4185" t="s">
        <v>16668</v>
      </c>
      <c r="S4185">
        <f t="shared" si="395"/>
        <v>2.7079715864250156E-4</v>
      </c>
    </row>
    <row r="4186" spans="1:19">
      <c r="A4186">
        <v>4183</v>
      </c>
      <c r="B4186">
        <v>1710</v>
      </c>
      <c r="C4186" t="s">
        <v>16669</v>
      </c>
      <c r="D4186">
        <f t="shared" si="390"/>
        <v>5.5491228070180952E-4</v>
      </c>
      <c r="E4186">
        <v>1591</v>
      </c>
      <c r="F4186" t="s">
        <v>16670</v>
      </c>
      <c r="G4186">
        <f t="shared" si="391"/>
        <v>3.6778126964173556E-3</v>
      </c>
      <c r="H4186">
        <v>1711</v>
      </c>
      <c r="I4186" t="s">
        <v>16669</v>
      </c>
      <c r="J4186">
        <f t="shared" si="392"/>
        <v>2.9865575686677836E-5</v>
      </c>
      <c r="K4186">
        <v>1591</v>
      </c>
      <c r="L4186" t="s">
        <v>16670</v>
      </c>
      <c r="M4186">
        <f t="shared" si="393"/>
        <v>3.6778126964173556E-3</v>
      </c>
      <c r="N4186">
        <v>1426</v>
      </c>
      <c r="O4186" t="s">
        <v>16671</v>
      </c>
      <c r="P4186">
        <f t="shared" si="394"/>
        <v>3.8424964936885986E-3</v>
      </c>
      <c r="Q4186">
        <v>1267</v>
      </c>
      <c r="R4186" t="s">
        <v>16672</v>
      </c>
      <c r="S4186">
        <f t="shared" si="395"/>
        <v>2.9715864246257159E-4</v>
      </c>
    </row>
    <row r="4187" spans="1:19">
      <c r="A4187">
        <v>4184</v>
      </c>
      <c r="B4187">
        <v>1715</v>
      </c>
      <c r="C4187" t="s">
        <v>16673</v>
      </c>
      <c r="D4187">
        <f t="shared" si="390"/>
        <v>2.8839067055393222E-3</v>
      </c>
      <c r="E4187">
        <v>1585</v>
      </c>
      <c r="F4187" t="s">
        <v>16674</v>
      </c>
      <c r="G4187">
        <f t="shared" si="391"/>
        <v>1.6044164037858517E-4</v>
      </c>
      <c r="H4187">
        <v>1712</v>
      </c>
      <c r="I4187" t="s">
        <v>16673</v>
      </c>
      <c r="J4187">
        <f t="shared" si="392"/>
        <v>1.1366238317756646E-3</v>
      </c>
      <c r="K4187">
        <v>1585</v>
      </c>
      <c r="L4187" t="s">
        <v>16674</v>
      </c>
      <c r="M4187">
        <f t="shared" si="393"/>
        <v>1.6044164037858517E-4</v>
      </c>
      <c r="N4187">
        <v>1423</v>
      </c>
      <c r="O4187" t="s">
        <v>16675</v>
      </c>
      <c r="P4187">
        <f t="shared" si="394"/>
        <v>1.8739283204497659E-3</v>
      </c>
      <c r="Q4187">
        <v>1265</v>
      </c>
      <c r="R4187" t="s">
        <v>16676</v>
      </c>
      <c r="S4187">
        <f t="shared" si="395"/>
        <v>2.4901976284585499E-3</v>
      </c>
    </row>
    <row r="4188" spans="1:19">
      <c r="A4188">
        <v>4185</v>
      </c>
      <c r="B4188">
        <v>1710</v>
      </c>
      <c r="C4188" t="s">
        <v>16677</v>
      </c>
      <c r="D4188">
        <f t="shared" si="390"/>
        <v>1.0309941520472687E-4</v>
      </c>
      <c r="E4188">
        <v>1590</v>
      </c>
      <c r="F4188" t="s">
        <v>16678</v>
      </c>
      <c r="G4188">
        <f t="shared" si="391"/>
        <v>3.5648427672956571E-3</v>
      </c>
      <c r="H4188">
        <v>1713</v>
      </c>
      <c r="I4188" t="s">
        <v>16677</v>
      </c>
      <c r="J4188">
        <f t="shared" si="392"/>
        <v>1.8542323409224068E-3</v>
      </c>
      <c r="K4188">
        <v>1584</v>
      </c>
      <c r="L4188" t="s">
        <v>16678</v>
      </c>
      <c r="M4188">
        <f t="shared" si="393"/>
        <v>2.0953282828276834E-4</v>
      </c>
      <c r="N4188">
        <v>1423</v>
      </c>
      <c r="O4188" t="s">
        <v>16679</v>
      </c>
      <c r="P4188">
        <f t="shared" si="394"/>
        <v>1.5555165144062314E-3</v>
      </c>
      <c r="Q4188">
        <v>1268</v>
      </c>
      <c r="R4188" t="s">
        <v>16680</v>
      </c>
      <c r="S4188">
        <f t="shared" si="395"/>
        <v>2.4345425867511387E-4</v>
      </c>
    </row>
    <row r="4189" spans="1:19">
      <c r="A4189">
        <v>4186</v>
      </c>
      <c r="B4189">
        <v>1716</v>
      </c>
      <c r="C4189" t="s">
        <v>16681</v>
      </c>
      <c r="D4189">
        <f t="shared" si="390"/>
        <v>3.8309440559441106E-3</v>
      </c>
      <c r="E4189">
        <v>1591</v>
      </c>
      <c r="F4189" t="s">
        <v>16682</v>
      </c>
      <c r="G4189">
        <f t="shared" si="391"/>
        <v>4.3685103708359331E-3</v>
      </c>
      <c r="H4189">
        <v>1715</v>
      </c>
      <c r="I4189" t="s">
        <v>16681</v>
      </c>
      <c r="J4189">
        <f t="shared" si="392"/>
        <v>3.2500874635569064E-3</v>
      </c>
      <c r="K4189">
        <v>1595</v>
      </c>
      <c r="L4189" t="s">
        <v>16682</v>
      </c>
      <c r="M4189">
        <f t="shared" si="393"/>
        <v>6.8653918495297618E-3</v>
      </c>
      <c r="N4189">
        <v>1423</v>
      </c>
      <c r="O4189" t="s">
        <v>16683</v>
      </c>
      <c r="P4189">
        <f t="shared" si="394"/>
        <v>2.3732958538298684E-3</v>
      </c>
      <c r="Q4189">
        <v>1263</v>
      </c>
      <c r="R4189" t="s">
        <v>16684</v>
      </c>
      <c r="S4189">
        <f t="shared" si="395"/>
        <v>3.2152810768012246E-3</v>
      </c>
    </row>
    <row r="4190" spans="1:19">
      <c r="A4190">
        <v>4187</v>
      </c>
      <c r="B4190">
        <v>1709</v>
      </c>
      <c r="C4190" t="s">
        <v>16685</v>
      </c>
      <c r="D4190">
        <f t="shared" si="390"/>
        <v>1.1398478642480196E-4</v>
      </c>
      <c r="E4190">
        <v>1589</v>
      </c>
      <c r="F4190" t="s">
        <v>16686</v>
      </c>
      <c r="G4190">
        <f t="shared" si="391"/>
        <v>2.8733165512901866E-3</v>
      </c>
      <c r="H4190">
        <v>1714</v>
      </c>
      <c r="I4190" t="s">
        <v>16685</v>
      </c>
      <c r="J4190">
        <f t="shared" si="392"/>
        <v>2.8035005834305795E-3</v>
      </c>
      <c r="K4190">
        <v>1595</v>
      </c>
      <c r="L4190" t="s">
        <v>16686</v>
      </c>
      <c r="M4190">
        <f t="shared" si="393"/>
        <v>6.6242633228840789E-3</v>
      </c>
      <c r="N4190">
        <v>1424</v>
      </c>
      <c r="O4190" t="s">
        <v>16687</v>
      </c>
      <c r="P4190">
        <f t="shared" si="394"/>
        <v>1.5521769662921075E-3</v>
      </c>
      <c r="Q4190">
        <v>1268</v>
      </c>
      <c r="R4190" t="s">
        <v>16688</v>
      </c>
      <c r="S4190">
        <f t="shared" si="395"/>
        <v>6.8919558359625301E-4</v>
      </c>
    </row>
    <row r="4191" spans="1:19">
      <c r="A4191">
        <v>4188</v>
      </c>
      <c r="B4191">
        <v>1711</v>
      </c>
      <c r="C4191" t="s">
        <v>16689</v>
      </c>
      <c r="D4191">
        <f t="shared" si="390"/>
        <v>1.3991817650492832E-4</v>
      </c>
      <c r="E4191">
        <v>1584</v>
      </c>
      <c r="F4191" t="s">
        <v>16690</v>
      </c>
      <c r="G4191">
        <f t="shared" si="391"/>
        <v>7.2310606060612933E-4</v>
      </c>
      <c r="H4191">
        <v>1712</v>
      </c>
      <c r="I4191" t="s">
        <v>16689</v>
      </c>
      <c r="J4191">
        <f t="shared" si="392"/>
        <v>7.2394859813080159E-4</v>
      </c>
      <c r="K4191">
        <v>1587</v>
      </c>
      <c r="L4191" t="s">
        <v>16690</v>
      </c>
      <c r="M4191">
        <f t="shared" si="393"/>
        <v>1.1686200378071148E-3</v>
      </c>
      <c r="N4191">
        <v>1426</v>
      </c>
      <c r="O4191" t="s">
        <v>16691</v>
      </c>
      <c r="P4191">
        <f t="shared" si="394"/>
        <v>3.7650070126226784E-3</v>
      </c>
      <c r="Q4191">
        <v>1267</v>
      </c>
      <c r="R4191" t="s">
        <v>16692</v>
      </c>
      <c r="S4191">
        <f t="shared" si="395"/>
        <v>1.2378847671666224E-3</v>
      </c>
    </row>
    <row r="4192" spans="1:19">
      <c r="A4192">
        <v>4189</v>
      </c>
      <c r="B4192">
        <v>1711</v>
      </c>
      <c r="C4192" t="s">
        <v>16693</v>
      </c>
      <c r="D4192">
        <f t="shared" si="390"/>
        <v>3.9205143191122112E-4</v>
      </c>
      <c r="E4192">
        <v>1589</v>
      </c>
      <c r="F4192" t="s">
        <v>16694</v>
      </c>
      <c r="G4192">
        <f t="shared" si="391"/>
        <v>2.7219005663939714E-3</v>
      </c>
      <c r="H4192">
        <v>1711</v>
      </c>
      <c r="I4192" t="s">
        <v>16693</v>
      </c>
      <c r="J4192">
        <f t="shared" si="392"/>
        <v>3.9205143191122112E-4</v>
      </c>
      <c r="K4192">
        <v>1588</v>
      </c>
      <c r="L4192" t="s">
        <v>16694</v>
      </c>
      <c r="M4192">
        <f t="shared" si="393"/>
        <v>2.0938916876574436E-3</v>
      </c>
      <c r="N4192">
        <v>1426</v>
      </c>
      <c r="O4192" t="s">
        <v>16695</v>
      </c>
      <c r="P4192">
        <f t="shared" si="394"/>
        <v>3.9345722300139913E-3</v>
      </c>
      <c r="Q4192">
        <v>1268</v>
      </c>
      <c r="R4192" t="s">
        <v>16696</v>
      </c>
      <c r="S4192">
        <f t="shared" si="395"/>
        <v>5.1640378548897705E-4</v>
      </c>
    </row>
    <row r="4193" spans="1:19">
      <c r="A4193">
        <v>4190</v>
      </c>
      <c r="B4193">
        <v>1714</v>
      </c>
      <c r="C4193" t="s">
        <v>16697</v>
      </c>
      <c r="D4193">
        <f t="shared" si="390"/>
        <v>2.4124854142357007E-3</v>
      </c>
      <c r="E4193">
        <v>1589</v>
      </c>
      <c r="F4193" t="s">
        <v>16698</v>
      </c>
      <c r="G4193">
        <f t="shared" si="391"/>
        <v>2.6585273757080302E-3</v>
      </c>
      <c r="H4193">
        <v>1714</v>
      </c>
      <c r="I4193" t="s">
        <v>16697</v>
      </c>
      <c r="J4193">
        <f t="shared" si="392"/>
        <v>2.4124854142357007E-3</v>
      </c>
      <c r="K4193">
        <v>1590</v>
      </c>
      <c r="L4193" t="s">
        <v>16698</v>
      </c>
      <c r="M4193">
        <f t="shared" si="393"/>
        <v>3.2857861635220502E-3</v>
      </c>
      <c r="N4193">
        <v>1427</v>
      </c>
      <c r="O4193" t="s">
        <v>16699</v>
      </c>
      <c r="P4193">
        <f t="shared" si="394"/>
        <v>4.0091100210231283E-3</v>
      </c>
      <c r="Q4193">
        <v>1267</v>
      </c>
      <c r="R4193" t="s">
        <v>12442</v>
      </c>
      <c r="S4193">
        <f t="shared" si="395"/>
        <v>9.627466456196349E-4</v>
      </c>
    </row>
    <row r="4194" spans="1:19">
      <c r="A4194">
        <v>4191</v>
      </c>
      <c r="B4194">
        <v>1712</v>
      </c>
      <c r="C4194" t="s">
        <v>16700</v>
      </c>
      <c r="D4194">
        <f t="shared" si="390"/>
        <v>1.2936915887850281E-3</v>
      </c>
      <c r="E4194">
        <v>1585</v>
      </c>
      <c r="F4194" t="s">
        <v>16701</v>
      </c>
      <c r="G4194">
        <f t="shared" si="391"/>
        <v>3.9470031545746169E-4</v>
      </c>
      <c r="H4194">
        <v>1711</v>
      </c>
      <c r="I4194" t="s">
        <v>16700</v>
      </c>
      <c r="J4194">
        <f t="shared" si="392"/>
        <v>7.0999415546462211E-4</v>
      </c>
      <c r="K4194">
        <v>1585</v>
      </c>
      <c r="L4194" t="s">
        <v>16701</v>
      </c>
      <c r="M4194">
        <f t="shared" si="393"/>
        <v>3.9470031545746169E-4</v>
      </c>
      <c r="N4194">
        <v>1426</v>
      </c>
      <c r="O4194" t="s">
        <v>16702</v>
      </c>
      <c r="P4194">
        <f t="shared" si="394"/>
        <v>3.9465638148667454E-3</v>
      </c>
      <c r="Q4194">
        <v>1268</v>
      </c>
      <c r="R4194" t="s">
        <v>16703</v>
      </c>
      <c r="S4194">
        <f t="shared" si="395"/>
        <v>2.4400630914834072E-4</v>
      </c>
    </row>
    <row r="4195" spans="1:19">
      <c r="A4195">
        <v>4192</v>
      </c>
      <c r="B4195">
        <v>1711</v>
      </c>
      <c r="C4195" t="s">
        <v>16704</v>
      </c>
      <c r="D4195">
        <f t="shared" si="390"/>
        <v>8.0695499707769344E-4</v>
      </c>
      <c r="E4195">
        <v>1587</v>
      </c>
      <c r="F4195" t="s">
        <v>16705</v>
      </c>
      <c r="G4195">
        <f t="shared" si="391"/>
        <v>1.5732829237554466E-3</v>
      </c>
      <c r="H4195">
        <v>1711</v>
      </c>
      <c r="I4195" t="s">
        <v>16704</v>
      </c>
      <c r="J4195">
        <f t="shared" si="392"/>
        <v>8.0695499707769344E-4</v>
      </c>
      <c r="K4195">
        <v>1593</v>
      </c>
      <c r="L4195" t="s">
        <v>16705</v>
      </c>
      <c r="M4195">
        <f t="shared" si="393"/>
        <v>5.333835530445633E-3</v>
      </c>
      <c r="N4195">
        <v>1427</v>
      </c>
      <c r="O4195" t="s">
        <v>16706</v>
      </c>
      <c r="P4195">
        <f t="shared" si="394"/>
        <v>4.4283111422564192E-3</v>
      </c>
      <c r="Q4195">
        <v>1267</v>
      </c>
      <c r="R4195" t="s">
        <v>16707</v>
      </c>
      <c r="S4195">
        <f t="shared" si="395"/>
        <v>6.8500394632988414E-4</v>
      </c>
    </row>
    <row r="4196" spans="1:19">
      <c r="A4196">
        <v>4193</v>
      </c>
      <c r="B4196">
        <v>1711</v>
      </c>
      <c r="C4196" t="s">
        <v>16708</v>
      </c>
      <c r="D4196">
        <f t="shared" si="390"/>
        <v>6.7662185856223094E-4</v>
      </c>
      <c r="E4196">
        <v>1586</v>
      </c>
      <c r="F4196" t="s">
        <v>16709</v>
      </c>
      <c r="G4196">
        <f t="shared" si="391"/>
        <v>6.1601513240863118E-4</v>
      </c>
      <c r="H4196">
        <v>1711</v>
      </c>
      <c r="I4196" t="s">
        <v>16708</v>
      </c>
      <c r="J4196">
        <f t="shared" si="392"/>
        <v>6.7662185856223094E-4</v>
      </c>
      <c r="K4196">
        <v>1585</v>
      </c>
      <c r="L4196" t="s">
        <v>16709</v>
      </c>
      <c r="M4196">
        <f t="shared" si="393"/>
        <v>1.4511041009407489E-5</v>
      </c>
      <c r="N4196">
        <v>1426</v>
      </c>
      <c r="O4196" t="s">
        <v>16710</v>
      </c>
      <c r="P4196">
        <f t="shared" si="394"/>
        <v>3.2865357643758757E-3</v>
      </c>
      <c r="Q4196">
        <v>1267</v>
      </c>
      <c r="R4196" t="s">
        <v>16711</v>
      </c>
      <c r="S4196">
        <f t="shared" si="395"/>
        <v>1.2071823204420665E-3</v>
      </c>
    </row>
    <row r="4197" spans="1:19">
      <c r="A4197">
        <v>4194</v>
      </c>
      <c r="B4197">
        <v>1714</v>
      </c>
      <c r="C4197" t="s">
        <v>16712</v>
      </c>
      <c r="D4197">
        <f t="shared" si="390"/>
        <v>2.3940490081680076E-3</v>
      </c>
      <c r="E4197">
        <v>1589</v>
      </c>
      <c r="F4197" t="s">
        <v>16713</v>
      </c>
      <c r="G4197">
        <f t="shared" si="391"/>
        <v>3.1826935179357714E-3</v>
      </c>
      <c r="H4197">
        <v>1713</v>
      </c>
      <c r="I4197" t="s">
        <v>16712</v>
      </c>
      <c r="J4197">
        <f t="shared" si="392"/>
        <v>1.8116754232340719E-3</v>
      </c>
      <c r="K4197">
        <v>1589</v>
      </c>
      <c r="L4197" t="s">
        <v>16713</v>
      </c>
      <c r="M4197">
        <f t="shared" si="393"/>
        <v>3.1826935179357714E-3</v>
      </c>
      <c r="N4197">
        <v>1425</v>
      </c>
      <c r="O4197" t="s">
        <v>16714</v>
      </c>
      <c r="P4197">
        <f t="shared" si="394"/>
        <v>3.4209824561403685E-3</v>
      </c>
      <c r="Q4197">
        <v>1267</v>
      </c>
      <c r="R4197" t="s">
        <v>16715</v>
      </c>
      <c r="S4197">
        <f t="shared" si="395"/>
        <v>3.877663772690688E-4</v>
      </c>
    </row>
    <row r="4198" spans="1:19">
      <c r="A4198">
        <v>4195</v>
      </c>
      <c r="B4198">
        <v>1711</v>
      </c>
      <c r="C4198" t="s">
        <v>16716</v>
      </c>
      <c r="D4198">
        <f t="shared" si="390"/>
        <v>8.2209234365869424E-4</v>
      </c>
      <c r="E4198">
        <v>1589</v>
      </c>
      <c r="F4198" t="s">
        <v>16717</v>
      </c>
      <c r="G4198">
        <f t="shared" si="391"/>
        <v>2.5316551290119329E-3</v>
      </c>
      <c r="H4198">
        <v>1712</v>
      </c>
      <c r="I4198" t="s">
        <v>16716</v>
      </c>
      <c r="J4198">
        <f t="shared" si="392"/>
        <v>1.4057242990654357E-3</v>
      </c>
      <c r="K4198">
        <v>1586</v>
      </c>
      <c r="L4198" t="s">
        <v>16717</v>
      </c>
      <c r="M4198">
        <f t="shared" si="393"/>
        <v>6.4489281210590227E-4</v>
      </c>
      <c r="N4198">
        <v>1426</v>
      </c>
      <c r="O4198" t="s">
        <v>16718</v>
      </c>
      <c r="P4198">
        <f t="shared" si="394"/>
        <v>2.4217391304348539E-3</v>
      </c>
      <c r="Q4198">
        <v>1267</v>
      </c>
      <c r="R4198" t="s">
        <v>16719</v>
      </c>
      <c r="S4198">
        <f t="shared" si="395"/>
        <v>1.6478295185477628E-3</v>
      </c>
    </row>
    <row r="4199" spans="1:19">
      <c r="A4199">
        <v>4196</v>
      </c>
      <c r="B4199">
        <v>1712</v>
      </c>
      <c r="C4199" t="s">
        <v>16720</v>
      </c>
      <c r="D4199">
        <f t="shared" si="390"/>
        <v>1.5605140186915295E-3</v>
      </c>
      <c r="E4199">
        <v>1585</v>
      </c>
      <c r="F4199" t="s">
        <v>16721</v>
      </c>
      <c r="G4199">
        <f t="shared" si="391"/>
        <v>5.1602523659306549E-4</v>
      </c>
      <c r="H4199">
        <v>1711</v>
      </c>
      <c r="I4199" t="s">
        <v>16720</v>
      </c>
      <c r="J4199">
        <f t="shared" si="392"/>
        <v>9.7697253068375128E-4</v>
      </c>
      <c r="K4199">
        <v>1588</v>
      </c>
      <c r="L4199" t="s">
        <v>16721</v>
      </c>
      <c r="M4199">
        <f t="shared" si="393"/>
        <v>2.4042191435768318E-3</v>
      </c>
      <c r="N4199">
        <v>1425</v>
      </c>
      <c r="O4199" t="s">
        <v>16722</v>
      </c>
      <c r="P4199">
        <f t="shared" si="394"/>
        <v>2.9223157894736223E-3</v>
      </c>
      <c r="Q4199">
        <v>1267</v>
      </c>
      <c r="R4199" t="s">
        <v>16723</v>
      </c>
      <c r="S4199">
        <f t="shared" si="395"/>
        <v>1.1878453038671306E-4</v>
      </c>
    </row>
    <row r="4200" spans="1:19">
      <c r="A4200">
        <v>4197</v>
      </c>
      <c r="B4200">
        <v>1715</v>
      </c>
      <c r="C4200" t="s">
        <v>16724</v>
      </c>
      <c r="D4200">
        <f t="shared" si="390"/>
        <v>2.9434985422740387E-3</v>
      </c>
      <c r="E4200">
        <v>1588</v>
      </c>
      <c r="F4200" t="s">
        <v>16725</v>
      </c>
      <c r="G4200">
        <f t="shared" si="391"/>
        <v>1.8364609571788993E-3</v>
      </c>
      <c r="H4200">
        <v>1711</v>
      </c>
      <c r="I4200" t="s">
        <v>16724</v>
      </c>
      <c r="J4200">
        <f t="shared" si="392"/>
        <v>6.1256575102278013E-4</v>
      </c>
      <c r="K4200">
        <v>1588</v>
      </c>
      <c r="L4200" t="s">
        <v>16725</v>
      </c>
      <c r="M4200">
        <f t="shared" si="393"/>
        <v>1.8364609571788993E-3</v>
      </c>
      <c r="N4200">
        <v>1426</v>
      </c>
      <c r="O4200" t="s">
        <v>16726</v>
      </c>
      <c r="P4200">
        <f t="shared" si="394"/>
        <v>3.0901823281907614E-3</v>
      </c>
      <c r="Q4200">
        <v>1267</v>
      </c>
      <c r="R4200" t="s">
        <v>16727</v>
      </c>
      <c r="S4200">
        <f t="shared" si="395"/>
        <v>1.3722178374111333E-3</v>
      </c>
    </row>
    <row r="4201" spans="1:19">
      <c r="A4201">
        <v>4198</v>
      </c>
      <c r="B4201">
        <v>1712</v>
      </c>
      <c r="C4201" t="s">
        <v>16728</v>
      </c>
      <c r="D4201">
        <f t="shared" si="390"/>
        <v>8.2523364485984877E-4</v>
      </c>
      <c r="E4201">
        <v>1586</v>
      </c>
      <c r="F4201" t="s">
        <v>16729</v>
      </c>
      <c r="G4201">
        <f t="shared" si="391"/>
        <v>4.1469104665824532E-4</v>
      </c>
      <c r="H4201">
        <v>1714</v>
      </c>
      <c r="I4201" t="s">
        <v>16728</v>
      </c>
      <c r="J4201">
        <f t="shared" si="392"/>
        <v>1.9911318553092537E-3</v>
      </c>
      <c r="K4201">
        <v>1590</v>
      </c>
      <c r="L4201" t="s">
        <v>16729</v>
      </c>
      <c r="M4201">
        <f t="shared" si="393"/>
        <v>2.9293710691823756E-3</v>
      </c>
      <c r="N4201">
        <v>1421</v>
      </c>
      <c r="O4201" t="s">
        <v>12039</v>
      </c>
      <c r="P4201">
        <f t="shared" si="394"/>
        <v>6.0084447572138775E-4</v>
      </c>
      <c r="Q4201">
        <v>1262</v>
      </c>
      <c r="R4201" t="s">
        <v>16730</v>
      </c>
      <c r="S4201">
        <f t="shared" si="395"/>
        <v>5.1641045958795784E-3</v>
      </c>
    </row>
    <row r="4202" spans="1:19">
      <c r="A4202">
        <v>4199</v>
      </c>
      <c r="B4202">
        <v>1713</v>
      </c>
      <c r="C4202" t="s">
        <v>16731</v>
      </c>
      <c r="D4202">
        <f t="shared" si="390"/>
        <v>1.6237594862814075E-3</v>
      </c>
      <c r="E4202">
        <v>1583</v>
      </c>
      <c r="F4202" t="s">
        <v>16732</v>
      </c>
      <c r="G4202">
        <f t="shared" si="391"/>
        <v>1.4354390397979069E-3</v>
      </c>
      <c r="H4202">
        <v>1711</v>
      </c>
      <c r="I4202" t="s">
        <v>16731</v>
      </c>
      <c r="J4202">
        <f t="shared" si="392"/>
        <v>4.5675043834018171E-4</v>
      </c>
      <c r="K4202">
        <v>1586</v>
      </c>
      <c r="L4202" t="s">
        <v>16732</v>
      </c>
      <c r="M4202">
        <f t="shared" si="393"/>
        <v>4.5882723833538049E-4</v>
      </c>
      <c r="N4202">
        <v>1425</v>
      </c>
      <c r="O4202" t="s">
        <v>16733</v>
      </c>
      <c r="P4202">
        <f t="shared" si="394"/>
        <v>2.662105263157891E-3</v>
      </c>
      <c r="Q4202">
        <v>1272</v>
      </c>
      <c r="R4202" t="s">
        <v>16734</v>
      </c>
      <c r="S4202">
        <f t="shared" si="395"/>
        <v>3.1783018867924079E-3</v>
      </c>
    </row>
    <row r="4203" spans="1:19">
      <c r="A4203">
        <v>4200</v>
      </c>
      <c r="B4203">
        <v>1713</v>
      </c>
      <c r="C4203" t="s">
        <v>16735</v>
      </c>
      <c r="D4203">
        <f t="shared" si="390"/>
        <v>9.1611208406311266E-4</v>
      </c>
      <c r="E4203">
        <v>1590</v>
      </c>
      <c r="F4203" t="s">
        <v>16736</v>
      </c>
      <c r="G4203">
        <f t="shared" si="391"/>
        <v>2.1460377358490466E-3</v>
      </c>
      <c r="H4203">
        <v>1710</v>
      </c>
      <c r="I4203" t="s">
        <v>16735</v>
      </c>
      <c r="J4203">
        <f t="shared" si="392"/>
        <v>8.3666666666660117E-4</v>
      </c>
      <c r="K4203">
        <v>1585</v>
      </c>
      <c r="L4203" t="s">
        <v>16736</v>
      </c>
      <c r="M4203">
        <f t="shared" si="393"/>
        <v>1.0017665615142054E-3</v>
      </c>
      <c r="N4203">
        <v>1423</v>
      </c>
      <c r="O4203" t="s">
        <v>16737</v>
      </c>
      <c r="P4203">
        <f t="shared" si="394"/>
        <v>6.2220660576239666E-4</v>
      </c>
      <c r="Q4203">
        <v>1264</v>
      </c>
      <c r="R4203" t="s">
        <v>16738</v>
      </c>
      <c r="S4203">
        <f t="shared" si="395"/>
        <v>4.1075949367088667E-3</v>
      </c>
    </row>
    <row r="4204" spans="1:19">
      <c r="A4204">
        <v>4201</v>
      </c>
      <c r="B4204">
        <v>1710</v>
      </c>
      <c r="C4204" t="s">
        <v>16739</v>
      </c>
      <c r="D4204">
        <f t="shared" si="390"/>
        <v>2.0309941520462262E-4</v>
      </c>
      <c r="E4204">
        <v>1590</v>
      </c>
      <c r="F4204" t="s">
        <v>16740</v>
      </c>
      <c r="G4204">
        <f t="shared" si="391"/>
        <v>3.1849685534591529E-3</v>
      </c>
      <c r="H4204">
        <v>1712</v>
      </c>
      <c r="I4204" t="s">
        <v>16739</v>
      </c>
      <c r="J4204">
        <f t="shared" si="392"/>
        <v>9.6536214953276593E-4</v>
      </c>
      <c r="K4204">
        <v>1585</v>
      </c>
      <c r="L4204" t="s">
        <v>16740</v>
      </c>
      <c r="M4204">
        <f t="shared" si="393"/>
        <v>4.0441640378582404E-5</v>
      </c>
      <c r="N4204">
        <v>1426</v>
      </c>
      <c r="O4204" t="s">
        <v>16741</v>
      </c>
      <c r="P4204">
        <f t="shared" si="394"/>
        <v>3.6403927068723568E-3</v>
      </c>
      <c r="Q4204">
        <v>1267</v>
      </c>
      <c r="R4204" t="s">
        <v>16742</v>
      </c>
      <c r="S4204">
        <f t="shared" si="395"/>
        <v>1.6969218626670729E-4</v>
      </c>
    </row>
    <row r="4205" spans="1:19">
      <c r="A4205">
        <v>4202</v>
      </c>
      <c r="B4205">
        <v>1711</v>
      </c>
      <c r="C4205" t="s">
        <v>16743</v>
      </c>
      <c r="D4205">
        <f t="shared" si="390"/>
        <v>1.4833430742253396E-4</v>
      </c>
      <c r="E4205">
        <v>1587</v>
      </c>
      <c r="F4205" t="s">
        <v>16744</v>
      </c>
      <c r="G4205">
        <f t="shared" si="391"/>
        <v>4.3969754253302812E-4</v>
      </c>
      <c r="H4205">
        <v>1712</v>
      </c>
      <c r="I4205" t="s">
        <v>16743</v>
      </c>
      <c r="J4205">
        <f t="shared" si="392"/>
        <v>4.3586448598133433E-4</v>
      </c>
      <c r="K4205">
        <v>1586</v>
      </c>
      <c r="L4205" t="s">
        <v>16744</v>
      </c>
      <c r="M4205">
        <f t="shared" si="393"/>
        <v>1.9054224464065851E-4</v>
      </c>
      <c r="N4205">
        <v>1424</v>
      </c>
      <c r="O4205" t="s">
        <v>16745</v>
      </c>
      <c r="P4205">
        <f t="shared" si="394"/>
        <v>6.5849719101120075E-4</v>
      </c>
      <c r="Q4205">
        <v>1266</v>
      </c>
      <c r="R4205" t="s">
        <v>16746</v>
      </c>
      <c r="S4205">
        <f t="shared" si="395"/>
        <v>2.9893364928909793E-3</v>
      </c>
    </row>
    <row r="4206" spans="1:19">
      <c r="A4206">
        <v>4203</v>
      </c>
      <c r="B4206">
        <v>1713</v>
      </c>
      <c r="C4206" t="s">
        <v>16747</v>
      </c>
      <c r="D4206">
        <f t="shared" si="390"/>
        <v>2.0683596030356653E-3</v>
      </c>
      <c r="E4206">
        <v>1591</v>
      </c>
      <c r="F4206" t="s">
        <v>16748</v>
      </c>
      <c r="G4206">
        <f t="shared" si="391"/>
        <v>3.5967944688875438E-3</v>
      </c>
      <c r="H4206">
        <v>1711</v>
      </c>
      <c r="I4206" t="s">
        <v>16747</v>
      </c>
      <c r="J4206">
        <f t="shared" si="392"/>
        <v>9.0187025131507599E-4</v>
      </c>
      <c r="K4206">
        <v>1584</v>
      </c>
      <c r="L4206" t="s">
        <v>16748</v>
      </c>
      <c r="M4206">
        <f t="shared" si="393"/>
        <v>8.0650252525247353E-4</v>
      </c>
      <c r="N4206">
        <v>1424</v>
      </c>
      <c r="O4206" t="s">
        <v>16749</v>
      </c>
      <c r="P4206">
        <f t="shared" si="394"/>
        <v>3.7289325842693053E-4</v>
      </c>
      <c r="Q4206">
        <v>1266</v>
      </c>
      <c r="R4206" t="s">
        <v>16750</v>
      </c>
      <c r="S4206">
        <f t="shared" si="395"/>
        <v>3.1080568720379112E-3</v>
      </c>
    </row>
    <row r="4207" spans="1:19">
      <c r="A4207">
        <v>4204</v>
      </c>
      <c r="B4207">
        <v>1711</v>
      </c>
      <c r="C4207" t="s">
        <v>16751</v>
      </c>
      <c r="D4207">
        <f t="shared" si="390"/>
        <v>3.4932787843368302E-4</v>
      </c>
      <c r="E4207">
        <v>1590</v>
      </c>
      <c r="F4207" t="s">
        <v>16752</v>
      </c>
      <c r="G4207">
        <f t="shared" si="391"/>
        <v>3.3622641509433986E-3</v>
      </c>
      <c r="H4207">
        <v>1712</v>
      </c>
      <c r="I4207" t="s">
        <v>16751</v>
      </c>
      <c r="J4207">
        <f t="shared" si="392"/>
        <v>9.3323598130842973E-4</v>
      </c>
      <c r="K4207">
        <v>1589</v>
      </c>
      <c r="L4207" t="s">
        <v>16752</v>
      </c>
      <c r="M4207">
        <f t="shared" si="393"/>
        <v>2.7350534927627463E-3</v>
      </c>
      <c r="N4207">
        <v>1425</v>
      </c>
      <c r="O4207" t="s">
        <v>16753</v>
      </c>
      <c r="P4207">
        <f t="shared" si="394"/>
        <v>3.632070175438601E-3</v>
      </c>
      <c r="Q4207">
        <v>1267</v>
      </c>
      <c r="R4207" t="s">
        <v>16754</v>
      </c>
      <c r="S4207">
        <f t="shared" si="395"/>
        <v>1.0970797158580441E-5</v>
      </c>
    </row>
    <row r="4208" spans="1:19">
      <c r="A4208">
        <v>4205</v>
      </c>
      <c r="B4208">
        <v>1711</v>
      </c>
      <c r="C4208" t="s">
        <v>16755</v>
      </c>
      <c r="D4208">
        <f t="shared" si="390"/>
        <v>4.3150204558736472E-4</v>
      </c>
      <c r="E4208">
        <v>1588</v>
      </c>
      <c r="F4208" t="s">
        <v>16756</v>
      </c>
      <c r="G4208">
        <f t="shared" si="391"/>
        <v>7.8167506297223562E-4</v>
      </c>
      <c r="H4208">
        <v>1710</v>
      </c>
      <c r="I4208" t="s">
        <v>16755</v>
      </c>
      <c r="J4208">
        <f t="shared" si="392"/>
        <v>1.0165497076023281E-3</v>
      </c>
      <c r="K4208">
        <v>1588</v>
      </c>
      <c r="L4208" t="s">
        <v>16756</v>
      </c>
      <c r="M4208">
        <f t="shared" si="393"/>
        <v>7.8167506297223562E-4</v>
      </c>
      <c r="N4208">
        <v>1424</v>
      </c>
      <c r="O4208" t="s">
        <v>16757</v>
      </c>
      <c r="P4208">
        <f t="shared" si="394"/>
        <v>1.0076544943820017E-3</v>
      </c>
      <c r="Q4208">
        <v>1265</v>
      </c>
      <c r="R4208" t="s">
        <v>16758</v>
      </c>
      <c r="S4208">
        <f t="shared" si="395"/>
        <v>2.7965217391305226E-3</v>
      </c>
    </row>
    <row r="4209" spans="1:19">
      <c r="A4209">
        <v>4206</v>
      </c>
      <c r="B4209">
        <v>1710</v>
      </c>
      <c r="C4209" t="s">
        <v>16759</v>
      </c>
      <c r="D4209">
        <f t="shared" si="390"/>
        <v>6.8923976608184815E-4</v>
      </c>
      <c r="E4209">
        <v>1589</v>
      </c>
      <c r="F4209" t="s">
        <v>16760</v>
      </c>
      <c r="G4209">
        <f t="shared" si="391"/>
        <v>3.3721837633732374E-3</v>
      </c>
      <c r="H4209">
        <v>1712</v>
      </c>
      <c r="I4209" t="s">
        <v>16759</v>
      </c>
      <c r="J4209">
        <f t="shared" si="392"/>
        <v>1.8566588785046496E-3</v>
      </c>
      <c r="K4209">
        <v>1589</v>
      </c>
      <c r="L4209" t="s">
        <v>16760</v>
      </c>
      <c r="M4209">
        <f t="shared" si="393"/>
        <v>3.3721837633732374E-3</v>
      </c>
      <c r="N4209">
        <v>1426</v>
      </c>
      <c r="O4209" t="s">
        <v>16761</v>
      </c>
      <c r="P4209">
        <f t="shared" si="394"/>
        <v>3.7720897615707611E-3</v>
      </c>
      <c r="Q4209">
        <v>1268</v>
      </c>
      <c r="R4209" t="s">
        <v>16762</v>
      </c>
      <c r="S4209">
        <f t="shared" si="395"/>
        <v>3.0914826498426871E-4</v>
      </c>
    </row>
    <row r="4210" spans="1:19">
      <c r="A4210">
        <v>4207</v>
      </c>
      <c r="B4210">
        <v>1711</v>
      </c>
      <c r="C4210" t="s">
        <v>16763</v>
      </c>
      <c r="D4210">
        <f t="shared" si="390"/>
        <v>7.3056691993252335E-6</v>
      </c>
      <c r="E4210">
        <v>1588</v>
      </c>
      <c r="F4210" t="s">
        <v>16764</v>
      </c>
      <c r="G4210">
        <f t="shared" si="391"/>
        <v>1.1142317380352046E-3</v>
      </c>
      <c r="H4210">
        <v>1713</v>
      </c>
      <c r="I4210" t="s">
        <v>16763</v>
      </c>
      <c r="J4210">
        <f t="shared" si="392"/>
        <v>1.1602451838878894E-3</v>
      </c>
      <c r="K4210">
        <v>1587</v>
      </c>
      <c r="L4210" t="s">
        <v>16764</v>
      </c>
      <c r="M4210">
        <f t="shared" si="393"/>
        <v>4.8481411468172969E-4</v>
      </c>
      <c r="N4210">
        <v>1426</v>
      </c>
      <c r="O4210" t="s">
        <v>16765</v>
      </c>
      <c r="P4210">
        <f t="shared" si="394"/>
        <v>2.2710378681626443E-3</v>
      </c>
      <c r="Q4210">
        <v>1268</v>
      </c>
      <c r="R4210" t="s">
        <v>16766</v>
      </c>
      <c r="S4210">
        <f t="shared" si="395"/>
        <v>1.4408517350157715E-3</v>
      </c>
    </row>
    <row r="4211" spans="1:19">
      <c r="A4211">
        <v>4208</v>
      </c>
      <c r="B4211">
        <v>1713</v>
      </c>
      <c r="C4211" t="s">
        <v>16767</v>
      </c>
      <c r="D4211">
        <f t="shared" si="390"/>
        <v>1.9666082895504755E-3</v>
      </c>
      <c r="E4211">
        <v>1592</v>
      </c>
      <c r="F4211" t="s">
        <v>16768</v>
      </c>
      <c r="G4211">
        <f t="shared" si="391"/>
        <v>4.7286432160804142E-3</v>
      </c>
      <c r="H4211">
        <v>1712</v>
      </c>
      <c r="I4211" t="s">
        <v>16767</v>
      </c>
      <c r="J4211">
        <f t="shared" si="392"/>
        <v>1.3836448598130635E-3</v>
      </c>
      <c r="K4211">
        <v>1589</v>
      </c>
      <c r="L4211" t="s">
        <v>16768</v>
      </c>
      <c r="M4211">
        <f t="shared" si="393"/>
        <v>2.8495909376966772E-3</v>
      </c>
      <c r="N4211">
        <v>1426</v>
      </c>
      <c r="O4211" t="s">
        <v>16769</v>
      </c>
      <c r="P4211">
        <f t="shared" si="394"/>
        <v>3.4922861150070254E-3</v>
      </c>
      <c r="Q4211">
        <v>1267</v>
      </c>
      <c r="R4211" t="s">
        <v>16770</v>
      </c>
      <c r="S4211">
        <f t="shared" si="395"/>
        <v>4.8934490923432581E-4</v>
      </c>
    </row>
    <row r="4212" spans="1:19">
      <c r="A4212">
        <v>4209</v>
      </c>
      <c r="B4212">
        <v>1711</v>
      </c>
      <c r="C4212" t="s">
        <v>16771</v>
      </c>
      <c r="D4212">
        <f t="shared" si="390"/>
        <v>4.0216247808303726E-4</v>
      </c>
      <c r="E4212">
        <v>1591</v>
      </c>
      <c r="F4212" t="s">
        <v>16772</v>
      </c>
      <c r="G4212">
        <f t="shared" si="391"/>
        <v>3.6603394091765822E-3</v>
      </c>
      <c r="H4212">
        <v>1713</v>
      </c>
      <c r="I4212" t="s">
        <v>16771</v>
      </c>
      <c r="J4212">
        <f t="shared" si="392"/>
        <v>1.5692352597782117E-3</v>
      </c>
      <c r="K4212">
        <v>1587</v>
      </c>
      <c r="L4212" t="s">
        <v>16772</v>
      </c>
      <c r="M4212">
        <f t="shared" si="393"/>
        <v>1.14908632640198E-3</v>
      </c>
      <c r="N4212">
        <v>1425</v>
      </c>
      <c r="O4212" t="s">
        <v>16773</v>
      </c>
      <c r="P4212">
        <f t="shared" si="394"/>
        <v>3.0849824561403039E-3</v>
      </c>
      <c r="Q4212">
        <v>1266</v>
      </c>
      <c r="R4212" t="s">
        <v>16774</v>
      </c>
      <c r="S4212">
        <f t="shared" si="395"/>
        <v>6.2914691943121923E-4</v>
      </c>
    </row>
    <row r="4213" spans="1:19">
      <c r="A4213">
        <v>4210</v>
      </c>
      <c r="B4213">
        <v>1711</v>
      </c>
      <c r="C4213" t="s">
        <v>16775</v>
      </c>
      <c r="D4213">
        <f t="shared" si="390"/>
        <v>3.4938632378726271E-4</v>
      </c>
      <c r="E4213">
        <v>1589</v>
      </c>
      <c r="F4213" t="s">
        <v>16776</v>
      </c>
      <c r="G4213">
        <f t="shared" si="391"/>
        <v>2.3519823788546285E-3</v>
      </c>
      <c r="H4213">
        <v>1712</v>
      </c>
      <c r="I4213" t="s">
        <v>16775</v>
      </c>
      <c r="J4213">
        <f t="shared" si="392"/>
        <v>9.3329439252336829E-4</v>
      </c>
      <c r="K4213">
        <v>1589</v>
      </c>
      <c r="L4213" t="s">
        <v>16776</v>
      </c>
      <c r="M4213">
        <f t="shared" si="393"/>
        <v>2.3519823788546285E-3</v>
      </c>
      <c r="N4213">
        <v>1426</v>
      </c>
      <c r="O4213" t="s">
        <v>16777</v>
      </c>
      <c r="P4213">
        <f t="shared" si="394"/>
        <v>3.385343618513394E-3</v>
      </c>
      <c r="Q4213">
        <v>1268</v>
      </c>
      <c r="R4213" t="s">
        <v>16778</v>
      </c>
      <c r="S4213">
        <f t="shared" si="395"/>
        <v>2.097003154574933E-4</v>
      </c>
    </row>
    <row r="4214" spans="1:19">
      <c r="A4214">
        <v>4211</v>
      </c>
      <c r="B4214">
        <v>1711</v>
      </c>
      <c r="C4214" t="s">
        <v>16779</v>
      </c>
      <c r="D4214">
        <f t="shared" si="390"/>
        <v>6.2431326709522705E-4</v>
      </c>
      <c r="E4214">
        <v>1588</v>
      </c>
      <c r="F4214" t="s">
        <v>16780</v>
      </c>
      <c r="G4214">
        <f t="shared" si="391"/>
        <v>1.8741813602015508E-3</v>
      </c>
      <c r="H4214">
        <v>1713</v>
      </c>
      <c r="I4214" t="s">
        <v>16779</v>
      </c>
      <c r="J4214">
        <f t="shared" si="392"/>
        <v>1.791126678342051E-3</v>
      </c>
      <c r="K4214">
        <v>1585</v>
      </c>
      <c r="L4214" t="s">
        <v>16780</v>
      </c>
      <c r="M4214">
        <f t="shared" si="393"/>
        <v>1.5015772870622982E-5</v>
      </c>
      <c r="N4214">
        <v>1426</v>
      </c>
      <c r="O4214" t="s">
        <v>16781</v>
      </c>
      <c r="P4214">
        <f t="shared" si="394"/>
        <v>3.3643057503505609E-3</v>
      </c>
      <c r="Q4214">
        <v>1266</v>
      </c>
      <c r="R4214" t="s">
        <v>16782</v>
      </c>
      <c r="S4214">
        <f t="shared" si="395"/>
        <v>2.3190363349130704E-3</v>
      </c>
    </row>
    <row r="4215" spans="1:19">
      <c r="A4215">
        <v>4212</v>
      </c>
      <c r="B4215">
        <v>1711</v>
      </c>
      <c r="C4215" t="s">
        <v>16783</v>
      </c>
      <c r="D4215">
        <f t="shared" si="390"/>
        <v>1.5413208649911708E-3</v>
      </c>
      <c r="E4215">
        <v>1585</v>
      </c>
      <c r="F4215" t="s">
        <v>16784</v>
      </c>
      <c r="G4215">
        <f t="shared" si="391"/>
        <v>1.0545741324920655E-3</v>
      </c>
      <c r="H4215">
        <v>1710</v>
      </c>
      <c r="I4215" t="s">
        <v>16783</v>
      </c>
      <c r="J4215">
        <f t="shared" si="392"/>
        <v>9.5742690058473303E-4</v>
      </c>
      <c r="K4215">
        <v>1588</v>
      </c>
      <c r="L4215" t="s">
        <v>16784</v>
      </c>
      <c r="M4215">
        <f t="shared" si="393"/>
        <v>2.9417506297228736E-3</v>
      </c>
      <c r="N4215">
        <v>1425</v>
      </c>
      <c r="O4215" t="s">
        <v>16785</v>
      </c>
      <c r="P4215">
        <f t="shared" si="394"/>
        <v>2.8365614035086957E-3</v>
      </c>
      <c r="Q4215">
        <v>1269</v>
      </c>
      <c r="R4215" t="s">
        <v>16786</v>
      </c>
      <c r="S4215">
        <f t="shared" si="395"/>
        <v>1.0921985815602578E-3</v>
      </c>
    </row>
    <row r="4216" spans="1:19">
      <c r="A4216">
        <v>4213</v>
      </c>
      <c r="B4216">
        <v>1710</v>
      </c>
      <c r="C4216" t="s">
        <v>16787</v>
      </c>
      <c r="D4216">
        <f t="shared" si="390"/>
        <v>1.8801169590644125E-4</v>
      </c>
      <c r="E4216">
        <v>1590</v>
      </c>
      <c r="F4216" t="s">
        <v>16788</v>
      </c>
      <c r="G4216">
        <f t="shared" si="391"/>
        <v>2.7711320754716501E-3</v>
      </c>
      <c r="H4216">
        <v>1714</v>
      </c>
      <c r="I4216" t="s">
        <v>16787</v>
      </c>
      <c r="J4216">
        <f t="shared" si="392"/>
        <v>2.1461493582263626E-3</v>
      </c>
      <c r="K4216">
        <v>1592</v>
      </c>
      <c r="L4216" t="s">
        <v>16788</v>
      </c>
      <c r="M4216">
        <f t="shared" si="393"/>
        <v>4.0239321608039726E-3</v>
      </c>
      <c r="N4216">
        <v>1425</v>
      </c>
      <c r="O4216" t="s">
        <v>16789</v>
      </c>
      <c r="P4216">
        <f t="shared" si="394"/>
        <v>2.4118596491227531E-3</v>
      </c>
      <c r="Q4216">
        <v>1266</v>
      </c>
      <c r="R4216" t="s">
        <v>16790</v>
      </c>
      <c r="S4216">
        <f t="shared" si="395"/>
        <v>1.8267772511847945E-3</v>
      </c>
    </row>
    <row r="4217" spans="1:19">
      <c r="A4217">
        <v>4214</v>
      </c>
      <c r="B4217">
        <v>1709</v>
      </c>
      <c r="C4217" t="s">
        <v>16791</v>
      </c>
      <c r="D4217">
        <f t="shared" si="390"/>
        <v>8.0842598010528663E-4</v>
      </c>
      <c r="E4217">
        <v>1585</v>
      </c>
      <c r="F4217" t="s">
        <v>16792</v>
      </c>
      <c r="G4217">
        <f t="shared" si="391"/>
        <v>6.5160883280754073E-4</v>
      </c>
      <c r="H4217">
        <v>1711</v>
      </c>
      <c r="I4217" t="s">
        <v>16791</v>
      </c>
      <c r="J4217">
        <f t="shared" si="392"/>
        <v>3.6142606662774117E-4</v>
      </c>
      <c r="K4217">
        <v>1589</v>
      </c>
      <c r="L4217" t="s">
        <v>16792</v>
      </c>
      <c r="M4217">
        <f t="shared" si="393"/>
        <v>3.1672750157331355E-3</v>
      </c>
      <c r="N4217">
        <v>1424</v>
      </c>
      <c r="O4217" t="s">
        <v>16793</v>
      </c>
      <c r="P4217">
        <f t="shared" si="394"/>
        <v>3.1283707865168379E-3</v>
      </c>
      <c r="Q4217">
        <v>1264</v>
      </c>
      <c r="R4217" t="s">
        <v>16794</v>
      </c>
      <c r="S4217">
        <f t="shared" si="395"/>
        <v>1.6086234177215615E-3</v>
      </c>
    </row>
    <row r="4218" spans="1:19">
      <c r="A4218">
        <v>4215</v>
      </c>
      <c r="B4218">
        <v>1709</v>
      </c>
      <c r="C4218" t="s">
        <v>16795</v>
      </c>
      <c r="D4218">
        <f t="shared" si="390"/>
        <v>3.1620830895265687E-4</v>
      </c>
      <c r="E4218">
        <v>1585</v>
      </c>
      <c r="F4218" t="s">
        <v>16796</v>
      </c>
      <c r="G4218">
        <f t="shared" si="391"/>
        <v>1.4630914826498171E-4</v>
      </c>
      <c r="H4218">
        <v>1707</v>
      </c>
      <c r="I4218" t="s">
        <v>16795</v>
      </c>
      <c r="J4218">
        <f t="shared" si="392"/>
        <v>1.4882249560633221E-3</v>
      </c>
      <c r="K4218">
        <v>1585</v>
      </c>
      <c r="L4218" t="s">
        <v>16796</v>
      </c>
      <c r="M4218">
        <f t="shared" si="393"/>
        <v>1.4630914826498171E-4</v>
      </c>
      <c r="N4218">
        <v>1422</v>
      </c>
      <c r="O4218" t="s">
        <v>16797</v>
      </c>
      <c r="P4218">
        <f t="shared" si="394"/>
        <v>1.000421940928342E-3</v>
      </c>
      <c r="Q4218">
        <v>1263</v>
      </c>
      <c r="R4218" t="s">
        <v>16798</v>
      </c>
      <c r="S4218">
        <f t="shared" si="395"/>
        <v>4.7693586698336994E-3</v>
      </c>
    </row>
    <row r="4219" spans="1:19">
      <c r="A4219">
        <v>4216</v>
      </c>
      <c r="B4219">
        <v>1708</v>
      </c>
      <c r="C4219" t="s">
        <v>16799</v>
      </c>
      <c r="D4219">
        <f t="shared" si="390"/>
        <v>2.3509367681498828E-3</v>
      </c>
      <c r="E4219">
        <v>1585</v>
      </c>
      <c r="F4219" t="s">
        <v>16800</v>
      </c>
      <c r="G4219">
        <f t="shared" si="391"/>
        <v>3.5186119873821325E-4</v>
      </c>
      <c r="H4219">
        <v>1707</v>
      </c>
      <c r="I4219" t="s">
        <v>16799</v>
      </c>
      <c r="J4219">
        <f t="shared" si="392"/>
        <v>2.9381370826010544E-3</v>
      </c>
      <c r="K4219">
        <v>1582</v>
      </c>
      <c r="L4219" t="s">
        <v>16800</v>
      </c>
      <c r="M4219">
        <f t="shared" si="393"/>
        <v>2.2488621997471983E-3</v>
      </c>
      <c r="N4219">
        <v>1423</v>
      </c>
      <c r="O4219" t="s">
        <v>16801</v>
      </c>
      <c r="P4219">
        <f t="shared" si="394"/>
        <v>1.8151089248068227E-3</v>
      </c>
      <c r="Q4219">
        <v>1265</v>
      </c>
      <c r="R4219" t="s">
        <v>16802</v>
      </c>
      <c r="S4219">
        <f t="shared" si="395"/>
        <v>1.5513833992095581E-3</v>
      </c>
    </row>
    <row r="4220" spans="1:19">
      <c r="A4220">
        <v>4217</v>
      </c>
      <c r="B4220">
        <v>1712</v>
      </c>
      <c r="C4220" t="s">
        <v>16803</v>
      </c>
      <c r="D4220">
        <f t="shared" si="390"/>
        <v>1.8654789719626374E-3</v>
      </c>
      <c r="E4220">
        <v>1589</v>
      </c>
      <c r="F4220" t="s">
        <v>16804</v>
      </c>
      <c r="G4220">
        <f t="shared" si="391"/>
        <v>3.1239144115795892E-3</v>
      </c>
      <c r="H4220">
        <v>1712</v>
      </c>
      <c r="I4220" t="s">
        <v>16803</v>
      </c>
      <c r="J4220">
        <f t="shared" si="392"/>
        <v>1.8654789719626374E-3</v>
      </c>
      <c r="K4220">
        <v>1589</v>
      </c>
      <c r="L4220" t="s">
        <v>16804</v>
      </c>
      <c r="M4220">
        <f t="shared" si="393"/>
        <v>3.1239144115795892E-3</v>
      </c>
      <c r="N4220">
        <v>1426</v>
      </c>
      <c r="O4220" t="s">
        <v>16805</v>
      </c>
      <c r="P4220">
        <f t="shared" si="394"/>
        <v>3.3600280504909306E-3</v>
      </c>
      <c r="Q4220">
        <v>1268</v>
      </c>
      <c r="R4220" t="s">
        <v>16806</v>
      </c>
      <c r="S4220">
        <f t="shared" si="395"/>
        <v>8.5410094637302305E-5</v>
      </c>
    </row>
    <row r="4221" spans="1:19">
      <c r="A4221">
        <v>4218</v>
      </c>
      <c r="B4221">
        <v>1713</v>
      </c>
      <c r="C4221" t="s">
        <v>16807</v>
      </c>
      <c r="D4221">
        <f t="shared" si="390"/>
        <v>2.3895504962054871E-3</v>
      </c>
      <c r="E4221">
        <v>1591</v>
      </c>
      <c r="F4221" t="s">
        <v>16808</v>
      </c>
      <c r="G4221">
        <f t="shared" si="391"/>
        <v>4.5186675047140341E-3</v>
      </c>
      <c r="H4221">
        <v>1713</v>
      </c>
      <c r="I4221" t="s">
        <v>16807</v>
      </c>
      <c r="J4221">
        <f t="shared" si="392"/>
        <v>2.3895504962054871E-3</v>
      </c>
      <c r="K4221">
        <v>1590</v>
      </c>
      <c r="L4221" t="s">
        <v>16808</v>
      </c>
      <c r="M4221">
        <f t="shared" si="393"/>
        <v>3.8925786163522187E-3</v>
      </c>
      <c r="N4221">
        <v>1426</v>
      </c>
      <c r="O4221" t="s">
        <v>16809</v>
      </c>
      <c r="P4221">
        <f t="shared" si="394"/>
        <v>3.9063113604488522E-3</v>
      </c>
      <c r="Q4221">
        <v>1267</v>
      </c>
      <c r="R4221" t="s">
        <v>16810</v>
      </c>
      <c r="S4221">
        <f t="shared" si="395"/>
        <v>6.5509076558794568E-4</v>
      </c>
    </row>
    <row r="4222" spans="1:19">
      <c r="A4222">
        <v>4219</v>
      </c>
      <c r="B4222">
        <v>1711</v>
      </c>
      <c r="C4222" t="s">
        <v>16811</v>
      </c>
      <c r="D4222">
        <f t="shared" si="390"/>
        <v>5.8182349503214069E-4</v>
      </c>
      <c r="E4222">
        <v>1589</v>
      </c>
      <c r="F4222" t="s">
        <v>16812</v>
      </c>
      <c r="G4222">
        <f t="shared" si="391"/>
        <v>2.4475770925110594E-3</v>
      </c>
      <c r="H4222">
        <v>1709</v>
      </c>
      <c r="I4222" t="s">
        <v>16811</v>
      </c>
      <c r="J4222">
        <f t="shared" si="392"/>
        <v>5.8777062609713707E-4</v>
      </c>
      <c r="K4222">
        <v>1585</v>
      </c>
      <c r="L4222" t="s">
        <v>16812</v>
      </c>
      <c r="M4222">
        <f t="shared" si="393"/>
        <v>6.9905362775978869E-5</v>
      </c>
      <c r="N4222">
        <v>1425</v>
      </c>
      <c r="O4222" t="s">
        <v>16813</v>
      </c>
      <c r="P4222">
        <f t="shared" si="394"/>
        <v>2.2908771929824549E-3</v>
      </c>
      <c r="Q4222">
        <v>1265</v>
      </c>
      <c r="R4222" t="s">
        <v>16814</v>
      </c>
      <c r="S4222">
        <f t="shared" si="395"/>
        <v>2.874071146245093E-3</v>
      </c>
    </row>
    <row r="4223" spans="1:19">
      <c r="A4223">
        <v>4220</v>
      </c>
      <c r="B4223">
        <v>1711</v>
      </c>
      <c r="C4223" t="s">
        <v>16815</v>
      </c>
      <c r="D4223">
        <f t="shared" si="390"/>
        <v>2.1209818819408621E-4</v>
      </c>
      <c r="E4223">
        <v>1590</v>
      </c>
      <c r="F4223" t="s">
        <v>16816</v>
      </c>
      <c r="G4223">
        <f t="shared" si="391"/>
        <v>2.5885534591195193E-3</v>
      </c>
      <c r="H4223">
        <v>1710</v>
      </c>
      <c r="I4223" t="s">
        <v>16815</v>
      </c>
      <c r="J4223">
        <f t="shared" si="392"/>
        <v>7.9701754385969677E-4</v>
      </c>
      <c r="K4223">
        <v>1589</v>
      </c>
      <c r="L4223" t="s">
        <v>16816</v>
      </c>
      <c r="M4223">
        <f t="shared" si="393"/>
        <v>1.9608558842039241E-3</v>
      </c>
      <c r="N4223">
        <v>1423</v>
      </c>
      <c r="O4223" t="s">
        <v>16817</v>
      </c>
      <c r="P4223">
        <f t="shared" si="394"/>
        <v>1.0885453267744049E-3</v>
      </c>
      <c r="Q4223">
        <v>1266</v>
      </c>
      <c r="R4223" t="s">
        <v>16818</v>
      </c>
      <c r="S4223">
        <f t="shared" si="395"/>
        <v>2.2586887835703202E-3</v>
      </c>
    </row>
    <row r="4224" spans="1:19">
      <c r="A4224">
        <v>4221</v>
      </c>
      <c r="B4224">
        <v>1711</v>
      </c>
      <c r="C4224" t="s">
        <v>16819</v>
      </c>
      <c r="D4224">
        <f t="shared" si="390"/>
        <v>8.2308591466981524E-4</v>
      </c>
      <c r="E4224">
        <v>1587</v>
      </c>
      <c r="F4224" t="s">
        <v>16820</v>
      </c>
      <c r="G4224">
        <f t="shared" si="391"/>
        <v>1.7960302457467304E-3</v>
      </c>
      <c r="H4224">
        <v>1713</v>
      </c>
      <c r="I4224" t="s">
        <v>16819</v>
      </c>
      <c r="J4224">
        <f t="shared" si="392"/>
        <v>1.9896672504378598E-3</v>
      </c>
      <c r="K4224">
        <v>1585</v>
      </c>
      <c r="L4224" t="s">
        <v>16820</v>
      </c>
      <c r="M4224">
        <f t="shared" si="393"/>
        <v>5.3646687697164741E-4</v>
      </c>
      <c r="N4224">
        <v>1423</v>
      </c>
      <c r="O4224" t="s">
        <v>16821</v>
      </c>
      <c r="P4224">
        <f t="shared" si="394"/>
        <v>1.4836964160225077E-3</v>
      </c>
      <c r="Q4224">
        <v>1265</v>
      </c>
      <c r="R4224" t="s">
        <v>16822</v>
      </c>
      <c r="S4224">
        <f t="shared" si="395"/>
        <v>2.5596047430830682E-3</v>
      </c>
    </row>
    <row r="4225" spans="1:19">
      <c r="A4225">
        <v>4222</v>
      </c>
      <c r="B4225">
        <v>1711</v>
      </c>
      <c r="C4225" t="s">
        <v>16823</v>
      </c>
      <c r="D4225">
        <f t="shared" si="390"/>
        <v>1.1752776154295688E-3</v>
      </c>
      <c r="E4225">
        <v>1590</v>
      </c>
      <c r="F4225" t="s">
        <v>16824</v>
      </c>
      <c r="G4225">
        <f t="shared" si="391"/>
        <v>3.6926415094339746E-3</v>
      </c>
      <c r="H4225">
        <v>1710</v>
      </c>
      <c r="I4225" t="s">
        <v>16823</v>
      </c>
      <c r="J4225">
        <f t="shared" si="392"/>
        <v>5.9116959064327041E-4</v>
      </c>
      <c r="K4225">
        <v>1590</v>
      </c>
      <c r="L4225" t="s">
        <v>16824</v>
      </c>
      <c r="M4225">
        <f t="shared" si="393"/>
        <v>3.6926415094339746E-3</v>
      </c>
      <c r="N4225">
        <v>1425</v>
      </c>
      <c r="O4225" t="s">
        <v>16825</v>
      </c>
      <c r="P4225">
        <f t="shared" si="394"/>
        <v>2.919929824561462E-3</v>
      </c>
      <c r="Q4225">
        <v>1265</v>
      </c>
      <c r="R4225" t="s">
        <v>16826</v>
      </c>
      <c r="S4225">
        <f t="shared" si="395"/>
        <v>1.9230039525692435E-3</v>
      </c>
    </row>
    <row r="4226" spans="1:19">
      <c r="A4226">
        <v>4223</v>
      </c>
      <c r="B4226">
        <v>1710</v>
      </c>
      <c r="C4226" t="s">
        <v>16827</v>
      </c>
      <c r="D4226">
        <f t="shared" si="390"/>
        <v>4.5391812865498075E-4</v>
      </c>
      <c r="E4226">
        <v>1591</v>
      </c>
      <c r="F4226" t="s">
        <v>16828</v>
      </c>
      <c r="G4226">
        <f t="shared" si="391"/>
        <v>4.2246385920803918E-3</v>
      </c>
      <c r="H4226">
        <v>1709</v>
      </c>
      <c r="I4226" t="s">
        <v>16827</v>
      </c>
      <c r="J4226">
        <f t="shared" si="392"/>
        <v>1.3095377413691218E-4</v>
      </c>
      <c r="K4226">
        <v>1587</v>
      </c>
      <c r="L4226" t="s">
        <v>16828</v>
      </c>
      <c r="M4226">
        <f t="shared" si="393"/>
        <v>1.7148078134845012E-3</v>
      </c>
      <c r="N4226">
        <v>1423</v>
      </c>
      <c r="O4226" t="s">
        <v>16829</v>
      </c>
      <c r="P4226">
        <f t="shared" si="394"/>
        <v>1.74792691496838E-3</v>
      </c>
      <c r="Q4226">
        <v>1262</v>
      </c>
      <c r="R4226" t="s">
        <v>16830</v>
      </c>
      <c r="S4226">
        <f t="shared" si="395"/>
        <v>4.7943740095087607E-3</v>
      </c>
    </row>
    <row r="4227" spans="1:19">
      <c r="A4227">
        <v>4224</v>
      </c>
      <c r="B4227">
        <v>1713</v>
      </c>
      <c r="C4227" t="s">
        <v>16831</v>
      </c>
      <c r="D4227">
        <f t="shared" si="390"/>
        <v>1.3213076474022458E-3</v>
      </c>
      <c r="E4227">
        <v>1585</v>
      </c>
      <c r="F4227" t="s">
        <v>16832</v>
      </c>
      <c r="G4227">
        <f t="shared" si="391"/>
        <v>2.5930599369031465E-5</v>
      </c>
      <c r="H4227">
        <v>1711</v>
      </c>
      <c r="I4227" t="s">
        <v>16831</v>
      </c>
      <c r="J4227">
        <f t="shared" si="392"/>
        <v>1.5394506136764871E-4</v>
      </c>
      <c r="K4227">
        <v>1585</v>
      </c>
      <c r="L4227" t="s">
        <v>16832</v>
      </c>
      <c r="M4227">
        <f t="shared" si="393"/>
        <v>2.5930599369031465E-5</v>
      </c>
      <c r="N4227">
        <v>1423</v>
      </c>
      <c r="O4227" t="s">
        <v>16833</v>
      </c>
      <c r="P4227">
        <f t="shared" si="394"/>
        <v>1.7868587491215516E-3</v>
      </c>
      <c r="Q4227">
        <v>1269</v>
      </c>
      <c r="R4227" t="s">
        <v>16834</v>
      </c>
      <c r="S4227">
        <f t="shared" si="395"/>
        <v>5.5224586288421757E-4</v>
      </c>
    </row>
    <row r="4228" spans="1:19">
      <c r="A4228">
        <v>4225</v>
      </c>
      <c r="B4228">
        <v>1713</v>
      </c>
      <c r="C4228" t="s">
        <v>16835</v>
      </c>
      <c r="D4228">
        <f t="shared" si="390"/>
        <v>1.7123759486280896E-3</v>
      </c>
      <c r="E4228">
        <v>1589</v>
      </c>
      <c r="F4228" t="s">
        <v>16836</v>
      </c>
      <c r="G4228">
        <f t="shared" si="391"/>
        <v>2.412901195720601E-3</v>
      </c>
      <c r="H4228">
        <v>1710</v>
      </c>
      <c r="I4228" t="s">
        <v>16835</v>
      </c>
      <c r="J4228">
        <f t="shared" si="392"/>
        <v>3.9005847953264669E-5</v>
      </c>
      <c r="K4228">
        <v>1584</v>
      </c>
      <c r="L4228" t="s">
        <v>16836</v>
      </c>
      <c r="M4228">
        <f t="shared" si="393"/>
        <v>7.360479797979577E-4</v>
      </c>
      <c r="N4228">
        <v>1421</v>
      </c>
      <c r="O4228" t="s">
        <v>16837</v>
      </c>
      <c r="P4228">
        <f t="shared" si="394"/>
        <v>1.484869809988252E-5</v>
      </c>
      <c r="Q4228">
        <v>1263</v>
      </c>
      <c r="R4228" t="s">
        <v>16838</v>
      </c>
      <c r="S4228">
        <f t="shared" si="395"/>
        <v>4.8566112430720818E-3</v>
      </c>
    </row>
    <row r="4229" spans="1:19">
      <c r="A4229">
        <v>4226</v>
      </c>
      <c r="B4229">
        <v>1713</v>
      </c>
      <c r="C4229" t="s">
        <v>16839</v>
      </c>
      <c r="D4229">
        <f t="shared" ref="D4229:D4292" si="396">ABS(B4229-C4229)/B4229</f>
        <v>1.7887915936952879E-3</v>
      </c>
      <c r="E4229">
        <v>1586</v>
      </c>
      <c r="F4229" t="s">
        <v>16840</v>
      </c>
      <c r="G4229">
        <f t="shared" ref="G4229:G4292" si="397">ABS(E4229-F4229)/E4229</f>
        <v>1.0395964691046263E-3</v>
      </c>
      <c r="H4229">
        <v>1709</v>
      </c>
      <c r="I4229" t="s">
        <v>16839</v>
      </c>
      <c r="J4229">
        <f t="shared" ref="J4229:J4292" si="398">ABS(H4229-I4229)/H4229</f>
        <v>5.4757167934462955E-4</v>
      </c>
      <c r="K4229">
        <v>1591</v>
      </c>
      <c r="L4229" t="s">
        <v>16840</v>
      </c>
      <c r="M4229">
        <f t="shared" ref="M4229:M4292" si="399">ABS(K4229-L4229)/K4229</f>
        <v>4.1790069138905959E-3</v>
      </c>
      <c r="N4229">
        <v>1422</v>
      </c>
      <c r="O4229" t="s">
        <v>16841</v>
      </c>
      <c r="P4229">
        <f t="shared" ref="P4229:P4292" si="400">ABS(N4229-O4229)/N4229</f>
        <v>8.6940928270044186E-4</v>
      </c>
      <c r="Q4229">
        <v>1271</v>
      </c>
      <c r="R4229" t="s">
        <v>16842</v>
      </c>
      <c r="S4229">
        <f t="shared" ref="S4229:S4292" si="401">ABS(Q4229-R4229)/Q4229</f>
        <v>2.2480723839495638E-3</v>
      </c>
    </row>
    <row r="4230" spans="1:19">
      <c r="A4230">
        <v>4227</v>
      </c>
      <c r="B4230">
        <v>1709</v>
      </c>
      <c r="C4230" t="s">
        <v>16843</v>
      </c>
      <c r="D4230">
        <f t="shared" si="396"/>
        <v>1.0318314803979209E-3</v>
      </c>
      <c r="E4230">
        <v>1592</v>
      </c>
      <c r="F4230" t="s">
        <v>16844</v>
      </c>
      <c r="G4230">
        <f t="shared" si="397"/>
        <v>4.4550879396984752E-3</v>
      </c>
      <c r="H4230">
        <v>1706</v>
      </c>
      <c r="I4230" t="s">
        <v>16843</v>
      </c>
      <c r="J4230">
        <f t="shared" si="398"/>
        <v>2.7921453692849045E-3</v>
      </c>
      <c r="K4230">
        <v>1588</v>
      </c>
      <c r="L4230" t="s">
        <v>16844</v>
      </c>
      <c r="M4230">
        <f t="shared" si="399"/>
        <v>1.947418136020134E-3</v>
      </c>
      <c r="N4230">
        <v>1425</v>
      </c>
      <c r="O4230" t="s">
        <v>15764</v>
      </c>
      <c r="P4230">
        <f t="shared" si="400"/>
        <v>2.5806315789473925E-3</v>
      </c>
      <c r="Q4230">
        <v>1261</v>
      </c>
      <c r="R4230" t="s">
        <v>16845</v>
      </c>
      <c r="S4230">
        <f t="shared" si="401"/>
        <v>5.1569389373512719E-3</v>
      </c>
    </row>
    <row r="4231" spans="1:19">
      <c r="A4231">
        <v>4228</v>
      </c>
      <c r="B4231">
        <v>1711</v>
      </c>
      <c r="C4231" t="s">
        <v>16846</v>
      </c>
      <c r="D4231">
        <f t="shared" si="396"/>
        <v>1.4343074225598631E-3</v>
      </c>
      <c r="E4231">
        <v>1587</v>
      </c>
      <c r="F4231" t="s">
        <v>16847</v>
      </c>
      <c r="G4231">
        <f t="shared" si="397"/>
        <v>2.7323251417769139E-3</v>
      </c>
      <c r="H4231">
        <v>1712</v>
      </c>
      <c r="I4231" t="s">
        <v>16846</v>
      </c>
      <c r="J4231">
        <f t="shared" si="398"/>
        <v>2.0175817757008912E-3</v>
      </c>
      <c r="K4231">
        <v>1588</v>
      </c>
      <c r="L4231" t="s">
        <v>16847</v>
      </c>
      <c r="M4231">
        <f t="shared" si="399"/>
        <v>3.3603274559193719E-3</v>
      </c>
      <c r="N4231">
        <v>1428</v>
      </c>
      <c r="O4231" t="s">
        <v>16848</v>
      </c>
      <c r="P4231">
        <f t="shared" si="400"/>
        <v>7.1795518207283474E-3</v>
      </c>
      <c r="Q4231">
        <v>1267</v>
      </c>
      <c r="R4231" t="s">
        <v>16849</v>
      </c>
      <c r="S4231">
        <f t="shared" si="401"/>
        <v>2.0156274664561249E-3</v>
      </c>
    </row>
    <row r="4232" spans="1:19">
      <c r="A4232">
        <v>4229</v>
      </c>
      <c r="B4232">
        <v>1711</v>
      </c>
      <c r="C4232" t="s">
        <v>16850</v>
      </c>
      <c r="D4232">
        <f t="shared" si="396"/>
        <v>1.0403272939801126E-3</v>
      </c>
      <c r="E4232">
        <v>1585</v>
      </c>
      <c r="F4232" t="s">
        <v>16851</v>
      </c>
      <c r="G4232">
        <f t="shared" si="397"/>
        <v>7.2820189274444558E-4</v>
      </c>
      <c r="H4232">
        <v>1709</v>
      </c>
      <c r="I4232" t="s">
        <v>16850</v>
      </c>
      <c r="J4232">
        <f t="shared" si="398"/>
        <v>1.2873025160914411E-4</v>
      </c>
      <c r="K4232">
        <v>1585</v>
      </c>
      <c r="L4232" t="s">
        <v>16851</v>
      </c>
      <c r="M4232">
        <f t="shared" si="399"/>
        <v>7.2820189274444558E-4</v>
      </c>
      <c r="N4232">
        <v>1423</v>
      </c>
      <c r="O4232" t="s">
        <v>16852</v>
      </c>
      <c r="P4232">
        <f t="shared" si="400"/>
        <v>8.1517919887567241E-4</v>
      </c>
      <c r="Q4232">
        <v>1268</v>
      </c>
      <c r="R4232" t="s">
        <v>16853</v>
      </c>
      <c r="S4232">
        <f t="shared" si="401"/>
        <v>2.1927444794953466E-3</v>
      </c>
    </row>
    <row r="4233" spans="1:19">
      <c r="A4233">
        <v>4230</v>
      </c>
      <c r="B4233">
        <v>1710</v>
      </c>
      <c r="C4233" t="s">
        <v>16854</v>
      </c>
      <c r="D4233">
        <f t="shared" si="396"/>
        <v>9.1812865497032409E-5</v>
      </c>
      <c r="E4233">
        <v>1590</v>
      </c>
      <c r="F4233" t="s">
        <v>16855</v>
      </c>
      <c r="G4233">
        <f t="shared" si="397"/>
        <v>3.6444654088049816E-3</v>
      </c>
      <c r="H4233">
        <v>1710</v>
      </c>
      <c r="I4233" t="s">
        <v>16854</v>
      </c>
      <c r="J4233">
        <f t="shared" si="398"/>
        <v>9.1812865497032409E-5</v>
      </c>
      <c r="K4233">
        <v>1592</v>
      </c>
      <c r="L4233" t="s">
        <v>16855</v>
      </c>
      <c r="M4233">
        <f t="shared" si="399"/>
        <v>4.8961683417084933E-3</v>
      </c>
      <c r="N4233">
        <v>1428</v>
      </c>
      <c r="O4233" t="s">
        <v>16856</v>
      </c>
      <c r="P4233">
        <f t="shared" si="400"/>
        <v>5.819187675070025E-3</v>
      </c>
      <c r="Q4233">
        <v>1266</v>
      </c>
      <c r="R4233" t="s">
        <v>16857</v>
      </c>
      <c r="S4233">
        <f t="shared" si="401"/>
        <v>8.9257503949491623E-5</v>
      </c>
    </row>
    <row r="4234" spans="1:19">
      <c r="A4234">
        <v>4231</v>
      </c>
      <c r="B4234">
        <v>1710</v>
      </c>
      <c r="C4234" t="s">
        <v>16858</v>
      </c>
      <c r="D4234">
        <f t="shared" si="396"/>
        <v>5.038011695906305E-4</v>
      </c>
      <c r="E4234">
        <v>1587</v>
      </c>
      <c r="F4234" t="s">
        <v>16859</v>
      </c>
      <c r="G4234">
        <f t="shared" si="397"/>
        <v>1.6262129804662595E-3</v>
      </c>
      <c r="H4234">
        <v>1711</v>
      </c>
      <c r="I4234" t="s">
        <v>16858</v>
      </c>
      <c r="J4234">
        <f t="shared" si="398"/>
        <v>1.087960257159543E-3</v>
      </c>
      <c r="K4234">
        <v>1584</v>
      </c>
      <c r="L4234" t="s">
        <v>16859</v>
      </c>
      <c r="M4234">
        <f t="shared" si="399"/>
        <v>2.6464646464649381E-4</v>
      </c>
      <c r="N4234">
        <v>1425</v>
      </c>
      <c r="O4234" t="s">
        <v>16860</v>
      </c>
      <c r="P4234">
        <f t="shared" si="400"/>
        <v>2.5374035087719548E-3</v>
      </c>
      <c r="Q4234">
        <v>1265</v>
      </c>
      <c r="R4234" t="s">
        <v>16861</v>
      </c>
      <c r="S4234">
        <f t="shared" si="401"/>
        <v>1.8372332015810626E-3</v>
      </c>
    </row>
    <row r="4235" spans="1:19">
      <c r="A4235">
        <v>4232</v>
      </c>
      <c r="B4235">
        <v>1712</v>
      </c>
      <c r="C4235" t="s">
        <v>16862</v>
      </c>
      <c r="D4235">
        <f t="shared" si="396"/>
        <v>2.0470794392523262E-3</v>
      </c>
      <c r="E4235">
        <v>1589</v>
      </c>
      <c r="F4235" t="s">
        <v>16863</v>
      </c>
      <c r="G4235">
        <f t="shared" si="397"/>
        <v>3.4655129011956637E-3</v>
      </c>
      <c r="H4235">
        <v>1713</v>
      </c>
      <c r="I4235" t="s">
        <v>16862</v>
      </c>
      <c r="J4235">
        <f t="shared" si="398"/>
        <v>2.629655575014584E-3</v>
      </c>
      <c r="K4235">
        <v>1589</v>
      </c>
      <c r="L4235" t="s">
        <v>16863</v>
      </c>
      <c r="M4235">
        <f t="shared" si="399"/>
        <v>3.4655129011956637E-3</v>
      </c>
      <c r="N4235">
        <v>1426</v>
      </c>
      <c r="O4235" t="s">
        <v>16864</v>
      </c>
      <c r="P4235">
        <f t="shared" si="400"/>
        <v>3.8910939691444977E-3</v>
      </c>
      <c r="Q4235">
        <v>1269</v>
      </c>
      <c r="R4235" t="s">
        <v>16865</v>
      </c>
      <c r="S4235">
        <f t="shared" si="401"/>
        <v>1.4134751773049207E-3</v>
      </c>
    </row>
    <row r="4236" spans="1:19">
      <c r="A4236">
        <v>4233</v>
      </c>
      <c r="B4236">
        <v>1714</v>
      </c>
      <c r="C4236" t="s">
        <v>16866</v>
      </c>
      <c r="D4236">
        <f t="shared" si="396"/>
        <v>2.2955659276546357E-3</v>
      </c>
      <c r="E4236">
        <v>1589</v>
      </c>
      <c r="F4236" t="s">
        <v>16867</v>
      </c>
      <c r="G4236">
        <f t="shared" si="397"/>
        <v>2.8988042794209847E-3</v>
      </c>
      <c r="H4236">
        <v>1715</v>
      </c>
      <c r="I4236" t="s">
        <v>16866</v>
      </c>
      <c r="J4236">
        <f t="shared" si="398"/>
        <v>2.8773177842565867E-3</v>
      </c>
      <c r="K4236">
        <v>1594</v>
      </c>
      <c r="L4236" t="s">
        <v>16867</v>
      </c>
      <c r="M4236">
        <f t="shared" si="399"/>
        <v>6.0264742785445073E-3</v>
      </c>
      <c r="N4236">
        <v>1427</v>
      </c>
      <c r="O4236" t="s">
        <v>16868</v>
      </c>
      <c r="P4236">
        <f t="shared" si="400"/>
        <v>4.627890679747752E-3</v>
      </c>
      <c r="Q4236">
        <v>1269</v>
      </c>
      <c r="R4236" t="s">
        <v>16869</v>
      </c>
      <c r="S4236">
        <f t="shared" si="401"/>
        <v>1.9594956658786078E-3</v>
      </c>
    </row>
    <row r="4237" spans="1:19">
      <c r="A4237">
        <v>4234</v>
      </c>
      <c r="B4237">
        <v>1712</v>
      </c>
      <c r="C4237" t="s">
        <v>16870</v>
      </c>
      <c r="D4237">
        <f t="shared" si="396"/>
        <v>9.0081775700940041E-4</v>
      </c>
      <c r="E4237">
        <v>1588</v>
      </c>
      <c r="F4237" t="s">
        <v>16871</v>
      </c>
      <c r="G4237">
        <f t="shared" si="397"/>
        <v>1.6921284634761338E-3</v>
      </c>
      <c r="H4237">
        <v>1711</v>
      </c>
      <c r="I4237" t="s">
        <v>16870</v>
      </c>
      <c r="J4237">
        <f t="shared" si="398"/>
        <v>3.1689070718883311E-4</v>
      </c>
      <c r="K4237">
        <v>1591</v>
      </c>
      <c r="L4237" t="s">
        <v>16871</v>
      </c>
      <c r="M4237">
        <f t="shared" si="399"/>
        <v>3.5745443117536774E-3</v>
      </c>
      <c r="N4237">
        <v>1425</v>
      </c>
      <c r="O4237" t="s">
        <v>16872</v>
      </c>
      <c r="P4237">
        <f t="shared" si="400"/>
        <v>3.2404210526316059E-3</v>
      </c>
      <c r="Q4237">
        <v>1268</v>
      </c>
      <c r="R4237" t="s">
        <v>16873</v>
      </c>
      <c r="S4237">
        <f t="shared" si="401"/>
        <v>5.548895899054032E-4</v>
      </c>
    </row>
    <row r="4238" spans="1:19">
      <c r="A4238">
        <v>4235</v>
      </c>
      <c r="B4238">
        <v>1714</v>
      </c>
      <c r="C4238" t="s">
        <v>16874</v>
      </c>
      <c r="D4238">
        <f t="shared" si="396"/>
        <v>2.6130688448075218E-3</v>
      </c>
      <c r="E4238">
        <v>1591</v>
      </c>
      <c r="F4238" t="s">
        <v>14791</v>
      </c>
      <c r="G4238">
        <f t="shared" si="397"/>
        <v>4.2748585795097946E-3</v>
      </c>
      <c r="H4238">
        <v>1712</v>
      </c>
      <c r="I4238" t="s">
        <v>16874</v>
      </c>
      <c r="J4238">
        <f t="shared" si="398"/>
        <v>1.4478971962617361E-3</v>
      </c>
      <c r="K4238">
        <v>1593</v>
      </c>
      <c r="L4238" t="s">
        <v>14791</v>
      </c>
      <c r="M4238">
        <f t="shared" si="399"/>
        <v>5.524984306340291E-3</v>
      </c>
      <c r="N4238">
        <v>1426</v>
      </c>
      <c r="O4238" t="s">
        <v>16875</v>
      </c>
      <c r="P4238">
        <f t="shared" si="400"/>
        <v>4.3988779803646287E-3</v>
      </c>
      <c r="Q4238">
        <v>1267</v>
      </c>
      <c r="R4238" t="s">
        <v>16876</v>
      </c>
      <c r="S4238">
        <f t="shared" si="401"/>
        <v>1.1365430149978913E-5</v>
      </c>
    </row>
    <row r="4239" spans="1:19">
      <c r="A4239">
        <v>4236</v>
      </c>
      <c r="B4239">
        <v>1710</v>
      </c>
      <c r="C4239" t="s">
        <v>16877</v>
      </c>
      <c r="D4239">
        <f t="shared" si="396"/>
        <v>6.4807017543853625E-4</v>
      </c>
      <c r="E4239">
        <v>1587</v>
      </c>
      <c r="F4239" t="s">
        <v>16878</v>
      </c>
      <c r="G4239">
        <f t="shared" si="397"/>
        <v>1.6170132325141655E-3</v>
      </c>
      <c r="H4239">
        <v>1707</v>
      </c>
      <c r="I4239" t="s">
        <v>16877</v>
      </c>
      <c r="J4239">
        <f t="shared" si="398"/>
        <v>1.1082601054482151E-3</v>
      </c>
      <c r="K4239">
        <v>1589</v>
      </c>
      <c r="L4239" t="s">
        <v>16878</v>
      </c>
      <c r="M4239">
        <f t="shared" si="399"/>
        <v>2.8736312146003654E-3</v>
      </c>
      <c r="N4239">
        <v>1425</v>
      </c>
      <c r="O4239" t="s">
        <v>16879</v>
      </c>
      <c r="P4239">
        <f t="shared" si="400"/>
        <v>3.3578947368421625E-3</v>
      </c>
      <c r="Q4239">
        <v>1265</v>
      </c>
      <c r="R4239" t="s">
        <v>16880</v>
      </c>
      <c r="S4239">
        <f t="shared" si="401"/>
        <v>2.191067193675897E-3</v>
      </c>
    </row>
    <row r="4240" spans="1:19">
      <c r="A4240">
        <v>4237</v>
      </c>
      <c r="B4240">
        <v>1712</v>
      </c>
      <c r="C4240" t="s">
        <v>16881</v>
      </c>
      <c r="D4240">
        <f t="shared" si="396"/>
        <v>1.5695677570094044E-3</v>
      </c>
      <c r="E4240">
        <v>1585</v>
      </c>
      <c r="F4240" t="s">
        <v>16882</v>
      </c>
      <c r="G4240">
        <f t="shared" si="397"/>
        <v>3.7955835962142726E-4</v>
      </c>
      <c r="H4240">
        <v>1715</v>
      </c>
      <c r="I4240" t="s">
        <v>16881</v>
      </c>
      <c r="J4240">
        <f t="shared" si="398"/>
        <v>3.3160932944606997E-3</v>
      </c>
      <c r="K4240">
        <v>1595</v>
      </c>
      <c r="L4240" t="s">
        <v>16882</v>
      </c>
      <c r="M4240">
        <f t="shared" si="399"/>
        <v>6.6467711598745842E-3</v>
      </c>
      <c r="N4240">
        <v>1427</v>
      </c>
      <c r="O4240" t="s">
        <v>16883</v>
      </c>
      <c r="P4240">
        <f t="shared" si="400"/>
        <v>4.2941135248773686E-3</v>
      </c>
      <c r="Q4240">
        <v>1267</v>
      </c>
      <c r="R4240" t="s">
        <v>16884</v>
      </c>
      <c r="S4240">
        <f t="shared" si="401"/>
        <v>8.6187845303875154E-4</v>
      </c>
    </row>
    <row r="4241" spans="1:19">
      <c r="A4241">
        <v>4238</v>
      </c>
      <c r="B4241">
        <v>1712</v>
      </c>
      <c r="C4241" t="s">
        <v>16885</v>
      </c>
      <c r="D4241">
        <f t="shared" si="396"/>
        <v>5.7628504672894456E-4</v>
      </c>
      <c r="E4241">
        <v>1583</v>
      </c>
      <c r="F4241" t="s">
        <v>16886</v>
      </c>
      <c r="G4241">
        <f t="shared" si="397"/>
        <v>1.7595704358812265E-3</v>
      </c>
      <c r="H4241">
        <v>1713</v>
      </c>
      <c r="I4241" t="s">
        <v>16885</v>
      </c>
      <c r="J4241">
        <f t="shared" si="398"/>
        <v>1.1597197898423543E-3</v>
      </c>
      <c r="K4241">
        <v>1592</v>
      </c>
      <c r="L4241" t="s">
        <v>16886</v>
      </c>
      <c r="M4241">
        <f t="shared" si="399"/>
        <v>3.9036432160804136E-3</v>
      </c>
      <c r="N4241">
        <v>1426</v>
      </c>
      <c r="O4241" t="s">
        <v>16887</v>
      </c>
      <c r="P4241">
        <f t="shared" si="400"/>
        <v>3.1034361851332796E-3</v>
      </c>
      <c r="Q4241">
        <v>1267</v>
      </c>
      <c r="R4241" t="s">
        <v>16888</v>
      </c>
      <c r="S4241">
        <f t="shared" si="401"/>
        <v>1.5636148382004494E-3</v>
      </c>
    </row>
    <row r="4242" spans="1:19">
      <c r="A4242">
        <v>4239</v>
      </c>
      <c r="B4242">
        <v>1711</v>
      </c>
      <c r="C4242" t="s">
        <v>16889</v>
      </c>
      <c r="D4242">
        <f t="shared" si="396"/>
        <v>5.3138515488021932E-4</v>
      </c>
      <c r="E4242">
        <v>1586</v>
      </c>
      <c r="F4242" t="s">
        <v>16890</v>
      </c>
      <c r="G4242">
        <f t="shared" si="397"/>
        <v>5.3379571248428782E-4</v>
      </c>
      <c r="H4242">
        <v>1710</v>
      </c>
      <c r="I4242" t="s">
        <v>16889</v>
      </c>
      <c r="J4242">
        <f t="shared" si="398"/>
        <v>5.3099415204646023E-5</v>
      </c>
      <c r="K4242">
        <v>1586</v>
      </c>
      <c r="L4242" t="s">
        <v>16890</v>
      </c>
      <c r="M4242">
        <f t="shared" si="399"/>
        <v>5.3379571248428782E-4</v>
      </c>
      <c r="N4242">
        <v>1426</v>
      </c>
      <c r="O4242" t="s">
        <v>16891</v>
      </c>
      <c r="P4242">
        <f t="shared" si="400"/>
        <v>3.9199158485273269E-3</v>
      </c>
      <c r="Q4242">
        <v>1264</v>
      </c>
      <c r="R4242" t="s">
        <v>16892</v>
      </c>
      <c r="S4242">
        <f t="shared" si="401"/>
        <v>3.3031645569619496E-3</v>
      </c>
    </row>
    <row r="4243" spans="1:19">
      <c r="A4243">
        <v>4240</v>
      </c>
      <c r="B4243">
        <v>1712</v>
      </c>
      <c r="C4243" t="s">
        <v>16893</v>
      </c>
      <c r="D4243">
        <f t="shared" si="396"/>
        <v>1.2504088785046288E-3</v>
      </c>
      <c r="E4243">
        <v>1590</v>
      </c>
      <c r="F4243" t="s">
        <v>16894</v>
      </c>
      <c r="G4243">
        <f t="shared" si="397"/>
        <v>3.2195597484276032E-3</v>
      </c>
      <c r="H4243">
        <v>1712</v>
      </c>
      <c r="I4243" t="s">
        <v>16893</v>
      </c>
      <c r="J4243">
        <f t="shared" si="398"/>
        <v>1.2504088785046288E-3</v>
      </c>
      <c r="K4243">
        <v>1591</v>
      </c>
      <c r="L4243" t="s">
        <v>16894</v>
      </c>
      <c r="M4243">
        <f t="shared" si="399"/>
        <v>3.8460716530483276E-3</v>
      </c>
      <c r="N4243">
        <v>1426</v>
      </c>
      <c r="O4243" t="s">
        <v>16895</v>
      </c>
      <c r="P4243">
        <f t="shared" si="400"/>
        <v>3.0615007012623147E-3</v>
      </c>
      <c r="Q4243">
        <v>1267</v>
      </c>
      <c r="R4243" t="s">
        <v>16896</v>
      </c>
      <c r="S4243">
        <f t="shared" si="401"/>
        <v>1.256274664561915E-3</v>
      </c>
    </row>
    <row r="4244" spans="1:19">
      <c r="A4244">
        <v>4241</v>
      </c>
      <c r="B4244">
        <v>1712</v>
      </c>
      <c r="C4244" t="s">
        <v>16897</v>
      </c>
      <c r="D4244">
        <f t="shared" si="396"/>
        <v>1.7433411214953273E-3</v>
      </c>
      <c r="E4244">
        <v>1590</v>
      </c>
      <c r="F4244" t="s">
        <v>16898</v>
      </c>
      <c r="G4244">
        <f t="shared" si="397"/>
        <v>3.6479874213837149E-3</v>
      </c>
      <c r="H4244">
        <v>1712</v>
      </c>
      <c r="I4244" t="s">
        <v>16897</v>
      </c>
      <c r="J4244">
        <f t="shared" si="398"/>
        <v>1.7433411214953273E-3</v>
      </c>
      <c r="K4244">
        <v>1588</v>
      </c>
      <c r="L4244" t="s">
        <v>16898</v>
      </c>
      <c r="M4244">
        <f t="shared" si="399"/>
        <v>2.3931360201512007E-3</v>
      </c>
      <c r="N4244">
        <v>1426</v>
      </c>
      <c r="O4244" t="s">
        <v>16899</v>
      </c>
      <c r="P4244">
        <f t="shared" si="400"/>
        <v>4.054488078541375E-3</v>
      </c>
      <c r="Q4244">
        <v>1267</v>
      </c>
      <c r="R4244" t="s">
        <v>16900</v>
      </c>
      <c r="S4244">
        <f t="shared" si="401"/>
        <v>1.6400947119171784E-4</v>
      </c>
    </row>
    <row r="4245" spans="1:19">
      <c r="A4245">
        <v>4242</v>
      </c>
      <c r="B4245">
        <v>1716</v>
      </c>
      <c r="C4245" t="s">
        <v>16901</v>
      </c>
      <c r="D4245">
        <f t="shared" si="396"/>
        <v>4.414510489510472E-3</v>
      </c>
      <c r="E4245">
        <v>1590</v>
      </c>
      <c r="F4245" t="s">
        <v>16902</v>
      </c>
      <c r="G4245">
        <f t="shared" si="397"/>
        <v>4.2466666666666052E-3</v>
      </c>
      <c r="H4245">
        <v>1716</v>
      </c>
      <c r="I4245" t="s">
        <v>16901</v>
      </c>
      <c r="J4245">
        <f t="shared" si="398"/>
        <v>4.414510489510472E-3</v>
      </c>
      <c r="K4245">
        <v>1589</v>
      </c>
      <c r="L4245" t="s">
        <v>16902</v>
      </c>
      <c r="M4245">
        <f t="shared" si="399"/>
        <v>3.6200125865323489E-3</v>
      </c>
      <c r="N4245">
        <v>1426</v>
      </c>
      <c r="O4245" t="s">
        <v>16903</v>
      </c>
      <c r="P4245">
        <f t="shared" si="400"/>
        <v>3.984431977559654E-3</v>
      </c>
      <c r="Q4245">
        <v>1267</v>
      </c>
      <c r="R4245" t="s">
        <v>16904</v>
      </c>
      <c r="S4245">
        <f t="shared" si="401"/>
        <v>6.0765588003157606E-4</v>
      </c>
    </row>
    <row r="4246" spans="1:19">
      <c r="A4246">
        <v>4243</v>
      </c>
      <c r="B4246">
        <v>1715</v>
      </c>
      <c r="C4246" t="s">
        <v>16905</v>
      </c>
      <c r="D4246">
        <f t="shared" si="396"/>
        <v>3.178017492711353E-3</v>
      </c>
      <c r="E4246">
        <v>1592</v>
      </c>
      <c r="F4246" t="s">
        <v>16906</v>
      </c>
      <c r="G4246">
        <f t="shared" si="397"/>
        <v>4.4292713567839559E-3</v>
      </c>
      <c r="H4246">
        <v>1713</v>
      </c>
      <c r="I4246" t="s">
        <v>16905</v>
      </c>
      <c r="J4246">
        <f t="shared" si="398"/>
        <v>2.0141856392294046E-3</v>
      </c>
      <c r="K4246">
        <v>1590</v>
      </c>
      <c r="L4246" t="s">
        <v>16906</v>
      </c>
      <c r="M4246">
        <f t="shared" si="399"/>
        <v>3.1769811320755082E-3</v>
      </c>
      <c r="N4246">
        <v>1426</v>
      </c>
      <c r="O4246" t="s">
        <v>16907</v>
      </c>
      <c r="P4246">
        <f t="shared" si="400"/>
        <v>3.3189340813464217E-3</v>
      </c>
      <c r="Q4246">
        <v>1267</v>
      </c>
      <c r="R4246" t="s">
        <v>16908</v>
      </c>
      <c r="S4246">
        <f t="shared" si="401"/>
        <v>1.3996842936069753E-3</v>
      </c>
    </row>
    <row r="4247" spans="1:19">
      <c r="A4247">
        <v>4244</v>
      </c>
      <c r="B4247">
        <v>1710</v>
      </c>
      <c r="C4247" t="s">
        <v>16909</v>
      </c>
      <c r="D4247">
        <f t="shared" si="396"/>
        <v>8.2602339181281229E-4</v>
      </c>
      <c r="E4247">
        <v>1587</v>
      </c>
      <c r="F4247" t="s">
        <v>16910</v>
      </c>
      <c r="G4247">
        <f t="shared" si="397"/>
        <v>2.1465028355387846E-3</v>
      </c>
      <c r="H4247">
        <v>1710</v>
      </c>
      <c r="I4247" t="s">
        <v>16909</v>
      </c>
      <c r="J4247">
        <f t="shared" si="398"/>
        <v>8.2602339181281229E-4</v>
      </c>
      <c r="K4247">
        <v>1589</v>
      </c>
      <c r="L4247" t="s">
        <v>16910</v>
      </c>
      <c r="M4247">
        <f t="shared" si="399"/>
        <v>3.4024543738200444E-3</v>
      </c>
      <c r="N4247">
        <v>1424</v>
      </c>
      <c r="O4247" t="s">
        <v>16911</v>
      </c>
      <c r="P4247">
        <f t="shared" si="400"/>
        <v>2.303721910112412E-3</v>
      </c>
      <c r="Q4247">
        <v>1266</v>
      </c>
      <c r="R4247" t="s">
        <v>16912</v>
      </c>
      <c r="S4247">
        <f t="shared" si="401"/>
        <v>8.6413902053716506E-4</v>
      </c>
    </row>
    <row r="4248" spans="1:19">
      <c r="A4248">
        <v>4245</v>
      </c>
      <c r="B4248">
        <v>1713</v>
      </c>
      <c r="C4248" t="s">
        <v>16913</v>
      </c>
      <c r="D4248">
        <f t="shared" si="396"/>
        <v>2.9647402218330714E-3</v>
      </c>
      <c r="E4248">
        <v>1584</v>
      </c>
      <c r="F4248" t="s">
        <v>16914</v>
      </c>
      <c r="G4248">
        <f t="shared" si="397"/>
        <v>8.2443181818185932E-4</v>
      </c>
      <c r="H4248">
        <v>1712</v>
      </c>
      <c r="I4248" t="s">
        <v>16913</v>
      </c>
      <c r="J4248">
        <f t="shared" si="398"/>
        <v>2.3823598130841422E-3</v>
      </c>
      <c r="K4248">
        <v>1585</v>
      </c>
      <c r="L4248" t="s">
        <v>16914</v>
      </c>
      <c r="M4248">
        <f t="shared" si="399"/>
        <v>1.454826498422754E-3</v>
      </c>
      <c r="N4248">
        <v>1428</v>
      </c>
      <c r="O4248" t="s">
        <v>16915</v>
      </c>
      <c r="P4248">
        <f t="shared" si="400"/>
        <v>6.5280112044817148E-3</v>
      </c>
      <c r="Q4248">
        <v>1266</v>
      </c>
      <c r="R4248" t="s">
        <v>16916</v>
      </c>
      <c r="S4248">
        <f t="shared" si="401"/>
        <v>3.419431279620994E-4</v>
      </c>
    </row>
    <row r="4249" spans="1:19">
      <c r="A4249">
        <v>4246</v>
      </c>
      <c r="B4249">
        <v>1712</v>
      </c>
      <c r="C4249" t="s">
        <v>16917</v>
      </c>
      <c r="D4249">
        <f t="shared" si="396"/>
        <v>2.6862149532710182E-3</v>
      </c>
      <c r="E4249">
        <v>1584</v>
      </c>
      <c r="F4249" t="s">
        <v>16918</v>
      </c>
      <c r="G4249">
        <f t="shared" si="397"/>
        <v>6.9078282828282875E-4</v>
      </c>
      <c r="H4249">
        <v>1712</v>
      </c>
      <c r="I4249" t="s">
        <v>16917</v>
      </c>
      <c r="J4249">
        <f t="shared" si="398"/>
        <v>2.6862149532710182E-3</v>
      </c>
      <c r="K4249">
        <v>1587</v>
      </c>
      <c r="L4249" t="s">
        <v>16918</v>
      </c>
      <c r="M4249">
        <f t="shared" si="399"/>
        <v>2.5798361688720863E-3</v>
      </c>
      <c r="N4249">
        <v>1426</v>
      </c>
      <c r="O4249" t="s">
        <v>16919</v>
      </c>
      <c r="P4249">
        <f t="shared" si="400"/>
        <v>4.8021739130434653E-3</v>
      </c>
      <c r="Q4249">
        <v>1267</v>
      </c>
      <c r="R4249" t="s">
        <v>16920</v>
      </c>
      <c r="S4249">
        <f t="shared" si="401"/>
        <v>9.9447513812315498E-6</v>
      </c>
    </row>
    <row r="4250" spans="1:19">
      <c r="A4250">
        <v>4247</v>
      </c>
      <c r="B4250">
        <v>1712</v>
      </c>
      <c r="C4250" t="s">
        <v>16921</v>
      </c>
      <c r="D4250">
        <f t="shared" si="396"/>
        <v>7.2762850467286363E-4</v>
      </c>
      <c r="E4250">
        <v>1588</v>
      </c>
      <c r="F4250" t="s">
        <v>16922</v>
      </c>
      <c r="G4250">
        <f t="shared" si="397"/>
        <v>1.5848236775818014E-3</v>
      </c>
      <c r="H4250">
        <v>1710</v>
      </c>
      <c r="I4250" t="s">
        <v>16921</v>
      </c>
      <c r="J4250">
        <f t="shared" si="398"/>
        <v>4.4111111111114475E-4</v>
      </c>
      <c r="K4250">
        <v>1590</v>
      </c>
      <c r="L4250" t="s">
        <v>16922</v>
      </c>
      <c r="M4250">
        <f t="shared" si="399"/>
        <v>2.8406918238993088E-3</v>
      </c>
      <c r="N4250">
        <v>1425</v>
      </c>
      <c r="O4250" t="s">
        <v>16923</v>
      </c>
      <c r="P4250">
        <f t="shared" si="400"/>
        <v>1.9453333333332697E-3</v>
      </c>
      <c r="Q4250">
        <v>1268</v>
      </c>
      <c r="R4250" t="s">
        <v>16924</v>
      </c>
      <c r="S4250">
        <f t="shared" si="401"/>
        <v>7.9550473186126955E-4</v>
      </c>
    </row>
    <row r="4251" spans="1:19">
      <c r="A4251">
        <v>4248</v>
      </c>
      <c r="B4251">
        <v>1714</v>
      </c>
      <c r="C4251" t="s">
        <v>16925</v>
      </c>
      <c r="D4251">
        <f t="shared" si="396"/>
        <v>1.6495915985997071E-3</v>
      </c>
      <c r="E4251">
        <v>1591</v>
      </c>
      <c r="F4251" t="s">
        <v>16926</v>
      </c>
      <c r="G4251">
        <f t="shared" si="397"/>
        <v>3.2786297925833101E-3</v>
      </c>
      <c r="H4251">
        <v>1714</v>
      </c>
      <c r="I4251" t="s">
        <v>16925</v>
      </c>
      <c r="J4251">
        <f t="shared" si="398"/>
        <v>1.6495915985997071E-3</v>
      </c>
      <c r="K4251">
        <v>1585</v>
      </c>
      <c r="L4251" t="s">
        <v>16926</v>
      </c>
      <c r="M4251">
        <f t="shared" si="399"/>
        <v>4.9444794952678453E-4</v>
      </c>
      <c r="N4251">
        <v>1428</v>
      </c>
      <c r="O4251" t="s">
        <v>16927</v>
      </c>
      <c r="P4251">
        <f t="shared" si="400"/>
        <v>4.8125350140055994E-3</v>
      </c>
      <c r="Q4251">
        <v>1269</v>
      </c>
      <c r="R4251" t="s">
        <v>16928</v>
      </c>
      <c r="S4251">
        <f t="shared" si="401"/>
        <v>1.9345941686366646E-4</v>
      </c>
    </row>
    <row r="4252" spans="1:19">
      <c r="A4252">
        <v>4249</v>
      </c>
      <c r="B4252">
        <v>1714</v>
      </c>
      <c r="C4252" t="s">
        <v>16929</v>
      </c>
      <c r="D4252">
        <f t="shared" si="396"/>
        <v>2.4711785297549457E-3</v>
      </c>
      <c r="E4252">
        <v>1591</v>
      </c>
      <c r="F4252" t="s">
        <v>16930</v>
      </c>
      <c r="G4252">
        <f t="shared" si="397"/>
        <v>4.0883092394720351E-3</v>
      </c>
      <c r="H4252">
        <v>1714</v>
      </c>
      <c r="I4252" t="s">
        <v>16929</v>
      </c>
      <c r="J4252">
        <f t="shared" si="398"/>
        <v>2.4711785297549457E-3</v>
      </c>
      <c r="K4252">
        <v>1593</v>
      </c>
      <c r="L4252" t="s">
        <v>16930</v>
      </c>
      <c r="M4252">
        <f t="shared" si="399"/>
        <v>5.3386691776522331E-3</v>
      </c>
      <c r="N4252">
        <v>1426</v>
      </c>
      <c r="O4252" t="s">
        <v>16931</v>
      </c>
      <c r="P4252">
        <f t="shared" si="400"/>
        <v>3.927068723702601E-3</v>
      </c>
      <c r="Q4252">
        <v>1267</v>
      </c>
      <c r="R4252" t="s">
        <v>16932</v>
      </c>
      <c r="S4252">
        <f t="shared" si="401"/>
        <v>3.4301499605370625E-4</v>
      </c>
    </row>
    <row r="4253" spans="1:19">
      <c r="A4253">
        <v>4250</v>
      </c>
      <c r="B4253">
        <v>1711</v>
      </c>
      <c r="C4253" t="s">
        <v>16933</v>
      </c>
      <c r="D4253">
        <f t="shared" si="396"/>
        <v>1.1458796025716617E-3</v>
      </c>
      <c r="E4253">
        <v>1590</v>
      </c>
      <c r="F4253" t="s">
        <v>16934</v>
      </c>
      <c r="G4253">
        <f t="shared" si="397"/>
        <v>3.7349685534590889E-3</v>
      </c>
      <c r="H4253">
        <v>1708</v>
      </c>
      <c r="I4253" t="s">
        <v>16933</v>
      </c>
      <c r="J4253">
        <f t="shared" si="398"/>
        <v>6.0854800936761529E-4</v>
      </c>
      <c r="K4253">
        <v>1592</v>
      </c>
      <c r="L4253" t="s">
        <v>16934</v>
      </c>
      <c r="M4253">
        <f t="shared" si="399"/>
        <v>4.9865577889446934E-3</v>
      </c>
      <c r="N4253">
        <v>1426</v>
      </c>
      <c r="O4253" t="s">
        <v>16935</v>
      </c>
      <c r="P4253">
        <f t="shared" si="400"/>
        <v>4.0697755960729214E-3</v>
      </c>
      <c r="Q4253">
        <v>1267</v>
      </c>
      <c r="R4253" t="s">
        <v>16936</v>
      </c>
      <c r="S4253">
        <f t="shared" si="401"/>
        <v>1.9700078926606189E-4</v>
      </c>
    </row>
    <row r="4254" spans="1:19">
      <c r="A4254">
        <v>4251</v>
      </c>
      <c r="B4254">
        <v>1714</v>
      </c>
      <c r="C4254" t="s">
        <v>16937</v>
      </c>
      <c r="D4254">
        <f t="shared" si="396"/>
        <v>3.0523920653442362E-3</v>
      </c>
      <c r="E4254">
        <v>1591</v>
      </c>
      <c r="F4254" t="s">
        <v>16938</v>
      </c>
      <c r="G4254">
        <f t="shared" si="397"/>
        <v>4.7316153362665118E-3</v>
      </c>
      <c r="H4254">
        <v>1713</v>
      </c>
      <c r="I4254" t="s">
        <v>16937</v>
      </c>
      <c r="J4254">
        <f t="shared" si="398"/>
        <v>2.4704028021015883E-3</v>
      </c>
      <c r="K4254">
        <v>1590</v>
      </c>
      <c r="L4254" t="s">
        <v>16938</v>
      </c>
      <c r="M4254">
        <f t="shared" si="399"/>
        <v>4.1056603773585035E-3</v>
      </c>
      <c r="N4254">
        <v>1426</v>
      </c>
      <c r="O4254" t="s">
        <v>16939</v>
      </c>
      <c r="P4254">
        <f t="shared" si="400"/>
        <v>4.6461430575034362E-3</v>
      </c>
      <c r="Q4254">
        <v>1269</v>
      </c>
      <c r="R4254" t="s">
        <v>16940</v>
      </c>
      <c r="S4254">
        <f t="shared" si="401"/>
        <v>1.834200157604472E-3</v>
      </c>
    </row>
    <row r="4255" spans="1:19">
      <c r="A4255">
        <v>4252</v>
      </c>
      <c r="B4255">
        <v>1714</v>
      </c>
      <c r="C4255" t="s">
        <v>16941</v>
      </c>
      <c r="D4255">
        <f t="shared" si="396"/>
        <v>2.7045507584597828E-3</v>
      </c>
      <c r="E4255">
        <v>1584</v>
      </c>
      <c r="F4255" t="s">
        <v>16942</v>
      </c>
      <c r="G4255">
        <f t="shared" si="397"/>
        <v>5.4229797979821868E-5</v>
      </c>
      <c r="H4255">
        <v>1713</v>
      </c>
      <c r="I4255" t="s">
        <v>16941</v>
      </c>
      <c r="J4255">
        <f t="shared" si="398"/>
        <v>2.1223584354933263E-3</v>
      </c>
      <c r="K4255">
        <v>1584</v>
      </c>
      <c r="L4255" t="s">
        <v>16942</v>
      </c>
      <c r="M4255">
        <f t="shared" si="399"/>
        <v>5.4229797979821868E-5</v>
      </c>
      <c r="N4255">
        <v>1427</v>
      </c>
      <c r="O4255" t="s">
        <v>16943</v>
      </c>
      <c r="P4255">
        <f t="shared" si="400"/>
        <v>4.4880868955852124E-3</v>
      </c>
      <c r="Q4255">
        <v>1266</v>
      </c>
      <c r="R4255" t="s">
        <v>16944</v>
      </c>
      <c r="S4255">
        <f t="shared" si="401"/>
        <v>7.9936808846810874E-5</v>
      </c>
    </row>
    <row r="4256" spans="1:19">
      <c r="A4256">
        <v>4253</v>
      </c>
      <c r="B4256">
        <v>1710</v>
      </c>
      <c r="C4256" t="s">
        <v>16945</v>
      </c>
      <c r="D4256">
        <f t="shared" si="396"/>
        <v>4.4257309941527021E-4</v>
      </c>
      <c r="E4256">
        <v>1590</v>
      </c>
      <c r="F4256" t="s">
        <v>16946</v>
      </c>
      <c r="G4256">
        <f t="shared" si="397"/>
        <v>3.5308805031446589E-3</v>
      </c>
      <c r="H4256">
        <v>1712</v>
      </c>
      <c r="I4256" t="s">
        <v>16945</v>
      </c>
      <c r="J4256">
        <f t="shared" si="398"/>
        <v>1.6102803738318411E-3</v>
      </c>
      <c r="K4256">
        <v>1595</v>
      </c>
      <c r="L4256" t="s">
        <v>16946</v>
      </c>
      <c r="M4256">
        <f t="shared" si="399"/>
        <v>6.6546081504702242E-3</v>
      </c>
      <c r="N4256">
        <v>1426</v>
      </c>
      <c r="O4256" t="s">
        <v>16947</v>
      </c>
      <c r="P4256">
        <f t="shared" si="400"/>
        <v>4.8528751753155836E-3</v>
      </c>
      <c r="Q4256">
        <v>1266</v>
      </c>
      <c r="R4256" t="s">
        <v>16948</v>
      </c>
      <c r="S4256">
        <f t="shared" si="401"/>
        <v>3.8254344391791127E-4</v>
      </c>
    </row>
    <row r="4257" spans="1:19">
      <c r="A4257">
        <v>4254</v>
      </c>
      <c r="B4257">
        <v>1708</v>
      </c>
      <c r="C4257" t="s">
        <v>16949</v>
      </c>
      <c r="D4257">
        <f t="shared" si="396"/>
        <v>1.1545667447306674E-3</v>
      </c>
      <c r="E4257">
        <v>1591</v>
      </c>
      <c r="F4257" t="s">
        <v>16950</v>
      </c>
      <c r="G4257">
        <f t="shared" si="397"/>
        <v>4.6216216216216624E-3</v>
      </c>
      <c r="H4257">
        <v>1709</v>
      </c>
      <c r="I4257" t="s">
        <v>16949</v>
      </c>
      <c r="J4257">
        <f t="shared" si="398"/>
        <v>5.6875365710940895E-4</v>
      </c>
      <c r="K4257">
        <v>1582</v>
      </c>
      <c r="L4257" t="s">
        <v>16950</v>
      </c>
      <c r="M4257">
        <f t="shared" si="399"/>
        <v>1.0410872313526766E-3</v>
      </c>
      <c r="N4257">
        <v>1425</v>
      </c>
      <c r="O4257" t="s">
        <v>16951</v>
      </c>
      <c r="P4257">
        <f t="shared" si="400"/>
        <v>3.5331929824560736E-3</v>
      </c>
      <c r="Q4257">
        <v>1266</v>
      </c>
      <c r="R4257" t="s">
        <v>16952</v>
      </c>
      <c r="S4257">
        <f t="shared" si="401"/>
        <v>1.379541864138996E-3</v>
      </c>
    </row>
    <row r="4258" spans="1:19">
      <c r="A4258">
        <v>4255</v>
      </c>
      <c r="B4258">
        <v>1714</v>
      </c>
      <c r="C4258" t="s">
        <v>16953</v>
      </c>
      <c r="D4258">
        <f t="shared" si="396"/>
        <v>2.3992998833138736E-3</v>
      </c>
      <c r="E4258">
        <v>1587</v>
      </c>
      <c r="F4258" t="s">
        <v>16954</v>
      </c>
      <c r="G4258">
        <f t="shared" si="397"/>
        <v>1.9310018903591385E-3</v>
      </c>
      <c r="H4258">
        <v>1714</v>
      </c>
      <c r="I4258" t="s">
        <v>16953</v>
      </c>
      <c r="J4258">
        <f t="shared" si="398"/>
        <v>2.3992998833138736E-3</v>
      </c>
      <c r="K4258">
        <v>1589</v>
      </c>
      <c r="L4258" t="s">
        <v>16954</v>
      </c>
      <c r="M4258">
        <f t="shared" si="399"/>
        <v>3.1872246696034944E-3</v>
      </c>
      <c r="N4258">
        <v>1425</v>
      </c>
      <c r="O4258" t="s">
        <v>16955</v>
      </c>
      <c r="P4258">
        <f t="shared" si="400"/>
        <v>3.8783859649122046E-3</v>
      </c>
      <c r="Q4258">
        <v>1268</v>
      </c>
      <c r="R4258" t="s">
        <v>16956</v>
      </c>
      <c r="S4258">
        <f t="shared" si="401"/>
        <v>1.5910883280756524E-3</v>
      </c>
    </row>
    <row r="4259" spans="1:19">
      <c r="A4259">
        <v>4256</v>
      </c>
      <c r="B4259">
        <v>1710</v>
      </c>
      <c r="C4259" t="s">
        <v>16957</v>
      </c>
      <c r="D4259">
        <f t="shared" si="396"/>
        <v>3.0362573099412587E-4</v>
      </c>
      <c r="E4259">
        <v>1589</v>
      </c>
      <c r="F4259" t="s">
        <v>16958</v>
      </c>
      <c r="G4259">
        <f t="shared" si="397"/>
        <v>3.2025802391440952E-3</v>
      </c>
      <c r="H4259">
        <v>1710</v>
      </c>
      <c r="I4259" t="s">
        <v>16957</v>
      </c>
      <c r="J4259">
        <f t="shared" si="398"/>
        <v>3.0362573099412587E-4</v>
      </c>
      <c r="K4259">
        <v>1592</v>
      </c>
      <c r="L4259" t="s">
        <v>16958</v>
      </c>
      <c r="M4259">
        <f t="shared" si="399"/>
        <v>5.080967336683396E-3</v>
      </c>
      <c r="N4259">
        <v>1421</v>
      </c>
      <c r="O4259" t="s">
        <v>16959</v>
      </c>
      <c r="P4259">
        <f t="shared" si="400"/>
        <v>2.7600281491907289E-4</v>
      </c>
      <c r="Q4259">
        <v>1269</v>
      </c>
      <c r="R4259" t="s">
        <v>16960</v>
      </c>
      <c r="S4259">
        <f t="shared" si="401"/>
        <v>2.7273443656420688E-4</v>
      </c>
    </row>
    <row r="4260" spans="1:19">
      <c r="A4260">
        <v>4257</v>
      </c>
      <c r="B4260">
        <v>1711</v>
      </c>
      <c r="C4260" t="s">
        <v>16961</v>
      </c>
      <c r="D4260">
        <f t="shared" si="396"/>
        <v>1.0890122735242437E-3</v>
      </c>
      <c r="E4260">
        <v>1593</v>
      </c>
      <c r="F4260" t="s">
        <v>16962</v>
      </c>
      <c r="G4260">
        <f t="shared" si="397"/>
        <v>5.3574387947269335E-3</v>
      </c>
      <c r="H4260">
        <v>1714</v>
      </c>
      <c r="I4260" t="s">
        <v>16961</v>
      </c>
      <c r="J4260">
        <f t="shared" si="398"/>
        <v>2.8373978996499307E-3</v>
      </c>
      <c r="K4260">
        <v>1595</v>
      </c>
      <c r="L4260" t="s">
        <v>16962</v>
      </c>
      <c r="M4260">
        <f t="shared" si="399"/>
        <v>6.6046394984326049E-3</v>
      </c>
      <c r="N4260">
        <v>1421</v>
      </c>
      <c r="O4260" t="s">
        <v>16963</v>
      </c>
      <c r="P4260">
        <f t="shared" si="400"/>
        <v>9.4722026741795429E-5</v>
      </c>
      <c r="Q4260">
        <v>1270</v>
      </c>
      <c r="R4260" t="s">
        <v>16964</v>
      </c>
      <c r="S4260">
        <f t="shared" si="401"/>
        <v>3.3530708661416832E-3</v>
      </c>
    </row>
    <row r="4261" spans="1:19">
      <c r="A4261">
        <v>4258</v>
      </c>
      <c r="B4261">
        <v>1712</v>
      </c>
      <c r="C4261" t="s">
        <v>16965</v>
      </c>
      <c r="D4261">
        <f t="shared" si="396"/>
        <v>1.2054322429906111E-3</v>
      </c>
      <c r="E4261">
        <v>1584</v>
      </c>
      <c r="F4261" t="s">
        <v>16966</v>
      </c>
      <c r="G4261">
        <f t="shared" si="397"/>
        <v>6.2222222222220751E-4</v>
      </c>
      <c r="H4261">
        <v>1715</v>
      </c>
      <c r="I4261" t="s">
        <v>16965</v>
      </c>
      <c r="J4261">
        <f t="shared" si="398"/>
        <v>2.9525947521865459E-3</v>
      </c>
      <c r="K4261">
        <v>1583</v>
      </c>
      <c r="L4261" t="s">
        <v>16966</v>
      </c>
      <c r="M4261">
        <f t="shared" si="399"/>
        <v>1.2543272267845716E-3</v>
      </c>
      <c r="N4261">
        <v>1423</v>
      </c>
      <c r="O4261" t="s">
        <v>16967</v>
      </c>
      <c r="P4261">
        <f t="shared" si="400"/>
        <v>1.2394940267041086E-3</v>
      </c>
      <c r="Q4261">
        <v>1270</v>
      </c>
      <c r="R4261" t="s">
        <v>16968</v>
      </c>
      <c r="S4261">
        <f t="shared" si="401"/>
        <v>8.6000000000003782E-4</v>
      </c>
    </row>
    <row r="4262" spans="1:19">
      <c r="A4262">
        <v>4259</v>
      </c>
      <c r="B4262">
        <v>1714</v>
      </c>
      <c r="C4262" t="s">
        <v>16969</v>
      </c>
      <c r="D4262">
        <f t="shared" si="396"/>
        <v>2.9572928821470306E-3</v>
      </c>
      <c r="E4262">
        <v>1591</v>
      </c>
      <c r="F4262" t="s">
        <v>16970</v>
      </c>
      <c r="G4262">
        <f t="shared" si="397"/>
        <v>4.8197988686361059E-3</v>
      </c>
      <c r="H4262">
        <v>1706</v>
      </c>
      <c r="I4262" t="s">
        <v>16969</v>
      </c>
      <c r="J4262">
        <f t="shared" si="398"/>
        <v>1.7181711606096071E-3</v>
      </c>
      <c r="K4262">
        <v>1593</v>
      </c>
      <c r="L4262" t="s">
        <v>16970</v>
      </c>
      <c r="M4262">
        <f t="shared" si="399"/>
        <v>6.0692404268675735E-3</v>
      </c>
      <c r="N4262">
        <v>1429</v>
      </c>
      <c r="O4262" t="s">
        <v>16971</v>
      </c>
      <c r="P4262">
        <f t="shared" si="400"/>
        <v>6.1488453463961583E-3</v>
      </c>
      <c r="Q4262">
        <v>1260</v>
      </c>
      <c r="R4262" t="s">
        <v>16972</v>
      </c>
      <c r="S4262">
        <f t="shared" si="401"/>
        <v>6.0543650793651038E-3</v>
      </c>
    </row>
    <row r="4263" spans="1:19">
      <c r="A4263">
        <v>4260</v>
      </c>
      <c r="B4263">
        <v>1708</v>
      </c>
      <c r="C4263" t="s">
        <v>16973</v>
      </c>
      <c r="D4263">
        <f t="shared" si="396"/>
        <v>6.4759953161590712E-4</v>
      </c>
      <c r="E4263">
        <v>1595</v>
      </c>
      <c r="F4263" t="s">
        <v>16974</v>
      </c>
      <c r="G4263">
        <f t="shared" si="397"/>
        <v>6.4878369905955685E-3</v>
      </c>
      <c r="H4263">
        <v>1710</v>
      </c>
      <c r="I4263" t="s">
        <v>16973</v>
      </c>
      <c r="J4263">
        <f t="shared" si="398"/>
        <v>5.2274853801171381E-4</v>
      </c>
      <c r="K4263">
        <v>1588</v>
      </c>
      <c r="L4263" t="s">
        <v>16974</v>
      </c>
      <c r="M4263">
        <f t="shared" si="399"/>
        <v>2.1083753148614178E-3</v>
      </c>
      <c r="N4263">
        <v>1428</v>
      </c>
      <c r="O4263" t="s">
        <v>16975</v>
      </c>
      <c r="P4263">
        <f t="shared" si="400"/>
        <v>4.2857142857142096E-3</v>
      </c>
      <c r="Q4263">
        <v>1263</v>
      </c>
      <c r="R4263" t="s">
        <v>16976</v>
      </c>
      <c r="S4263">
        <f t="shared" si="401"/>
        <v>3.4749010292952861E-3</v>
      </c>
    </row>
    <row r="4264" spans="1:19">
      <c r="A4264">
        <v>4261</v>
      </c>
      <c r="B4264">
        <v>1715</v>
      </c>
      <c r="C4264" t="s">
        <v>16977</v>
      </c>
      <c r="D4264">
        <f t="shared" si="396"/>
        <v>3.7669970845480676E-3</v>
      </c>
      <c r="E4264">
        <v>1591</v>
      </c>
      <c r="F4264" t="s">
        <v>16978</v>
      </c>
      <c r="G4264">
        <f t="shared" si="397"/>
        <v>4.638277812696422E-3</v>
      </c>
      <c r="H4264">
        <v>1709</v>
      </c>
      <c r="I4264" t="s">
        <v>16977</v>
      </c>
      <c r="J4264">
        <f t="shared" si="398"/>
        <v>2.6939730836742886E-4</v>
      </c>
      <c r="K4264">
        <v>1594</v>
      </c>
      <c r="L4264" t="s">
        <v>16978</v>
      </c>
      <c r="M4264">
        <f t="shared" si="399"/>
        <v>6.5116060225846968E-3</v>
      </c>
      <c r="N4264">
        <v>1431</v>
      </c>
      <c r="O4264" t="s">
        <v>16979</v>
      </c>
      <c r="P4264">
        <f t="shared" si="400"/>
        <v>7.4193570929419542E-3</v>
      </c>
      <c r="Q4264">
        <v>1259</v>
      </c>
      <c r="R4264" t="s">
        <v>16980</v>
      </c>
      <c r="S4264">
        <f t="shared" si="401"/>
        <v>6.030897537728435E-3</v>
      </c>
    </row>
    <row r="4265" spans="1:19">
      <c r="A4265">
        <v>4262</v>
      </c>
      <c r="B4265">
        <v>1715</v>
      </c>
      <c r="C4265" t="s">
        <v>16981</v>
      </c>
      <c r="D4265">
        <f t="shared" si="396"/>
        <v>3.2132361516035235E-3</v>
      </c>
      <c r="E4265">
        <v>1584</v>
      </c>
      <c r="F4265" t="s">
        <v>16982</v>
      </c>
      <c r="G4265">
        <f t="shared" si="397"/>
        <v>3.5568181818181911E-4</v>
      </c>
      <c r="H4265">
        <v>1714</v>
      </c>
      <c r="I4265" t="s">
        <v>16981</v>
      </c>
      <c r="J4265">
        <f t="shared" si="398"/>
        <v>2.6316802800466993E-3</v>
      </c>
      <c r="K4265">
        <v>1587</v>
      </c>
      <c r="L4265" t="s">
        <v>16982</v>
      </c>
      <c r="M4265">
        <f t="shared" si="399"/>
        <v>1.5353497164461239E-3</v>
      </c>
      <c r="N4265">
        <v>1427</v>
      </c>
      <c r="O4265" t="s">
        <v>16983</v>
      </c>
      <c r="P4265">
        <f t="shared" si="400"/>
        <v>4.8637701471618104E-3</v>
      </c>
      <c r="Q4265">
        <v>1266</v>
      </c>
      <c r="R4265" t="s">
        <v>16984</v>
      </c>
      <c r="S4265">
        <f t="shared" si="401"/>
        <v>1.7075039494471641E-3</v>
      </c>
    </row>
    <row r="4266" spans="1:19">
      <c r="A4266">
        <v>4263</v>
      </c>
      <c r="B4266">
        <v>1713</v>
      </c>
      <c r="C4266" t="s">
        <v>16985</v>
      </c>
      <c r="D4266">
        <f t="shared" si="396"/>
        <v>5.9305312317577434E-4</v>
      </c>
      <c r="E4266">
        <v>1592</v>
      </c>
      <c r="F4266" t="s">
        <v>16986</v>
      </c>
      <c r="G4266">
        <f t="shared" si="397"/>
        <v>3.7659547738693581E-3</v>
      </c>
      <c r="H4266">
        <v>1709</v>
      </c>
      <c r="I4266" t="s">
        <v>16985</v>
      </c>
      <c r="J4266">
        <f t="shared" si="398"/>
        <v>1.746108835576301E-3</v>
      </c>
      <c r="K4266">
        <v>1583</v>
      </c>
      <c r="L4266" t="s">
        <v>16986</v>
      </c>
      <c r="M4266">
        <f t="shared" si="399"/>
        <v>1.8980416929879863E-3</v>
      </c>
      <c r="N4266">
        <v>1429</v>
      </c>
      <c r="O4266" t="s">
        <v>16987</v>
      </c>
      <c r="P4266">
        <f t="shared" si="400"/>
        <v>4.9704688593421188E-3</v>
      </c>
      <c r="Q4266">
        <v>1261</v>
      </c>
      <c r="R4266" t="s">
        <v>16988</v>
      </c>
      <c r="S4266">
        <f t="shared" si="401"/>
        <v>6.4757335448056823E-3</v>
      </c>
    </row>
    <row r="4267" spans="1:19">
      <c r="A4267">
        <v>4264</v>
      </c>
      <c r="B4267">
        <v>1710</v>
      </c>
      <c r="C4267" t="s">
        <v>16989</v>
      </c>
      <c r="D4267">
        <f t="shared" si="396"/>
        <v>1.869590643274922E-4</v>
      </c>
      <c r="E4267">
        <v>1593</v>
      </c>
      <c r="F4267" t="s">
        <v>16990</v>
      </c>
      <c r="G4267">
        <f t="shared" si="397"/>
        <v>5.2362209667294705E-3</v>
      </c>
      <c r="H4267">
        <v>1706</v>
      </c>
      <c r="I4267" t="s">
        <v>16989</v>
      </c>
      <c r="J4267">
        <f t="shared" si="398"/>
        <v>2.5320633059789047E-3</v>
      </c>
      <c r="K4267">
        <v>1582</v>
      </c>
      <c r="L4267" t="s">
        <v>16990</v>
      </c>
      <c r="M4267">
        <f t="shared" si="399"/>
        <v>1.680594184576456E-3</v>
      </c>
      <c r="N4267">
        <v>1429</v>
      </c>
      <c r="O4267" t="s">
        <v>16991</v>
      </c>
      <c r="P4267">
        <f t="shared" si="400"/>
        <v>5.9417074877537168E-3</v>
      </c>
      <c r="Q4267">
        <v>1260</v>
      </c>
      <c r="R4267" t="s">
        <v>16992</v>
      </c>
      <c r="S4267">
        <f t="shared" si="401"/>
        <v>6.1377777777777967E-3</v>
      </c>
    </row>
    <row r="4268" spans="1:19">
      <c r="A4268">
        <v>4265</v>
      </c>
      <c r="B4268">
        <v>1713</v>
      </c>
      <c r="C4268" t="s">
        <v>16993</v>
      </c>
      <c r="D4268">
        <f t="shared" si="396"/>
        <v>8.0694687682427704E-4</v>
      </c>
      <c r="E4268">
        <v>1588</v>
      </c>
      <c r="F4268" t="s">
        <v>16994</v>
      </c>
      <c r="G4268">
        <f t="shared" si="397"/>
        <v>1.3180100755667975E-3</v>
      </c>
      <c r="H4268">
        <v>1709</v>
      </c>
      <c r="I4268" t="s">
        <v>16993</v>
      </c>
      <c r="J4268">
        <f t="shared" si="398"/>
        <v>1.5317144528964384E-3</v>
      </c>
      <c r="K4268">
        <v>1586</v>
      </c>
      <c r="L4268" t="s">
        <v>16994</v>
      </c>
      <c r="M4268">
        <f t="shared" si="399"/>
        <v>5.8638083228294187E-5</v>
      </c>
      <c r="N4268">
        <v>1428</v>
      </c>
      <c r="O4268" t="s">
        <v>16995</v>
      </c>
      <c r="P4268">
        <f t="shared" si="400"/>
        <v>4.9334033613446064E-3</v>
      </c>
      <c r="Q4268">
        <v>1264</v>
      </c>
      <c r="R4268" t="s">
        <v>16996</v>
      </c>
      <c r="S4268">
        <f t="shared" si="401"/>
        <v>3.3585443037975221E-3</v>
      </c>
    </row>
    <row r="4269" spans="1:19">
      <c r="A4269">
        <v>4266</v>
      </c>
      <c r="B4269">
        <v>1710</v>
      </c>
      <c r="C4269" t="s">
        <v>16997</v>
      </c>
      <c r="D4269">
        <f t="shared" si="396"/>
        <v>7.0906432748543333E-4</v>
      </c>
      <c r="E4269">
        <v>1585</v>
      </c>
      <c r="F4269" t="s">
        <v>16998</v>
      </c>
      <c r="G4269">
        <f t="shared" si="397"/>
        <v>9.6454258675081805E-4</v>
      </c>
      <c r="H4269">
        <v>1710</v>
      </c>
      <c r="I4269" t="s">
        <v>16997</v>
      </c>
      <c r="J4269">
        <f t="shared" si="398"/>
        <v>7.0906432748543333E-4</v>
      </c>
      <c r="K4269">
        <v>1590</v>
      </c>
      <c r="L4269" t="s">
        <v>16998</v>
      </c>
      <c r="M4269">
        <f t="shared" si="399"/>
        <v>4.106163522012608E-3</v>
      </c>
      <c r="N4269">
        <v>1424</v>
      </c>
      <c r="O4269" t="s">
        <v>16999</v>
      </c>
      <c r="P4269">
        <f t="shared" si="400"/>
        <v>3.0244382022472376E-3</v>
      </c>
      <c r="Q4269">
        <v>1270</v>
      </c>
      <c r="R4269" t="s">
        <v>17000</v>
      </c>
      <c r="S4269">
        <f t="shared" si="401"/>
        <v>2.9461417322835136E-3</v>
      </c>
    </row>
    <row r="4270" spans="1:19">
      <c r="A4270">
        <v>4267</v>
      </c>
      <c r="B4270">
        <v>1709</v>
      </c>
      <c r="C4270" t="s">
        <v>17001</v>
      </c>
      <c r="D4270">
        <f t="shared" si="396"/>
        <v>1.6284376828551474E-4</v>
      </c>
      <c r="E4270">
        <v>1589</v>
      </c>
      <c r="F4270" t="s">
        <v>17002</v>
      </c>
      <c r="G4270">
        <f t="shared" si="397"/>
        <v>3.4149150409062824E-3</v>
      </c>
      <c r="H4270">
        <v>1712</v>
      </c>
      <c r="I4270" t="s">
        <v>17001</v>
      </c>
      <c r="J4270">
        <f t="shared" si="398"/>
        <v>1.9148948598130518E-3</v>
      </c>
      <c r="K4270">
        <v>1592</v>
      </c>
      <c r="L4270" t="s">
        <v>17002</v>
      </c>
      <c r="M4270">
        <f t="shared" si="399"/>
        <v>5.292902010050303E-3</v>
      </c>
      <c r="N4270">
        <v>1423</v>
      </c>
      <c r="O4270" t="s">
        <v>17003</v>
      </c>
      <c r="P4270">
        <f t="shared" si="400"/>
        <v>1.1123682361209477E-3</v>
      </c>
      <c r="Q4270">
        <v>1271</v>
      </c>
      <c r="R4270" t="s">
        <v>17004</v>
      </c>
      <c r="S4270">
        <f t="shared" si="401"/>
        <v>2.3141620771046072E-3</v>
      </c>
    </row>
    <row r="4271" spans="1:19">
      <c r="A4271">
        <v>4268</v>
      </c>
      <c r="B4271">
        <v>1709</v>
      </c>
      <c r="C4271" t="s">
        <v>17005</v>
      </c>
      <c r="D4271">
        <f t="shared" si="396"/>
        <v>1.2902282036272777E-4</v>
      </c>
      <c r="E4271">
        <v>1592</v>
      </c>
      <c r="F4271" t="s">
        <v>17006</v>
      </c>
      <c r="G4271">
        <f t="shared" si="397"/>
        <v>5.3200376884421641E-3</v>
      </c>
      <c r="H4271">
        <v>1713</v>
      </c>
      <c r="I4271" t="s">
        <v>17005</v>
      </c>
      <c r="J4271">
        <f t="shared" si="398"/>
        <v>2.2063631056626377E-3</v>
      </c>
      <c r="K4271">
        <v>1586</v>
      </c>
      <c r="L4271" t="s">
        <v>17006</v>
      </c>
      <c r="M4271">
        <f t="shared" si="399"/>
        <v>1.557061790668301E-3</v>
      </c>
      <c r="N4271">
        <v>1422</v>
      </c>
      <c r="O4271" t="s">
        <v>17007</v>
      </c>
      <c r="P4271">
        <f t="shared" si="400"/>
        <v>9.3860759493678738E-4</v>
      </c>
      <c r="Q4271">
        <v>1268</v>
      </c>
      <c r="R4271" t="s">
        <v>17008</v>
      </c>
      <c r="S4271">
        <f t="shared" si="401"/>
        <v>4.8493690851737715E-4</v>
      </c>
    </row>
    <row r="4272" spans="1:19">
      <c r="A4272">
        <v>4269</v>
      </c>
      <c r="B4272">
        <v>1711</v>
      </c>
      <c r="C4272" t="s">
        <v>17009</v>
      </c>
      <c r="D4272">
        <f t="shared" si="396"/>
        <v>1.2908825248392215E-3</v>
      </c>
      <c r="E4272">
        <v>1590</v>
      </c>
      <c r="F4272" t="s">
        <v>17010</v>
      </c>
      <c r="G4272">
        <f t="shared" si="397"/>
        <v>3.8999371069182685E-3</v>
      </c>
      <c r="H4272">
        <v>1712</v>
      </c>
      <c r="I4272" t="s">
        <v>17009</v>
      </c>
      <c r="J4272">
        <f t="shared" si="398"/>
        <v>1.8742406542055538E-3</v>
      </c>
      <c r="K4272">
        <v>1588</v>
      </c>
      <c r="L4272" t="s">
        <v>17010</v>
      </c>
      <c r="M4272">
        <f t="shared" si="399"/>
        <v>2.6454030226700548E-3</v>
      </c>
      <c r="N4272">
        <v>1427</v>
      </c>
      <c r="O4272" t="s">
        <v>17011</v>
      </c>
      <c r="P4272">
        <f t="shared" si="400"/>
        <v>4.5834618079888161E-3</v>
      </c>
      <c r="Q4272">
        <v>1266</v>
      </c>
      <c r="R4272" t="s">
        <v>17012</v>
      </c>
      <c r="S4272">
        <f t="shared" si="401"/>
        <v>6.0552922590831424E-4</v>
      </c>
    </row>
    <row r="4273" spans="1:19">
      <c r="A4273">
        <v>4270</v>
      </c>
      <c r="B4273">
        <v>1716</v>
      </c>
      <c r="C4273" t="s">
        <v>17013</v>
      </c>
      <c r="D4273">
        <f t="shared" si="396"/>
        <v>3.2400349650349479E-3</v>
      </c>
      <c r="E4273">
        <v>1592</v>
      </c>
      <c r="F4273" t="s">
        <v>17014</v>
      </c>
      <c r="G4273">
        <f t="shared" si="397"/>
        <v>4.2377512562813873E-3</v>
      </c>
      <c r="H4273">
        <v>1713</v>
      </c>
      <c r="I4273" t="s">
        <v>17013</v>
      </c>
      <c r="J4273">
        <f t="shared" si="398"/>
        <v>1.4943957968476186E-3</v>
      </c>
      <c r="K4273">
        <v>1593</v>
      </c>
      <c r="L4273" t="s">
        <v>17014</v>
      </c>
      <c r="M4273">
        <f t="shared" si="399"/>
        <v>4.8628374136848521E-3</v>
      </c>
      <c r="N4273">
        <v>1426</v>
      </c>
      <c r="O4273" t="s">
        <v>17015</v>
      </c>
      <c r="P4273">
        <f t="shared" si="400"/>
        <v>3.1171107994389454E-3</v>
      </c>
      <c r="Q4273">
        <v>1267</v>
      </c>
      <c r="R4273" t="s">
        <v>17016</v>
      </c>
      <c r="S4273">
        <f t="shared" si="401"/>
        <v>1.0612470402524864E-3</v>
      </c>
    </row>
    <row r="4274" spans="1:19">
      <c r="A4274">
        <v>4271</v>
      </c>
      <c r="B4274">
        <v>1712</v>
      </c>
      <c r="C4274" t="s">
        <v>17017</v>
      </c>
      <c r="D4274">
        <f t="shared" si="396"/>
        <v>9.4561915887846938E-4</v>
      </c>
      <c r="E4274">
        <v>1587</v>
      </c>
      <c r="F4274" t="s">
        <v>17018</v>
      </c>
      <c r="G4274">
        <f t="shared" si="397"/>
        <v>9.8746061751731713E-4</v>
      </c>
      <c r="H4274">
        <v>1712</v>
      </c>
      <c r="I4274" t="s">
        <v>17017</v>
      </c>
      <c r="J4274">
        <f t="shared" si="398"/>
        <v>9.4561915887846938E-4</v>
      </c>
      <c r="K4274">
        <v>1593</v>
      </c>
      <c r="L4274" t="s">
        <v>17018</v>
      </c>
      <c r="M4274">
        <f t="shared" si="399"/>
        <v>4.7502197112366494E-3</v>
      </c>
      <c r="N4274">
        <v>1426</v>
      </c>
      <c r="O4274" t="s">
        <v>17019</v>
      </c>
      <c r="P4274">
        <f t="shared" si="400"/>
        <v>3.5969144460028628E-3</v>
      </c>
      <c r="Q4274">
        <v>1268</v>
      </c>
      <c r="R4274" t="s">
        <v>17020</v>
      </c>
      <c r="S4274">
        <f t="shared" si="401"/>
        <v>8.8541009463714133E-4</v>
      </c>
    </row>
    <row r="4275" spans="1:19">
      <c r="A4275">
        <v>4272</v>
      </c>
      <c r="B4275">
        <v>1712</v>
      </c>
      <c r="C4275" t="s">
        <v>17021</v>
      </c>
      <c r="D4275">
        <f t="shared" si="396"/>
        <v>1.002336448597538E-4</v>
      </c>
      <c r="E4275">
        <v>1587</v>
      </c>
      <c r="F4275" t="s">
        <v>17022</v>
      </c>
      <c r="G4275">
        <f t="shared" si="397"/>
        <v>7.0491493383742271E-4</v>
      </c>
      <c r="H4275">
        <v>1712</v>
      </c>
      <c r="I4275" t="s">
        <v>17021</v>
      </c>
      <c r="J4275">
        <f t="shared" si="398"/>
        <v>1.002336448597538E-4</v>
      </c>
      <c r="K4275">
        <v>1589</v>
      </c>
      <c r="L4275" t="s">
        <v>17022</v>
      </c>
      <c r="M4275">
        <f t="shared" si="399"/>
        <v>1.962680931403392E-3</v>
      </c>
      <c r="N4275">
        <v>1425</v>
      </c>
      <c r="O4275" t="s">
        <v>17023</v>
      </c>
      <c r="P4275">
        <f t="shared" si="400"/>
        <v>2.4970526315788895E-3</v>
      </c>
      <c r="Q4275">
        <v>1267</v>
      </c>
      <c r="R4275" t="s">
        <v>17024</v>
      </c>
      <c r="S4275">
        <f t="shared" si="401"/>
        <v>1.2677979479083813E-3</v>
      </c>
    </row>
    <row r="4276" spans="1:19">
      <c r="A4276">
        <v>4273</v>
      </c>
      <c r="B4276">
        <v>1710</v>
      </c>
      <c r="C4276" t="s">
        <v>17025</v>
      </c>
      <c r="D4276">
        <f t="shared" si="396"/>
        <v>1.2064327485380713E-3</v>
      </c>
      <c r="E4276">
        <v>1592</v>
      </c>
      <c r="F4276" t="s">
        <v>17026</v>
      </c>
      <c r="G4276">
        <f t="shared" si="397"/>
        <v>3.7691582914573503E-3</v>
      </c>
      <c r="H4276">
        <v>1713</v>
      </c>
      <c r="I4276" t="s">
        <v>17025</v>
      </c>
      <c r="J4276">
        <f t="shared" si="398"/>
        <v>5.4699357851716176E-4</v>
      </c>
      <c r="K4276">
        <v>1591</v>
      </c>
      <c r="L4276" t="s">
        <v>17026</v>
      </c>
      <c r="M4276">
        <f t="shared" si="399"/>
        <v>3.1429918290384047E-3</v>
      </c>
      <c r="N4276">
        <v>1426</v>
      </c>
      <c r="O4276" t="s">
        <v>17027</v>
      </c>
      <c r="P4276">
        <f t="shared" si="400"/>
        <v>3.4045582047686138E-3</v>
      </c>
      <c r="Q4276">
        <v>1269</v>
      </c>
      <c r="R4276" t="s">
        <v>17028</v>
      </c>
      <c r="S4276">
        <f t="shared" si="401"/>
        <v>8.2860520094565232E-4</v>
      </c>
    </row>
    <row r="4277" spans="1:19">
      <c r="A4277">
        <v>4274</v>
      </c>
      <c r="B4277">
        <v>1713</v>
      </c>
      <c r="C4277" t="s">
        <v>17029</v>
      </c>
      <c r="D4277">
        <f t="shared" si="396"/>
        <v>2.7390542907180428E-3</v>
      </c>
      <c r="E4277">
        <v>1589</v>
      </c>
      <c r="F4277" t="s">
        <v>17030</v>
      </c>
      <c r="G4277">
        <f t="shared" si="397"/>
        <v>3.4553178099434303E-3</v>
      </c>
      <c r="H4277">
        <v>1711</v>
      </c>
      <c r="I4277" t="s">
        <v>17029</v>
      </c>
      <c r="J4277">
        <f t="shared" si="398"/>
        <v>1.5733489187609627E-3</v>
      </c>
      <c r="K4277">
        <v>1592</v>
      </c>
      <c r="L4277" t="s">
        <v>17030</v>
      </c>
      <c r="M4277">
        <f t="shared" si="399"/>
        <v>5.3332286432161502E-3</v>
      </c>
      <c r="N4277">
        <v>1427</v>
      </c>
      <c r="O4277" t="s">
        <v>17031</v>
      </c>
      <c r="P4277">
        <f t="shared" si="400"/>
        <v>4.8414856341975673E-3</v>
      </c>
      <c r="Q4277">
        <v>1267</v>
      </c>
      <c r="R4277" t="s">
        <v>17032</v>
      </c>
      <c r="S4277">
        <f t="shared" si="401"/>
        <v>5.9352801894234624E-4</v>
      </c>
    </row>
    <row r="4278" spans="1:19">
      <c r="A4278">
        <v>4275</v>
      </c>
      <c r="B4278">
        <v>1712</v>
      </c>
      <c r="C4278" t="s">
        <v>17033</v>
      </c>
      <c r="D4278">
        <f t="shared" si="396"/>
        <v>1.231483644859871E-3</v>
      </c>
      <c r="E4278">
        <v>1587</v>
      </c>
      <c r="F4278" t="s">
        <v>17034</v>
      </c>
      <c r="G4278">
        <f t="shared" si="397"/>
        <v>1.7493383742911261E-3</v>
      </c>
      <c r="H4278">
        <v>1712</v>
      </c>
      <c r="I4278" t="s">
        <v>17033</v>
      </c>
      <c r="J4278">
        <f t="shared" si="398"/>
        <v>1.231483644859871E-3</v>
      </c>
      <c r="K4278">
        <v>1585</v>
      </c>
      <c r="L4278" t="s">
        <v>17034</v>
      </c>
      <c r="M4278">
        <f t="shared" si="399"/>
        <v>4.8971608832808645E-4</v>
      </c>
      <c r="N4278">
        <v>1424</v>
      </c>
      <c r="O4278" t="s">
        <v>17035</v>
      </c>
      <c r="P4278">
        <f t="shared" si="400"/>
        <v>1.9247191011236206E-3</v>
      </c>
      <c r="Q4278">
        <v>1267</v>
      </c>
      <c r="R4278" t="s">
        <v>17036</v>
      </c>
      <c r="S4278">
        <f t="shared" si="401"/>
        <v>2.5548539857925577E-4</v>
      </c>
    </row>
    <row r="4279" spans="1:19">
      <c r="A4279">
        <v>4276</v>
      </c>
      <c r="B4279">
        <v>1709</v>
      </c>
      <c r="C4279" t="s">
        <v>17037</v>
      </c>
      <c r="D4279">
        <f t="shared" si="396"/>
        <v>1.4698654183728857E-4</v>
      </c>
      <c r="E4279">
        <v>1584</v>
      </c>
      <c r="F4279" t="s">
        <v>17038</v>
      </c>
      <c r="G4279">
        <f t="shared" si="397"/>
        <v>1.4816919191917629E-4</v>
      </c>
      <c r="H4279">
        <v>1709</v>
      </c>
      <c r="I4279" t="s">
        <v>17037</v>
      </c>
      <c r="J4279">
        <f t="shared" si="398"/>
        <v>1.4698654183728857E-4</v>
      </c>
      <c r="K4279">
        <v>1585</v>
      </c>
      <c r="L4279" t="s">
        <v>17038</v>
      </c>
      <c r="M4279">
        <f t="shared" si="399"/>
        <v>7.7899053627758692E-4</v>
      </c>
      <c r="N4279">
        <v>1425</v>
      </c>
      <c r="O4279" t="s">
        <v>17039</v>
      </c>
      <c r="P4279">
        <f t="shared" si="400"/>
        <v>2.951298245614038E-3</v>
      </c>
      <c r="Q4279">
        <v>1265</v>
      </c>
      <c r="R4279" t="s">
        <v>17040</v>
      </c>
      <c r="S4279">
        <f t="shared" si="401"/>
        <v>2.2321739130434126E-3</v>
      </c>
    </row>
    <row r="4280" spans="1:19">
      <c r="A4280">
        <v>4277</v>
      </c>
      <c r="B4280">
        <v>1713</v>
      </c>
      <c r="C4280" t="s">
        <v>17041</v>
      </c>
      <c r="D4280">
        <f t="shared" si="396"/>
        <v>1.7564506713368738E-3</v>
      </c>
      <c r="E4280">
        <v>1590</v>
      </c>
      <c r="F4280" t="s">
        <v>17042</v>
      </c>
      <c r="G4280">
        <f t="shared" si="397"/>
        <v>3.3501886792453132E-3</v>
      </c>
      <c r="H4280">
        <v>1711</v>
      </c>
      <c r="I4280" t="s">
        <v>17041</v>
      </c>
      <c r="J4280">
        <f t="shared" si="398"/>
        <v>5.8959672706023652E-4</v>
      </c>
      <c r="K4280">
        <v>1586</v>
      </c>
      <c r="L4280" t="s">
        <v>17042</v>
      </c>
      <c r="M4280">
        <f t="shared" si="399"/>
        <v>8.3656998738968998E-4</v>
      </c>
      <c r="N4280">
        <v>1426</v>
      </c>
      <c r="O4280" t="s">
        <v>17043</v>
      </c>
      <c r="P4280">
        <f t="shared" si="400"/>
        <v>3.3526647966339229E-3</v>
      </c>
      <c r="Q4280">
        <v>1268</v>
      </c>
      <c r="R4280" t="s">
        <v>17044</v>
      </c>
      <c r="S4280">
        <f t="shared" si="401"/>
        <v>6.7776025236597048E-4</v>
      </c>
    </row>
    <row r="4281" spans="1:19">
      <c r="A4281">
        <v>4278</v>
      </c>
      <c r="B4281">
        <v>1714</v>
      </c>
      <c r="C4281" t="s">
        <v>17045</v>
      </c>
      <c r="D4281">
        <f t="shared" si="396"/>
        <v>1.2347141190197843E-3</v>
      </c>
      <c r="E4281">
        <v>1593</v>
      </c>
      <c r="F4281" t="s">
        <v>17046</v>
      </c>
      <c r="G4281">
        <f t="shared" si="397"/>
        <v>4.1526679221594214E-3</v>
      </c>
      <c r="H4281">
        <v>1713</v>
      </c>
      <c r="I4281" t="s">
        <v>17045</v>
      </c>
      <c r="J4281">
        <f t="shared" si="398"/>
        <v>6.5166374781080571E-4</v>
      </c>
      <c r="K4281">
        <v>1587</v>
      </c>
      <c r="L4281" t="s">
        <v>17046</v>
      </c>
      <c r="M4281">
        <f t="shared" si="399"/>
        <v>3.8764965343412658E-4</v>
      </c>
      <c r="N4281">
        <v>1426</v>
      </c>
      <c r="O4281" t="s">
        <v>17047</v>
      </c>
      <c r="P4281">
        <f t="shared" si="400"/>
        <v>2.5083450210378845E-3</v>
      </c>
      <c r="Q4281">
        <v>1268</v>
      </c>
      <c r="R4281" t="s">
        <v>17048</v>
      </c>
      <c r="S4281">
        <f t="shared" si="401"/>
        <v>1.0908517350157634E-3</v>
      </c>
    </row>
    <row r="4282" spans="1:19">
      <c r="A4282">
        <v>4279</v>
      </c>
      <c r="B4282">
        <v>1712</v>
      </c>
      <c r="C4282" t="s">
        <v>17049</v>
      </c>
      <c r="D4282">
        <f t="shared" si="396"/>
        <v>4.9766355140178839E-5</v>
      </c>
      <c r="E4282">
        <v>1589</v>
      </c>
      <c r="F4282" t="s">
        <v>17050</v>
      </c>
      <c r="G4282">
        <f t="shared" si="397"/>
        <v>1.7745752045311431E-3</v>
      </c>
      <c r="H4282">
        <v>1710</v>
      </c>
      <c r="I4282" t="s">
        <v>17049</v>
      </c>
      <c r="J4282">
        <f t="shared" si="398"/>
        <v>1.1197660818713531E-3</v>
      </c>
      <c r="K4282">
        <v>1589</v>
      </c>
      <c r="L4282" t="s">
        <v>17050</v>
      </c>
      <c r="M4282">
        <f t="shared" si="399"/>
        <v>1.7745752045311431E-3</v>
      </c>
      <c r="N4282">
        <v>1426</v>
      </c>
      <c r="O4282" t="s">
        <v>17051</v>
      </c>
      <c r="P4282">
        <f t="shared" si="400"/>
        <v>3.0727910238429958E-3</v>
      </c>
      <c r="Q4282">
        <v>1266</v>
      </c>
      <c r="R4282" t="s">
        <v>17052</v>
      </c>
      <c r="S4282">
        <f t="shared" si="401"/>
        <v>1.9392575039493699E-3</v>
      </c>
    </row>
    <row r="4283" spans="1:19">
      <c r="A4283">
        <v>4280</v>
      </c>
      <c r="B4283">
        <v>1712</v>
      </c>
      <c r="C4283" t="s">
        <v>17053</v>
      </c>
      <c r="D4283">
        <f t="shared" si="396"/>
        <v>1.1033294392522905E-3</v>
      </c>
      <c r="E4283">
        <v>1588</v>
      </c>
      <c r="F4283" t="s">
        <v>17054</v>
      </c>
      <c r="G4283">
        <f t="shared" si="397"/>
        <v>1.6528967254408377E-3</v>
      </c>
      <c r="H4283">
        <v>1712</v>
      </c>
      <c r="I4283" t="s">
        <v>17053</v>
      </c>
      <c r="J4283">
        <f t="shared" si="398"/>
        <v>1.1033294392522905E-3</v>
      </c>
      <c r="K4283">
        <v>1589</v>
      </c>
      <c r="L4283" t="s">
        <v>17054</v>
      </c>
      <c r="M4283">
        <f t="shared" si="399"/>
        <v>2.2811831340466019E-3</v>
      </c>
      <c r="N4283">
        <v>1426</v>
      </c>
      <c r="O4283" t="s">
        <v>17055</v>
      </c>
      <c r="P4283">
        <f t="shared" si="400"/>
        <v>2.7167601683029444E-3</v>
      </c>
      <c r="Q4283">
        <v>1267</v>
      </c>
      <c r="R4283" t="s">
        <v>17056</v>
      </c>
      <c r="S4283">
        <f t="shared" si="401"/>
        <v>1.3790055248618948E-3</v>
      </c>
    </row>
    <row r="4284" spans="1:19">
      <c r="A4284">
        <v>4281</v>
      </c>
      <c r="B4284">
        <v>1711</v>
      </c>
      <c r="C4284" t="s">
        <v>17057</v>
      </c>
      <c r="D4284">
        <f t="shared" si="396"/>
        <v>4.3074225599016398E-5</v>
      </c>
      <c r="E4284">
        <v>1589</v>
      </c>
      <c r="F4284" t="s">
        <v>17058</v>
      </c>
      <c r="G4284">
        <f t="shared" si="397"/>
        <v>2.1045940843297676E-3</v>
      </c>
      <c r="H4284">
        <v>1712</v>
      </c>
      <c r="I4284" t="s">
        <v>17057</v>
      </c>
      <c r="J4284">
        <f t="shared" si="398"/>
        <v>6.2716121495322253E-4</v>
      </c>
      <c r="K4284">
        <v>1590</v>
      </c>
      <c r="L4284" t="s">
        <v>17058</v>
      </c>
      <c r="M4284">
        <f t="shared" si="399"/>
        <v>2.7322012578616358E-3</v>
      </c>
      <c r="N4284">
        <v>1424</v>
      </c>
      <c r="O4284" t="s">
        <v>17059</v>
      </c>
      <c r="P4284">
        <f t="shared" si="400"/>
        <v>1.927387640449432E-3</v>
      </c>
      <c r="Q4284">
        <v>1266</v>
      </c>
      <c r="R4284" t="s">
        <v>17060</v>
      </c>
      <c r="S4284">
        <f t="shared" si="401"/>
        <v>2.7212480252763911E-3</v>
      </c>
    </row>
    <row r="4285" spans="1:19">
      <c r="A4285">
        <v>4282</v>
      </c>
      <c r="B4285">
        <v>1713</v>
      </c>
      <c r="C4285" t="s">
        <v>17061</v>
      </c>
      <c r="D4285">
        <f t="shared" si="396"/>
        <v>2.2406888499707472E-3</v>
      </c>
      <c r="E4285">
        <v>1588</v>
      </c>
      <c r="F4285" t="s">
        <v>17062</v>
      </c>
      <c r="G4285">
        <f t="shared" si="397"/>
        <v>2.5229848866498488E-3</v>
      </c>
      <c r="H4285">
        <v>1712</v>
      </c>
      <c r="I4285" t="s">
        <v>17061</v>
      </c>
      <c r="J4285">
        <f t="shared" si="398"/>
        <v>1.6578855140186274E-3</v>
      </c>
      <c r="K4285">
        <v>1592</v>
      </c>
      <c r="L4285" t="s">
        <v>17062</v>
      </c>
      <c r="M4285">
        <f t="shared" si="399"/>
        <v>5.0292085427135428E-3</v>
      </c>
      <c r="N4285">
        <v>1427</v>
      </c>
      <c r="O4285" t="s">
        <v>17063</v>
      </c>
      <c r="P4285">
        <f t="shared" si="400"/>
        <v>4.5334267694463913E-3</v>
      </c>
      <c r="Q4285">
        <v>1268</v>
      </c>
      <c r="R4285" t="s">
        <v>17064</v>
      </c>
      <c r="S4285">
        <f t="shared" si="401"/>
        <v>6.9605678233431486E-4</v>
      </c>
    </row>
    <row r="4286" spans="1:19">
      <c r="A4286">
        <v>4283</v>
      </c>
      <c r="B4286">
        <v>1712</v>
      </c>
      <c r="C4286" t="s">
        <v>17065</v>
      </c>
      <c r="D4286">
        <f t="shared" si="396"/>
        <v>1.4928154205606822E-3</v>
      </c>
      <c r="E4286">
        <v>1591</v>
      </c>
      <c r="F4286" t="s">
        <v>17066</v>
      </c>
      <c r="G4286">
        <f t="shared" si="397"/>
        <v>3.8544311753613836E-3</v>
      </c>
      <c r="H4286">
        <v>1713</v>
      </c>
      <c r="I4286" t="s">
        <v>17065</v>
      </c>
      <c r="J4286">
        <f t="shared" si="398"/>
        <v>2.0757151196730229E-3</v>
      </c>
      <c r="K4286">
        <v>1584</v>
      </c>
      <c r="L4286" t="s">
        <v>17066</v>
      </c>
      <c r="M4286">
        <f t="shared" si="399"/>
        <v>5.4772727272729704E-4</v>
      </c>
      <c r="N4286">
        <v>1426</v>
      </c>
      <c r="O4286" t="s">
        <v>17067</v>
      </c>
      <c r="P4286">
        <f t="shared" si="400"/>
        <v>3.2840112201963484E-3</v>
      </c>
      <c r="Q4286">
        <v>1266</v>
      </c>
      <c r="R4286" t="s">
        <v>17068</v>
      </c>
      <c r="S4286">
        <f t="shared" si="401"/>
        <v>1.4936018957346774E-3</v>
      </c>
    </row>
    <row r="4287" spans="1:19">
      <c r="A4287">
        <v>4284</v>
      </c>
      <c r="B4287">
        <v>1711</v>
      </c>
      <c r="C4287" t="s">
        <v>15331</v>
      </c>
      <c r="D4287">
        <f t="shared" si="396"/>
        <v>1.3668030391584115E-3</v>
      </c>
      <c r="E4287">
        <v>1590</v>
      </c>
      <c r="F4287" t="s">
        <v>17069</v>
      </c>
      <c r="G4287">
        <f t="shared" si="397"/>
        <v>3.5009433962263554E-3</v>
      </c>
      <c r="H4287">
        <v>1711</v>
      </c>
      <c r="I4287" t="s">
        <v>15331</v>
      </c>
      <c r="J4287">
        <f t="shared" si="398"/>
        <v>1.3668030391584115E-3</v>
      </c>
      <c r="K4287">
        <v>1590</v>
      </c>
      <c r="L4287" t="s">
        <v>17069</v>
      </c>
      <c r="M4287">
        <f t="shared" si="399"/>
        <v>3.5009433962263554E-3</v>
      </c>
      <c r="N4287">
        <v>1425</v>
      </c>
      <c r="O4287" t="s">
        <v>17070</v>
      </c>
      <c r="P4287">
        <f t="shared" si="400"/>
        <v>2.6823157894737132E-3</v>
      </c>
      <c r="Q4287">
        <v>1267</v>
      </c>
      <c r="R4287" t="s">
        <v>17071</v>
      </c>
      <c r="S4287">
        <f t="shared" si="401"/>
        <v>2.9542225730066959E-4</v>
      </c>
    </row>
    <row r="4288" spans="1:19">
      <c r="A4288">
        <v>4285</v>
      </c>
      <c r="B4288">
        <v>1710</v>
      </c>
      <c r="C4288" t="s">
        <v>17072</v>
      </c>
      <c r="D4288">
        <f t="shared" si="396"/>
        <v>3.988888888888838E-4</v>
      </c>
      <c r="E4288">
        <v>1591</v>
      </c>
      <c r="F4288" t="s">
        <v>17073</v>
      </c>
      <c r="G4288">
        <f t="shared" si="397"/>
        <v>3.8315524827152755E-3</v>
      </c>
      <c r="H4288">
        <v>1712</v>
      </c>
      <c r="I4288" t="s">
        <v>17072</v>
      </c>
      <c r="J4288">
        <f t="shared" si="398"/>
        <v>7.69801401869164E-4</v>
      </c>
      <c r="K4288">
        <v>1588</v>
      </c>
      <c r="L4288" t="s">
        <v>17073</v>
      </c>
      <c r="M4288">
        <f t="shared" si="399"/>
        <v>1.9496221662468538E-3</v>
      </c>
      <c r="N4288">
        <v>1425</v>
      </c>
      <c r="O4288" t="s">
        <v>17074</v>
      </c>
      <c r="P4288">
        <f t="shared" si="400"/>
        <v>3.1615438596491641E-3</v>
      </c>
      <c r="Q4288">
        <v>1266</v>
      </c>
      <c r="R4288" t="s">
        <v>15686</v>
      </c>
      <c r="S4288">
        <f t="shared" si="401"/>
        <v>2.0444707740915405E-3</v>
      </c>
    </row>
    <row r="4289" spans="1:19">
      <c r="A4289">
        <v>4286</v>
      </c>
      <c r="B4289">
        <v>1712</v>
      </c>
      <c r="C4289" t="s">
        <v>17075</v>
      </c>
      <c r="D4289">
        <f t="shared" si="396"/>
        <v>1.8122079439252124E-3</v>
      </c>
      <c r="E4289">
        <v>1586</v>
      </c>
      <c r="F4289" t="s">
        <v>17076</v>
      </c>
      <c r="G4289">
        <f t="shared" si="397"/>
        <v>1.3178436317779906E-3</v>
      </c>
      <c r="H4289">
        <v>1711</v>
      </c>
      <c r="I4289" t="s">
        <v>17075</v>
      </c>
      <c r="J4289">
        <f t="shared" si="398"/>
        <v>1.2288135593220126E-3</v>
      </c>
      <c r="K4289">
        <v>1587</v>
      </c>
      <c r="L4289" t="s">
        <v>17076</v>
      </c>
      <c r="M4289">
        <f t="shared" si="399"/>
        <v>1.9471329552614323E-3</v>
      </c>
      <c r="N4289">
        <v>1426</v>
      </c>
      <c r="O4289" t="s">
        <v>17077</v>
      </c>
      <c r="P4289">
        <f t="shared" si="400"/>
        <v>4.0275596072931906E-3</v>
      </c>
      <c r="Q4289">
        <v>1266</v>
      </c>
      <c r="R4289" t="s">
        <v>17078</v>
      </c>
      <c r="S4289">
        <f t="shared" si="401"/>
        <v>2.5492101105845291E-3</v>
      </c>
    </row>
    <row r="4290" spans="1:19">
      <c r="A4290">
        <v>4287</v>
      </c>
      <c r="B4290">
        <v>1712</v>
      </c>
      <c r="C4290" t="s">
        <v>17079</v>
      </c>
      <c r="D4290">
        <f t="shared" si="396"/>
        <v>9.7587616822423888E-4</v>
      </c>
      <c r="E4290">
        <v>1585</v>
      </c>
      <c r="F4290" t="s">
        <v>17080</v>
      </c>
      <c r="G4290">
        <f t="shared" si="397"/>
        <v>8.536277602518335E-5</v>
      </c>
      <c r="H4290">
        <v>1711</v>
      </c>
      <c r="I4290" t="s">
        <v>17079</v>
      </c>
      <c r="J4290">
        <f t="shared" si="398"/>
        <v>3.9199298655750851E-4</v>
      </c>
      <c r="K4290">
        <v>1582</v>
      </c>
      <c r="L4290" t="s">
        <v>17080</v>
      </c>
      <c r="M4290">
        <f t="shared" si="399"/>
        <v>1.8108091024020762E-3</v>
      </c>
      <c r="N4290">
        <v>1425</v>
      </c>
      <c r="O4290" t="s">
        <v>17081</v>
      </c>
      <c r="P4290">
        <f t="shared" si="400"/>
        <v>2.8838596491228248E-3</v>
      </c>
      <c r="Q4290">
        <v>1266</v>
      </c>
      <c r="R4290" t="s">
        <v>17082</v>
      </c>
      <c r="S4290">
        <f t="shared" si="401"/>
        <v>2.3917851500790048E-3</v>
      </c>
    </row>
    <row r="4291" spans="1:19">
      <c r="A4291">
        <v>4288</v>
      </c>
      <c r="B4291">
        <v>1712</v>
      </c>
      <c r="C4291" t="s">
        <v>17083</v>
      </c>
      <c r="D4291">
        <f t="shared" si="396"/>
        <v>1.6526285046729572E-3</v>
      </c>
      <c r="E4291">
        <v>1586</v>
      </c>
      <c r="F4291" t="s">
        <v>17084</v>
      </c>
      <c r="G4291">
        <f t="shared" si="397"/>
        <v>1.457503152585119E-3</v>
      </c>
      <c r="H4291">
        <v>1709</v>
      </c>
      <c r="I4291" t="s">
        <v>17083</v>
      </c>
      <c r="J4291">
        <f t="shared" si="398"/>
        <v>9.988297249847692E-5</v>
      </c>
      <c r="K4291">
        <v>1583</v>
      </c>
      <c r="L4291" t="s">
        <v>17084</v>
      </c>
      <c r="M4291">
        <f t="shared" si="399"/>
        <v>4.3487049905243302E-4</v>
      </c>
      <c r="N4291">
        <v>1426</v>
      </c>
      <c r="O4291" t="s">
        <v>17085</v>
      </c>
      <c r="P4291">
        <f t="shared" si="400"/>
        <v>4.263464235624125E-3</v>
      </c>
      <c r="Q4291">
        <v>1266</v>
      </c>
      <c r="R4291" t="s">
        <v>17086</v>
      </c>
      <c r="S4291">
        <f t="shared" si="401"/>
        <v>2.4466034755135126E-3</v>
      </c>
    </row>
    <row r="4292" spans="1:19">
      <c r="A4292">
        <v>4289</v>
      </c>
      <c r="B4292">
        <v>1713</v>
      </c>
      <c r="C4292" t="s">
        <v>17087</v>
      </c>
      <c r="D4292">
        <f t="shared" si="396"/>
        <v>1.061237594862819E-3</v>
      </c>
      <c r="E4292">
        <v>1591</v>
      </c>
      <c r="F4292" t="s">
        <v>17088</v>
      </c>
      <c r="G4292">
        <f t="shared" si="397"/>
        <v>3.2934632306725544E-3</v>
      </c>
      <c r="H4292">
        <v>1714</v>
      </c>
      <c r="I4292" t="s">
        <v>17087</v>
      </c>
      <c r="J4292">
        <f t="shared" si="398"/>
        <v>1.6440490081680332E-3</v>
      </c>
      <c r="K4292">
        <v>1592</v>
      </c>
      <c r="L4292" t="s">
        <v>17088</v>
      </c>
      <c r="M4292">
        <f t="shared" si="399"/>
        <v>3.9195351758794187E-3</v>
      </c>
      <c r="N4292">
        <v>1427</v>
      </c>
      <c r="O4292" t="s">
        <v>17089</v>
      </c>
      <c r="P4292">
        <f t="shared" si="400"/>
        <v>3.5122634898387831E-3</v>
      </c>
      <c r="Q4292">
        <v>1266</v>
      </c>
      <c r="R4292" t="s">
        <v>17090</v>
      </c>
      <c r="S4292">
        <f t="shared" si="401"/>
        <v>2.9842022116901998E-4</v>
      </c>
    </row>
    <row r="4293" spans="1:19">
      <c r="A4293">
        <v>4290</v>
      </c>
      <c r="B4293">
        <v>1714</v>
      </c>
      <c r="C4293" t="s">
        <v>17091</v>
      </c>
      <c r="D4293">
        <f t="shared" ref="D4293:D4356" si="402">ABS(B4293-C4293)/B4293</f>
        <v>2.627071178529743E-3</v>
      </c>
      <c r="E4293">
        <v>1590</v>
      </c>
      <c r="F4293" t="s">
        <v>17092</v>
      </c>
      <c r="G4293">
        <f t="shared" ref="G4293:G4356" si="403">ABS(E4293-F4293)/E4293</f>
        <v>2.8471069182390367E-3</v>
      </c>
      <c r="H4293">
        <v>1710</v>
      </c>
      <c r="I4293" t="s">
        <v>17091</v>
      </c>
      <c r="J4293">
        <f t="shared" ref="J4293:J4356" si="404">ABS(H4293-I4293)/H4293</f>
        <v>2.940350877192861E-4</v>
      </c>
      <c r="K4293">
        <v>1585</v>
      </c>
      <c r="L4293" t="s">
        <v>17092</v>
      </c>
      <c r="M4293">
        <f t="shared" ref="M4293:M4356" si="405">ABS(K4293-L4293)/K4293</f>
        <v>2.9848580441636043E-4</v>
      </c>
      <c r="N4293">
        <v>1428</v>
      </c>
      <c r="O4293" t="s">
        <v>17093</v>
      </c>
      <c r="P4293">
        <f t="shared" ref="P4293:P4356" si="406">ABS(N4293-O4293)/N4293</f>
        <v>4.7908963585434321E-3</v>
      </c>
      <c r="Q4293">
        <v>1266</v>
      </c>
      <c r="R4293" t="s">
        <v>17094</v>
      </c>
      <c r="S4293">
        <f t="shared" ref="S4293:S4356" si="407">ABS(Q4293-R4293)/Q4293</f>
        <v>1.3949447077409767E-4</v>
      </c>
    </row>
    <row r="4294" spans="1:19">
      <c r="A4294">
        <v>4291</v>
      </c>
      <c r="B4294">
        <v>1710</v>
      </c>
      <c r="C4294" t="s">
        <v>17095</v>
      </c>
      <c r="D4294">
        <f t="shared" si="402"/>
        <v>8.1812865497069432E-4</v>
      </c>
      <c r="E4294">
        <v>1591</v>
      </c>
      <c r="F4294" t="s">
        <v>17096</v>
      </c>
      <c r="G4294">
        <f t="shared" si="403"/>
        <v>3.2526712759270611E-3</v>
      </c>
      <c r="H4294">
        <v>1712</v>
      </c>
      <c r="I4294" t="s">
        <v>17095</v>
      </c>
      <c r="J4294">
        <f t="shared" si="404"/>
        <v>3.5105140186922476E-4</v>
      </c>
      <c r="K4294">
        <v>1586</v>
      </c>
      <c r="L4294" t="s">
        <v>17096</v>
      </c>
      <c r="M4294">
        <f t="shared" si="405"/>
        <v>1.1034047919290953E-4</v>
      </c>
      <c r="N4294">
        <v>1425</v>
      </c>
      <c r="O4294" t="s">
        <v>17097</v>
      </c>
      <c r="P4294">
        <f t="shared" si="406"/>
        <v>1.8836491228069606E-3</v>
      </c>
      <c r="Q4294">
        <v>1266</v>
      </c>
      <c r="R4294" t="s">
        <v>17098</v>
      </c>
      <c r="S4294">
        <f t="shared" si="407"/>
        <v>4.2251184834131672E-4</v>
      </c>
    </row>
    <row r="4295" spans="1:19">
      <c r="A4295">
        <v>4292</v>
      </c>
      <c r="B4295">
        <v>1712</v>
      </c>
      <c r="C4295" t="s">
        <v>17099</v>
      </c>
      <c r="D4295">
        <f t="shared" si="402"/>
        <v>1.043866822429912E-3</v>
      </c>
      <c r="E4295">
        <v>1592</v>
      </c>
      <c r="F4295" t="s">
        <v>17100</v>
      </c>
      <c r="G4295">
        <f t="shared" si="403"/>
        <v>4.9100502512563178E-3</v>
      </c>
      <c r="H4295">
        <v>1711</v>
      </c>
      <c r="I4295" t="s">
        <v>17099</v>
      </c>
      <c r="J4295">
        <f t="shared" si="404"/>
        <v>4.6002337814144328E-4</v>
      </c>
      <c r="K4295">
        <v>1588</v>
      </c>
      <c r="L4295" t="s">
        <v>17100</v>
      </c>
      <c r="M4295">
        <f t="shared" si="405"/>
        <v>2.4035264483627567E-3</v>
      </c>
      <c r="N4295">
        <v>1426</v>
      </c>
      <c r="O4295" t="s">
        <v>17101</v>
      </c>
      <c r="P4295">
        <f t="shared" si="406"/>
        <v>3.7300841514726051E-3</v>
      </c>
      <c r="Q4295">
        <v>1267</v>
      </c>
      <c r="R4295" t="s">
        <v>17102</v>
      </c>
      <c r="S4295">
        <f t="shared" si="407"/>
        <v>4.1941594317290926E-4</v>
      </c>
    </row>
    <row r="4296" spans="1:19">
      <c r="A4296">
        <v>4293</v>
      </c>
      <c r="B4296">
        <v>1712</v>
      </c>
      <c r="C4296" t="s">
        <v>17103</v>
      </c>
      <c r="D4296">
        <f t="shared" si="402"/>
        <v>1.7961448598124467E-4</v>
      </c>
      <c r="E4296">
        <v>1584</v>
      </c>
      <c r="F4296" t="s">
        <v>17104</v>
      </c>
      <c r="G4296">
        <f t="shared" si="403"/>
        <v>1.5176767676767654E-3</v>
      </c>
      <c r="H4296">
        <v>1712</v>
      </c>
      <c r="I4296" t="s">
        <v>17103</v>
      </c>
      <c r="J4296">
        <f t="shared" si="404"/>
        <v>1.7961448598124467E-4</v>
      </c>
      <c r="K4296">
        <v>1592</v>
      </c>
      <c r="L4296" t="s">
        <v>17104</v>
      </c>
      <c r="M4296">
        <f t="shared" si="405"/>
        <v>3.5150753768844246E-3</v>
      </c>
      <c r="N4296">
        <v>1426</v>
      </c>
      <c r="O4296" t="s">
        <v>17105</v>
      </c>
      <c r="P4296">
        <f t="shared" si="406"/>
        <v>3.1178120617110189E-3</v>
      </c>
      <c r="Q4296">
        <v>1268</v>
      </c>
      <c r="R4296" t="s">
        <v>17106</v>
      </c>
      <c r="S4296">
        <f t="shared" si="407"/>
        <v>1.4103312302838609E-3</v>
      </c>
    </row>
    <row r="4297" spans="1:19">
      <c r="A4297">
        <v>4294</v>
      </c>
      <c r="B4297">
        <v>1710</v>
      </c>
      <c r="C4297" t="s">
        <v>17107</v>
      </c>
      <c r="D4297">
        <f t="shared" si="402"/>
        <v>1.5403508771932568E-4</v>
      </c>
      <c r="E4297">
        <v>1592</v>
      </c>
      <c r="F4297" t="s">
        <v>17108</v>
      </c>
      <c r="G4297">
        <f t="shared" si="403"/>
        <v>4.1006909547738344E-3</v>
      </c>
      <c r="H4297">
        <v>1708</v>
      </c>
      <c r="I4297" t="s">
        <v>17107</v>
      </c>
      <c r="J4297">
        <f t="shared" si="404"/>
        <v>1.0167447306791294E-3</v>
      </c>
      <c r="K4297">
        <v>1584</v>
      </c>
      <c r="L4297" t="s">
        <v>17108</v>
      </c>
      <c r="M4297">
        <f t="shared" si="405"/>
        <v>9.2910353535357031E-4</v>
      </c>
      <c r="N4297">
        <v>1425</v>
      </c>
      <c r="O4297" t="s">
        <v>17109</v>
      </c>
      <c r="P4297">
        <f t="shared" si="406"/>
        <v>2.1106666666667463E-3</v>
      </c>
      <c r="Q4297">
        <v>1264</v>
      </c>
      <c r="R4297" t="s">
        <v>17110</v>
      </c>
      <c r="S4297">
        <f t="shared" si="407"/>
        <v>1.2228639240505514E-3</v>
      </c>
    </row>
    <row r="4298" spans="1:19">
      <c r="A4298">
        <v>4295</v>
      </c>
      <c r="B4298">
        <v>1712</v>
      </c>
      <c r="C4298" t="s">
        <v>17111</v>
      </c>
      <c r="D4298">
        <f t="shared" si="402"/>
        <v>1.0183995327103037E-3</v>
      </c>
      <c r="E4298">
        <v>1592</v>
      </c>
      <c r="F4298" t="s">
        <v>17112</v>
      </c>
      <c r="G4298">
        <f t="shared" si="403"/>
        <v>4.4880653266331548E-3</v>
      </c>
      <c r="H4298">
        <v>1711</v>
      </c>
      <c r="I4298" t="s">
        <v>17111</v>
      </c>
      <c r="J4298">
        <f t="shared" si="404"/>
        <v>4.3454120397430743E-4</v>
      </c>
      <c r="K4298">
        <v>1596</v>
      </c>
      <c r="L4298" t="s">
        <v>17112</v>
      </c>
      <c r="M4298">
        <f t="shared" si="405"/>
        <v>6.9830827067669061E-3</v>
      </c>
      <c r="N4298">
        <v>1427</v>
      </c>
      <c r="O4298" t="s">
        <v>17113</v>
      </c>
      <c r="P4298">
        <f t="shared" si="406"/>
        <v>4.1298528381219016E-3</v>
      </c>
      <c r="Q4298">
        <v>1266</v>
      </c>
      <c r="R4298" t="s">
        <v>17114</v>
      </c>
      <c r="S4298">
        <f t="shared" si="407"/>
        <v>7.2401263823066093E-4</v>
      </c>
    </row>
    <row r="4299" spans="1:19">
      <c r="A4299">
        <v>4296</v>
      </c>
      <c r="B4299">
        <v>1711</v>
      </c>
      <c r="C4299" t="s">
        <v>17115</v>
      </c>
      <c r="D4299">
        <f t="shared" si="402"/>
        <v>1.6893045002922265E-3</v>
      </c>
      <c r="E4299">
        <v>1593</v>
      </c>
      <c r="F4299" t="s">
        <v>17116</v>
      </c>
      <c r="G4299">
        <f t="shared" si="403"/>
        <v>5.9864406779660756E-3</v>
      </c>
      <c r="H4299">
        <v>1713</v>
      </c>
      <c r="I4299" t="s">
        <v>17115</v>
      </c>
      <c r="J4299">
        <f t="shared" si="404"/>
        <v>2.8548744892002331E-3</v>
      </c>
      <c r="K4299">
        <v>1584</v>
      </c>
      <c r="L4299" t="s">
        <v>17116</v>
      </c>
      <c r="M4299">
        <f t="shared" si="405"/>
        <v>3.3863636363633699E-4</v>
      </c>
      <c r="N4299">
        <v>1425</v>
      </c>
      <c r="O4299" t="s">
        <v>17117</v>
      </c>
      <c r="P4299">
        <f t="shared" si="406"/>
        <v>2.9656842105263773E-3</v>
      </c>
      <c r="Q4299">
        <v>1267</v>
      </c>
      <c r="R4299" t="s">
        <v>17118</v>
      </c>
      <c r="S4299">
        <f t="shared" si="407"/>
        <v>2.3822415153906501E-3</v>
      </c>
    </row>
    <row r="4300" spans="1:19">
      <c r="A4300">
        <v>4297</v>
      </c>
      <c r="B4300">
        <v>1713</v>
      </c>
      <c r="C4300" t="s">
        <v>17119</v>
      </c>
      <c r="D4300">
        <f t="shared" si="402"/>
        <v>2.7134851138354279E-3</v>
      </c>
      <c r="E4300">
        <v>1595</v>
      </c>
      <c r="F4300" t="s">
        <v>17120</v>
      </c>
      <c r="G4300">
        <f t="shared" si="403"/>
        <v>7.1413166144200626E-3</v>
      </c>
      <c r="H4300">
        <v>1713</v>
      </c>
      <c r="I4300" t="s">
        <v>17119</v>
      </c>
      <c r="J4300">
        <f t="shared" si="404"/>
        <v>2.7134851138354279E-3</v>
      </c>
      <c r="K4300">
        <v>1592</v>
      </c>
      <c r="L4300" t="s">
        <v>17120</v>
      </c>
      <c r="M4300">
        <f t="shared" si="405"/>
        <v>5.2703517587939699E-3</v>
      </c>
      <c r="N4300">
        <v>1426</v>
      </c>
      <c r="O4300" t="s">
        <v>17121</v>
      </c>
      <c r="P4300">
        <f t="shared" si="406"/>
        <v>3.6513323983169217E-3</v>
      </c>
      <c r="Q4300">
        <v>1266</v>
      </c>
      <c r="R4300" t="s">
        <v>17122</v>
      </c>
      <c r="S4300">
        <f t="shared" si="407"/>
        <v>1.9799368088467099E-3</v>
      </c>
    </row>
    <row r="4301" spans="1:19">
      <c r="A4301">
        <v>4298</v>
      </c>
      <c r="B4301">
        <v>1710</v>
      </c>
      <c r="C4301" t="s">
        <v>17123</v>
      </c>
      <c r="D4301">
        <f t="shared" si="402"/>
        <v>4.5280701754388264E-4</v>
      </c>
      <c r="E4301">
        <v>1588</v>
      </c>
      <c r="F4301" t="s">
        <v>17124</v>
      </c>
      <c r="G4301">
        <f t="shared" si="403"/>
        <v>2.1423803526448479E-3</v>
      </c>
      <c r="H4301">
        <v>1710</v>
      </c>
      <c r="I4301" t="s">
        <v>17123</v>
      </c>
      <c r="J4301">
        <f t="shared" si="404"/>
        <v>4.5280701754388264E-4</v>
      </c>
      <c r="K4301">
        <v>1588</v>
      </c>
      <c r="L4301" t="s">
        <v>17124</v>
      </c>
      <c r="M4301">
        <f t="shared" si="405"/>
        <v>2.1423803526448479E-3</v>
      </c>
      <c r="N4301">
        <v>1425</v>
      </c>
      <c r="O4301" t="s">
        <v>17125</v>
      </c>
      <c r="P4301">
        <f t="shared" si="406"/>
        <v>3.1354385964912804E-3</v>
      </c>
      <c r="Q4301">
        <v>1267</v>
      </c>
      <c r="R4301" t="s">
        <v>17126</v>
      </c>
      <c r="S4301">
        <f t="shared" si="407"/>
        <v>9.3464877663766287E-4</v>
      </c>
    </row>
    <row r="4302" spans="1:19">
      <c r="A4302">
        <v>4299</v>
      </c>
      <c r="B4302">
        <v>1714</v>
      </c>
      <c r="C4302" t="s">
        <v>17127</v>
      </c>
      <c r="D4302">
        <f t="shared" si="402"/>
        <v>2.8794049008168598E-3</v>
      </c>
      <c r="E4302">
        <v>1591</v>
      </c>
      <c r="F4302" t="s">
        <v>16678</v>
      </c>
      <c r="G4302">
        <f t="shared" si="403"/>
        <v>4.1911376492772441E-3</v>
      </c>
      <c r="H4302">
        <v>1713</v>
      </c>
      <c r="I4302" t="s">
        <v>17127</v>
      </c>
      <c r="J4302">
        <f t="shared" si="404"/>
        <v>2.2973146526562159E-3</v>
      </c>
      <c r="K4302">
        <v>1589</v>
      </c>
      <c r="L4302" t="s">
        <v>16678</v>
      </c>
      <c r="M4302">
        <f t="shared" si="405"/>
        <v>2.9377595972310227E-3</v>
      </c>
      <c r="N4302">
        <v>1428</v>
      </c>
      <c r="O4302" t="s">
        <v>14183</v>
      </c>
      <c r="P4302">
        <f t="shared" si="406"/>
        <v>4.9081232492997652E-3</v>
      </c>
      <c r="Q4302">
        <v>1268</v>
      </c>
      <c r="R4302" t="s">
        <v>17128</v>
      </c>
      <c r="S4302">
        <f t="shared" si="407"/>
        <v>1.0329652996845392E-3</v>
      </c>
    </row>
    <row r="4303" spans="1:19">
      <c r="A4303">
        <v>4300</v>
      </c>
      <c r="B4303">
        <v>1714</v>
      </c>
      <c r="C4303" t="s">
        <v>17129</v>
      </c>
      <c r="D4303">
        <f t="shared" si="402"/>
        <v>1.0485414235705806E-3</v>
      </c>
      <c r="E4303">
        <v>1584</v>
      </c>
      <c r="F4303" t="s">
        <v>17130</v>
      </c>
      <c r="G4303">
        <f t="shared" si="403"/>
        <v>1.211047979798008E-3</v>
      </c>
      <c r="H4303">
        <v>1712</v>
      </c>
      <c r="I4303" t="s">
        <v>17129</v>
      </c>
      <c r="J4303">
        <f t="shared" si="404"/>
        <v>1.184579439252481E-4</v>
      </c>
      <c r="K4303">
        <v>1584</v>
      </c>
      <c r="L4303" t="s">
        <v>17130</v>
      </c>
      <c r="M4303">
        <f t="shared" si="405"/>
        <v>1.211047979798008E-3</v>
      </c>
      <c r="N4303">
        <v>1428</v>
      </c>
      <c r="O4303" t="s">
        <v>17131</v>
      </c>
      <c r="P4303">
        <f t="shared" si="406"/>
        <v>4.6653361344537883E-3</v>
      </c>
      <c r="Q4303">
        <v>1264</v>
      </c>
      <c r="R4303" t="s">
        <v>17132</v>
      </c>
      <c r="S4303">
        <f t="shared" si="407"/>
        <v>2.9196202531645205E-3</v>
      </c>
    </row>
    <row r="4304" spans="1:19">
      <c r="A4304">
        <v>4301</v>
      </c>
      <c r="B4304">
        <v>1712</v>
      </c>
      <c r="C4304" t="s">
        <v>17133</v>
      </c>
      <c r="D4304">
        <f t="shared" si="402"/>
        <v>1.0766939252336444E-3</v>
      </c>
      <c r="E4304">
        <v>1587</v>
      </c>
      <c r="F4304" t="s">
        <v>17134</v>
      </c>
      <c r="G4304">
        <f t="shared" si="403"/>
        <v>1.4236925015752452E-3</v>
      </c>
      <c r="H4304">
        <v>1709</v>
      </c>
      <c r="I4304" t="s">
        <v>17133</v>
      </c>
      <c r="J4304">
        <f t="shared" si="404"/>
        <v>6.7682855471035738E-4</v>
      </c>
      <c r="K4304">
        <v>1589</v>
      </c>
      <c r="L4304" t="s">
        <v>17134</v>
      </c>
      <c r="M4304">
        <f t="shared" si="405"/>
        <v>2.6805538074260002E-3</v>
      </c>
      <c r="N4304">
        <v>1426</v>
      </c>
      <c r="O4304" t="s">
        <v>17135</v>
      </c>
      <c r="P4304">
        <f t="shared" si="406"/>
        <v>3.2482468443198191E-3</v>
      </c>
      <c r="Q4304">
        <v>1266</v>
      </c>
      <c r="R4304" t="s">
        <v>17136</v>
      </c>
      <c r="S4304">
        <f t="shared" si="407"/>
        <v>2.1272511848340904E-3</v>
      </c>
    </row>
    <row r="4305" spans="1:19">
      <c r="A4305">
        <v>4302</v>
      </c>
      <c r="B4305">
        <v>1712</v>
      </c>
      <c r="C4305" t="s">
        <v>17137</v>
      </c>
      <c r="D4305">
        <f t="shared" si="402"/>
        <v>1.5639018691588984E-3</v>
      </c>
      <c r="E4305">
        <v>1585</v>
      </c>
      <c r="F4305" t="s">
        <v>17138</v>
      </c>
      <c r="G4305">
        <f t="shared" si="403"/>
        <v>7.9293375394328834E-4</v>
      </c>
      <c r="H4305">
        <v>1710</v>
      </c>
      <c r="I4305" t="s">
        <v>17137</v>
      </c>
      <c r="J4305">
        <f t="shared" si="404"/>
        <v>3.9614035087721298E-4</v>
      </c>
      <c r="K4305">
        <v>1584</v>
      </c>
      <c r="L4305" t="s">
        <v>17138</v>
      </c>
      <c r="M4305">
        <f t="shared" si="405"/>
        <v>1.6212121212128285E-4</v>
      </c>
      <c r="N4305">
        <v>1426</v>
      </c>
      <c r="O4305" t="s">
        <v>17139</v>
      </c>
      <c r="P4305">
        <f t="shared" si="406"/>
        <v>3.7573632538569057E-3</v>
      </c>
      <c r="Q4305">
        <v>1264</v>
      </c>
      <c r="R4305" t="s">
        <v>17140</v>
      </c>
      <c r="S4305">
        <f t="shared" si="407"/>
        <v>2.3578322784809673E-3</v>
      </c>
    </row>
    <row r="4306" spans="1:19">
      <c r="A4306">
        <v>4303</v>
      </c>
      <c r="B4306">
        <v>1710</v>
      </c>
      <c r="C4306" t="s">
        <v>17141</v>
      </c>
      <c r="D4306">
        <f t="shared" si="402"/>
        <v>8.6140350877243613E-5</v>
      </c>
      <c r="E4306">
        <v>1588</v>
      </c>
      <c r="F4306" t="s">
        <v>17142</v>
      </c>
      <c r="G4306">
        <f t="shared" si="403"/>
        <v>1.512720403022666E-3</v>
      </c>
      <c r="H4306">
        <v>1709</v>
      </c>
      <c r="I4306" t="s">
        <v>17141</v>
      </c>
      <c r="J4306">
        <f t="shared" si="404"/>
        <v>6.7132826214165399E-4</v>
      </c>
      <c r="K4306">
        <v>1587</v>
      </c>
      <c r="L4306" t="s">
        <v>17142</v>
      </c>
      <c r="M4306">
        <f t="shared" si="405"/>
        <v>8.8355387523629081E-4</v>
      </c>
      <c r="N4306">
        <v>1424</v>
      </c>
      <c r="O4306" t="s">
        <v>17143</v>
      </c>
      <c r="P4306">
        <f t="shared" si="406"/>
        <v>1.183567415730388E-3</v>
      </c>
      <c r="Q4306">
        <v>1266</v>
      </c>
      <c r="R4306" t="s">
        <v>17144</v>
      </c>
      <c r="S4306">
        <f t="shared" si="407"/>
        <v>2.7537914691943351E-3</v>
      </c>
    </row>
    <row r="4307" spans="1:19">
      <c r="A4307">
        <v>4304</v>
      </c>
      <c r="B4307">
        <v>1714</v>
      </c>
      <c r="C4307" t="s">
        <v>17145</v>
      </c>
      <c r="D4307">
        <f t="shared" si="402"/>
        <v>2.222112018669804E-3</v>
      </c>
      <c r="E4307">
        <v>1592</v>
      </c>
      <c r="F4307" t="s">
        <v>17146</v>
      </c>
      <c r="G4307">
        <f t="shared" si="403"/>
        <v>4.4311557788944645E-3</v>
      </c>
      <c r="H4307">
        <v>1714</v>
      </c>
      <c r="I4307" t="s">
        <v>17145</v>
      </c>
      <c r="J4307">
        <f t="shared" si="404"/>
        <v>2.222112018669804E-3</v>
      </c>
      <c r="K4307">
        <v>1587</v>
      </c>
      <c r="L4307" t="s">
        <v>17146</v>
      </c>
      <c r="M4307">
        <f t="shared" si="405"/>
        <v>1.2945179584120899E-3</v>
      </c>
      <c r="N4307">
        <v>1426</v>
      </c>
      <c r="O4307" t="s">
        <v>17147</v>
      </c>
      <c r="P4307">
        <f t="shared" si="406"/>
        <v>2.7875175315567385E-3</v>
      </c>
      <c r="Q4307">
        <v>1269</v>
      </c>
      <c r="R4307" t="s">
        <v>17148</v>
      </c>
      <c r="S4307">
        <f t="shared" si="407"/>
        <v>5.9148936170218811E-4</v>
      </c>
    </row>
    <row r="4308" spans="1:19">
      <c r="A4308">
        <v>4305</v>
      </c>
      <c r="B4308">
        <v>1710</v>
      </c>
      <c r="C4308" t="s">
        <v>17149</v>
      </c>
      <c r="D4308">
        <f t="shared" si="402"/>
        <v>3.7362573099410611E-4</v>
      </c>
      <c r="E4308">
        <v>1585</v>
      </c>
      <c r="F4308" t="s">
        <v>17150</v>
      </c>
      <c r="G4308">
        <f t="shared" si="403"/>
        <v>6.2801261829654119E-4</v>
      </c>
      <c r="H4308">
        <v>1708</v>
      </c>
      <c r="I4308" t="s">
        <v>17149</v>
      </c>
      <c r="J4308">
        <f t="shared" si="404"/>
        <v>7.9689695550355893E-4</v>
      </c>
      <c r="K4308">
        <v>1591</v>
      </c>
      <c r="L4308" t="s">
        <v>17150</v>
      </c>
      <c r="M4308">
        <f t="shared" si="405"/>
        <v>4.396857322438729E-3</v>
      </c>
      <c r="N4308">
        <v>1425</v>
      </c>
      <c r="O4308" t="s">
        <v>17151</v>
      </c>
      <c r="P4308">
        <f t="shared" si="406"/>
        <v>3.3814035087719897E-3</v>
      </c>
      <c r="Q4308">
        <v>1264</v>
      </c>
      <c r="R4308" t="s">
        <v>17152</v>
      </c>
      <c r="S4308">
        <f t="shared" si="407"/>
        <v>3.5840981012657414E-3</v>
      </c>
    </row>
    <row r="4309" spans="1:19">
      <c r="A4309">
        <v>4306</v>
      </c>
      <c r="B4309">
        <v>1713</v>
      </c>
      <c r="C4309" t="s">
        <v>17153</v>
      </c>
      <c r="D4309">
        <f t="shared" si="402"/>
        <v>3.5778750729713545E-3</v>
      </c>
      <c r="E4309">
        <v>1588</v>
      </c>
      <c r="F4309" t="s">
        <v>17154</v>
      </c>
      <c r="G4309">
        <f t="shared" si="403"/>
        <v>3.8625314861461522E-3</v>
      </c>
      <c r="H4309">
        <v>1711</v>
      </c>
      <c r="I4309" t="s">
        <v>17153</v>
      </c>
      <c r="J4309">
        <f t="shared" si="404"/>
        <v>2.413150204558697E-3</v>
      </c>
      <c r="K4309">
        <v>1592</v>
      </c>
      <c r="L4309" t="s">
        <v>17154</v>
      </c>
      <c r="M4309">
        <f t="shared" si="405"/>
        <v>6.3653894472362376E-3</v>
      </c>
      <c r="N4309">
        <v>1427</v>
      </c>
      <c r="O4309" t="s">
        <v>17155</v>
      </c>
      <c r="P4309">
        <f t="shared" si="406"/>
        <v>5.6480028030834063E-3</v>
      </c>
      <c r="Q4309">
        <v>1266</v>
      </c>
      <c r="R4309" t="s">
        <v>17156</v>
      </c>
      <c r="S4309">
        <f t="shared" si="407"/>
        <v>6.0900473933628023E-5</v>
      </c>
    </row>
    <row r="4310" spans="1:19">
      <c r="A4310">
        <v>4307</v>
      </c>
      <c r="B4310">
        <v>1711</v>
      </c>
      <c r="C4310" t="s">
        <v>17157</v>
      </c>
      <c r="D4310">
        <f t="shared" si="402"/>
        <v>9.3915838690823846E-4</v>
      </c>
      <c r="E4310">
        <v>1586</v>
      </c>
      <c r="F4310" t="s">
        <v>17158</v>
      </c>
      <c r="G4310">
        <f t="shared" si="403"/>
        <v>1.5191677175283764E-3</v>
      </c>
      <c r="H4310">
        <v>1711</v>
      </c>
      <c r="I4310" t="s">
        <v>17157</v>
      </c>
      <c r="J4310">
        <f t="shared" si="404"/>
        <v>9.3915838690823846E-4</v>
      </c>
      <c r="K4310">
        <v>1587</v>
      </c>
      <c r="L4310" t="s">
        <v>17158</v>
      </c>
      <c r="M4310">
        <f t="shared" si="405"/>
        <v>2.1483301827347227E-3</v>
      </c>
      <c r="N4310">
        <v>1426</v>
      </c>
      <c r="O4310" t="s">
        <v>17159</v>
      </c>
      <c r="P4310">
        <f t="shared" si="406"/>
        <v>4.4413043478260927E-3</v>
      </c>
      <c r="Q4310">
        <v>1264</v>
      </c>
      <c r="R4310" t="s">
        <v>17160</v>
      </c>
      <c r="S4310">
        <f t="shared" si="407"/>
        <v>2.4377373417721958E-3</v>
      </c>
    </row>
    <row r="4311" spans="1:19">
      <c r="A4311">
        <v>4308</v>
      </c>
      <c r="B4311">
        <v>1711</v>
      </c>
      <c r="C4311" t="s">
        <v>17161</v>
      </c>
      <c r="D4311">
        <f t="shared" si="402"/>
        <v>4.4213909994153126E-4</v>
      </c>
      <c r="E4311">
        <v>1585</v>
      </c>
      <c r="F4311" t="s">
        <v>17162</v>
      </c>
      <c r="G4311">
        <f t="shared" si="403"/>
        <v>4.7488958990536554E-4</v>
      </c>
      <c r="H4311">
        <v>1710</v>
      </c>
      <c r="I4311" t="s">
        <v>17161</v>
      </c>
      <c r="J4311">
        <f t="shared" si="404"/>
        <v>1.4239766081873686E-4</v>
      </c>
      <c r="K4311">
        <v>1585</v>
      </c>
      <c r="L4311" t="s">
        <v>17162</v>
      </c>
      <c r="M4311">
        <f t="shared" si="405"/>
        <v>4.7488958990536554E-4</v>
      </c>
      <c r="N4311">
        <v>1424</v>
      </c>
      <c r="O4311" t="s">
        <v>17163</v>
      </c>
      <c r="P4311">
        <f t="shared" si="406"/>
        <v>2.7297752808988014E-3</v>
      </c>
      <c r="Q4311">
        <v>1266</v>
      </c>
      <c r="R4311" t="s">
        <v>17164</v>
      </c>
      <c r="S4311">
        <f t="shared" si="407"/>
        <v>5.7353870458142788E-4</v>
      </c>
    </row>
    <row r="4312" spans="1:19">
      <c r="A4312">
        <v>4309</v>
      </c>
      <c r="B4312">
        <v>1713</v>
      </c>
      <c r="C4312" t="s">
        <v>17165</v>
      </c>
      <c r="D4312">
        <f t="shared" si="402"/>
        <v>2.4333333333333594E-3</v>
      </c>
      <c r="E4312">
        <v>1593</v>
      </c>
      <c r="F4312" t="s">
        <v>17166</v>
      </c>
      <c r="G4312">
        <f t="shared" si="403"/>
        <v>6.0154425612052457E-3</v>
      </c>
      <c r="H4312">
        <v>1714</v>
      </c>
      <c r="I4312" t="s">
        <v>17165</v>
      </c>
      <c r="J4312">
        <f t="shared" si="404"/>
        <v>3.0153442240373656E-3</v>
      </c>
      <c r="K4312">
        <v>1584</v>
      </c>
      <c r="L4312" t="s">
        <v>17166</v>
      </c>
      <c r="M4312">
        <f t="shared" si="405"/>
        <v>3.6780303030300299E-4</v>
      </c>
      <c r="N4312">
        <v>1427</v>
      </c>
      <c r="O4312" t="s">
        <v>17167</v>
      </c>
      <c r="P4312">
        <f t="shared" si="406"/>
        <v>4.9289418360196069E-3</v>
      </c>
      <c r="Q4312">
        <v>1271</v>
      </c>
      <c r="R4312" t="s">
        <v>17168</v>
      </c>
      <c r="S4312">
        <f t="shared" si="407"/>
        <v>3.6000786782062135E-3</v>
      </c>
    </row>
    <row r="4313" spans="1:19">
      <c r="A4313">
        <v>4310</v>
      </c>
      <c r="B4313">
        <v>1711</v>
      </c>
      <c r="C4313" t="s">
        <v>17169</v>
      </c>
      <c r="D4313">
        <f t="shared" si="402"/>
        <v>1.4136762127410398E-3</v>
      </c>
      <c r="E4313">
        <v>1590</v>
      </c>
      <c r="F4313" t="s">
        <v>17170</v>
      </c>
      <c r="G4313">
        <f t="shared" si="403"/>
        <v>3.9992452830188516E-3</v>
      </c>
      <c r="H4313">
        <v>1710</v>
      </c>
      <c r="I4313" t="s">
        <v>17169</v>
      </c>
      <c r="J4313">
        <f t="shared" si="404"/>
        <v>8.2970760233913403E-4</v>
      </c>
      <c r="K4313">
        <v>1591</v>
      </c>
      <c r="L4313" t="s">
        <v>17170</v>
      </c>
      <c r="M4313">
        <f t="shared" si="405"/>
        <v>4.6252671275926922E-3</v>
      </c>
      <c r="N4313">
        <v>1425</v>
      </c>
      <c r="O4313" t="s">
        <v>14493</v>
      </c>
      <c r="P4313">
        <f t="shared" si="406"/>
        <v>2.6856842105262967E-3</v>
      </c>
      <c r="Q4313">
        <v>1267</v>
      </c>
      <c r="R4313" t="s">
        <v>17171</v>
      </c>
      <c r="S4313">
        <f t="shared" si="407"/>
        <v>7.1460142067884737E-4</v>
      </c>
    </row>
    <row r="4314" spans="1:19">
      <c r="A4314">
        <v>4311</v>
      </c>
      <c r="B4314">
        <v>1709</v>
      </c>
      <c r="C4314" t="s">
        <v>17172</v>
      </c>
      <c r="D4314">
        <f t="shared" si="402"/>
        <v>1.9057928613229792E-4</v>
      </c>
      <c r="E4314">
        <v>1588</v>
      </c>
      <c r="F4314" t="s">
        <v>17173</v>
      </c>
      <c r="G4314">
        <f t="shared" si="403"/>
        <v>2.5619647355164424E-3</v>
      </c>
      <c r="H4314">
        <v>1709</v>
      </c>
      <c r="I4314" t="s">
        <v>17172</v>
      </c>
      <c r="J4314">
        <f t="shared" si="404"/>
        <v>1.9057928613229792E-4</v>
      </c>
      <c r="K4314">
        <v>1588</v>
      </c>
      <c r="L4314" t="s">
        <v>17173</v>
      </c>
      <c r="M4314">
        <f t="shared" si="405"/>
        <v>2.5619647355164424E-3</v>
      </c>
      <c r="N4314">
        <v>1423</v>
      </c>
      <c r="O4314" t="s">
        <v>17174</v>
      </c>
      <c r="P4314">
        <f t="shared" si="406"/>
        <v>2.3152494729444455E-3</v>
      </c>
      <c r="Q4314">
        <v>1265</v>
      </c>
      <c r="R4314" t="s">
        <v>17175</v>
      </c>
      <c r="S4314">
        <f t="shared" si="407"/>
        <v>2.3968379446639727E-3</v>
      </c>
    </row>
    <row r="4315" spans="1:19">
      <c r="A4315">
        <v>4312</v>
      </c>
      <c r="B4315">
        <v>1712</v>
      </c>
      <c r="C4315" t="s">
        <v>17176</v>
      </c>
      <c r="D4315">
        <f t="shared" si="402"/>
        <v>9.5660046728971685E-4</v>
      </c>
      <c r="E4315">
        <v>1591</v>
      </c>
      <c r="F4315" t="s">
        <v>17177</v>
      </c>
      <c r="G4315">
        <f t="shared" si="403"/>
        <v>3.6284098051539669E-3</v>
      </c>
      <c r="H4315">
        <v>1707</v>
      </c>
      <c r="I4315" t="s">
        <v>17176</v>
      </c>
      <c r="J4315">
        <f t="shared" si="404"/>
        <v>1.9697129466901024E-3</v>
      </c>
      <c r="K4315">
        <v>1588</v>
      </c>
      <c r="L4315" t="s">
        <v>17177</v>
      </c>
      <c r="M4315">
        <f t="shared" si="405"/>
        <v>1.7460957178841066E-3</v>
      </c>
      <c r="N4315">
        <v>1426</v>
      </c>
      <c r="O4315" t="s">
        <v>17178</v>
      </c>
      <c r="P4315">
        <f t="shared" si="406"/>
        <v>2.6976157082749161E-3</v>
      </c>
      <c r="Q4315">
        <v>1266</v>
      </c>
      <c r="R4315" t="s">
        <v>17179</v>
      </c>
      <c r="S4315">
        <f t="shared" si="407"/>
        <v>2.2936808846761823E-3</v>
      </c>
    </row>
    <row r="4316" spans="1:19">
      <c r="A4316">
        <v>4313</v>
      </c>
      <c r="B4316">
        <v>1711</v>
      </c>
      <c r="C4316" t="s">
        <v>17180</v>
      </c>
      <c r="D4316">
        <f t="shared" si="402"/>
        <v>3.1805961426069329E-4</v>
      </c>
      <c r="E4316">
        <v>1587</v>
      </c>
      <c r="F4316" t="s">
        <v>17181</v>
      </c>
      <c r="G4316">
        <f t="shared" si="403"/>
        <v>9.1298046628865426E-4</v>
      </c>
      <c r="H4316">
        <v>1711</v>
      </c>
      <c r="I4316" t="s">
        <v>17180</v>
      </c>
      <c r="J4316">
        <f t="shared" si="404"/>
        <v>3.1805961426069329E-4</v>
      </c>
      <c r="K4316">
        <v>1589</v>
      </c>
      <c r="L4316" t="s">
        <v>17181</v>
      </c>
      <c r="M4316">
        <f t="shared" si="405"/>
        <v>2.1704845814978567E-3</v>
      </c>
      <c r="N4316">
        <v>1425</v>
      </c>
      <c r="O4316" t="s">
        <v>17182</v>
      </c>
      <c r="P4316">
        <f t="shared" si="406"/>
        <v>1.8037894736842549E-3</v>
      </c>
      <c r="Q4316">
        <v>1266</v>
      </c>
      <c r="R4316" t="s">
        <v>17183</v>
      </c>
      <c r="S4316">
        <f t="shared" si="407"/>
        <v>1.9734597156397683E-3</v>
      </c>
    </row>
    <row r="4317" spans="1:19">
      <c r="A4317">
        <v>4314</v>
      </c>
      <c r="B4317">
        <v>1714</v>
      </c>
      <c r="C4317" t="s">
        <v>17184</v>
      </c>
      <c r="D4317">
        <f t="shared" si="402"/>
        <v>2.4528004667444142E-3</v>
      </c>
      <c r="E4317">
        <v>1594</v>
      </c>
      <c r="F4317" t="s">
        <v>17185</v>
      </c>
      <c r="G4317">
        <f t="shared" si="403"/>
        <v>5.7340025094103518E-3</v>
      </c>
      <c r="H4317">
        <v>1714</v>
      </c>
      <c r="I4317" t="s">
        <v>17184</v>
      </c>
      <c r="J4317">
        <f t="shared" si="404"/>
        <v>2.4528004667444142E-3</v>
      </c>
      <c r="K4317">
        <v>1591</v>
      </c>
      <c r="L4317" t="s">
        <v>17185</v>
      </c>
      <c r="M4317">
        <f t="shared" si="405"/>
        <v>3.8592080452546198E-3</v>
      </c>
      <c r="N4317">
        <v>1426</v>
      </c>
      <c r="O4317" t="s">
        <v>17186</v>
      </c>
      <c r="P4317">
        <f t="shared" si="406"/>
        <v>2.6630434782607994E-3</v>
      </c>
      <c r="Q4317">
        <v>1269</v>
      </c>
      <c r="R4317" t="s">
        <v>17187</v>
      </c>
      <c r="S4317">
        <f t="shared" si="407"/>
        <v>5.1686367218280074E-4</v>
      </c>
    </row>
    <row r="4318" spans="1:19">
      <c r="A4318">
        <v>4315</v>
      </c>
      <c r="B4318">
        <v>1710</v>
      </c>
      <c r="C4318" t="s">
        <v>17188</v>
      </c>
      <c r="D4318">
        <f t="shared" si="402"/>
        <v>4.2298245614041426E-4</v>
      </c>
      <c r="E4318">
        <v>1589</v>
      </c>
      <c r="F4318" t="s">
        <v>17189</v>
      </c>
      <c r="G4318">
        <f t="shared" si="403"/>
        <v>2.6631214600377887E-3</v>
      </c>
      <c r="H4318">
        <v>1710</v>
      </c>
      <c r="I4318" t="s">
        <v>17188</v>
      </c>
      <c r="J4318">
        <f t="shared" si="404"/>
        <v>4.2298245614041426E-4</v>
      </c>
      <c r="K4318">
        <v>1592</v>
      </c>
      <c r="L4318" t="s">
        <v>17189</v>
      </c>
      <c r="M4318">
        <f t="shared" si="405"/>
        <v>4.5425251256281697E-3</v>
      </c>
      <c r="N4318">
        <v>1425</v>
      </c>
      <c r="O4318" t="s">
        <v>17190</v>
      </c>
      <c r="P4318">
        <f t="shared" si="406"/>
        <v>2.5676491228069495E-3</v>
      </c>
      <c r="Q4318">
        <v>1268</v>
      </c>
      <c r="R4318" t="s">
        <v>17191</v>
      </c>
      <c r="S4318">
        <f t="shared" si="407"/>
        <v>3.7539432176736775E-5</v>
      </c>
    </row>
    <row r="4319" spans="1:19">
      <c r="A4319">
        <v>4316</v>
      </c>
      <c r="B4319">
        <v>1715</v>
      </c>
      <c r="C4319" t="s">
        <v>17192</v>
      </c>
      <c r="D4319">
        <f t="shared" si="402"/>
        <v>3.3101457725947126E-3</v>
      </c>
      <c r="E4319">
        <v>1592</v>
      </c>
      <c r="F4319" t="s">
        <v>14376</v>
      </c>
      <c r="G4319">
        <f t="shared" si="403"/>
        <v>5.0157663316583558E-3</v>
      </c>
      <c r="H4319">
        <v>1713</v>
      </c>
      <c r="I4319" t="s">
        <v>17192</v>
      </c>
      <c r="J4319">
        <f t="shared" si="404"/>
        <v>2.1464681844716475E-3</v>
      </c>
      <c r="K4319">
        <v>1594</v>
      </c>
      <c r="L4319" t="s">
        <v>14376</v>
      </c>
      <c r="M4319">
        <f t="shared" si="405"/>
        <v>6.2641781681305533E-3</v>
      </c>
      <c r="N4319">
        <v>1425</v>
      </c>
      <c r="O4319" t="s">
        <v>17193</v>
      </c>
      <c r="P4319">
        <f t="shared" si="406"/>
        <v>2.7851929824561938E-3</v>
      </c>
      <c r="Q4319">
        <v>1262</v>
      </c>
      <c r="R4319" t="s">
        <v>17194</v>
      </c>
      <c r="S4319">
        <f t="shared" si="407"/>
        <v>3.9751980982566564E-3</v>
      </c>
    </row>
    <row r="4320" spans="1:19">
      <c r="A4320">
        <v>4317</v>
      </c>
      <c r="B4320">
        <v>1709</v>
      </c>
      <c r="C4320" t="s">
        <v>17195</v>
      </c>
      <c r="D4320">
        <f t="shared" si="402"/>
        <v>3.8162668227032968E-4</v>
      </c>
      <c r="E4320">
        <v>1586</v>
      </c>
      <c r="F4320" t="s">
        <v>17196</v>
      </c>
      <c r="G4320">
        <f t="shared" si="403"/>
        <v>1.717150063051755E-3</v>
      </c>
      <c r="H4320">
        <v>1708</v>
      </c>
      <c r="I4320" t="s">
        <v>17195</v>
      </c>
      <c r="J4320">
        <f t="shared" si="404"/>
        <v>2.036299765808001E-4</v>
      </c>
      <c r="K4320">
        <v>1586</v>
      </c>
      <c r="L4320" t="s">
        <v>17196</v>
      </c>
      <c r="M4320">
        <f t="shared" si="405"/>
        <v>1.717150063051755E-3</v>
      </c>
      <c r="N4320">
        <v>1423</v>
      </c>
      <c r="O4320" t="s">
        <v>17197</v>
      </c>
      <c r="P4320">
        <f t="shared" si="406"/>
        <v>1.7428671820098336E-3</v>
      </c>
      <c r="Q4320">
        <v>1268</v>
      </c>
      <c r="R4320" t="s">
        <v>17198</v>
      </c>
      <c r="S4320">
        <f t="shared" si="407"/>
        <v>7.5339116719249158E-4</v>
      </c>
    </row>
    <row r="4321" spans="1:19">
      <c r="A4321">
        <v>4318</v>
      </c>
      <c r="B4321">
        <v>1714</v>
      </c>
      <c r="C4321" t="s">
        <v>17199</v>
      </c>
      <c r="D4321">
        <f t="shared" si="402"/>
        <v>2.5159276546091306E-3</v>
      </c>
      <c r="E4321">
        <v>1594</v>
      </c>
      <c r="F4321" t="s">
        <v>17200</v>
      </c>
      <c r="G4321">
        <f t="shared" si="403"/>
        <v>5.9618569636136175E-3</v>
      </c>
      <c r="H4321">
        <v>1715</v>
      </c>
      <c r="I4321" t="s">
        <v>17199</v>
      </c>
      <c r="J4321">
        <f t="shared" si="404"/>
        <v>3.0975510204081925E-3</v>
      </c>
      <c r="K4321">
        <v>1591</v>
      </c>
      <c r="L4321" t="s">
        <v>17200</v>
      </c>
      <c r="M4321">
        <f t="shared" si="405"/>
        <v>4.0874921433061637E-3</v>
      </c>
      <c r="N4321">
        <v>1422</v>
      </c>
      <c r="O4321" t="s">
        <v>17201</v>
      </c>
      <c r="P4321">
        <f t="shared" si="406"/>
        <v>2.090014064697435E-4</v>
      </c>
      <c r="Q4321">
        <v>1262</v>
      </c>
      <c r="R4321" t="s">
        <v>17202</v>
      </c>
      <c r="S4321">
        <f t="shared" si="407"/>
        <v>4.7981774960380256E-3</v>
      </c>
    </row>
    <row r="4322" spans="1:19">
      <c r="A4322">
        <v>4319</v>
      </c>
      <c r="B4322">
        <v>1711</v>
      </c>
      <c r="C4322" t="s">
        <v>17203</v>
      </c>
      <c r="D4322">
        <f t="shared" si="402"/>
        <v>5.4143775569845583E-4</v>
      </c>
      <c r="E4322">
        <v>1593</v>
      </c>
      <c r="F4322" t="s">
        <v>17204</v>
      </c>
      <c r="G4322">
        <f t="shared" si="403"/>
        <v>4.8640301318267085E-3</v>
      </c>
      <c r="H4322">
        <v>1709</v>
      </c>
      <c r="I4322" t="s">
        <v>17203</v>
      </c>
      <c r="J4322">
        <f t="shared" si="404"/>
        <v>6.2820362785251155E-4</v>
      </c>
      <c r="K4322">
        <v>1587</v>
      </c>
      <c r="L4322" t="s">
        <v>17204</v>
      </c>
      <c r="M4322">
        <f t="shared" si="405"/>
        <v>1.1017013232513843E-3</v>
      </c>
      <c r="N4322">
        <v>1427</v>
      </c>
      <c r="O4322" t="s">
        <v>17205</v>
      </c>
      <c r="P4322">
        <f t="shared" si="406"/>
        <v>3.3234758234057735E-3</v>
      </c>
      <c r="Q4322">
        <v>1269</v>
      </c>
      <c r="R4322" t="s">
        <v>17206</v>
      </c>
      <c r="S4322">
        <f t="shared" si="407"/>
        <v>2.6501182033091995E-4</v>
      </c>
    </row>
    <row r="4323" spans="1:19">
      <c r="A4323">
        <v>4320</v>
      </c>
      <c r="B4323">
        <v>1708</v>
      </c>
      <c r="C4323" t="s">
        <v>17207</v>
      </c>
      <c r="D4323">
        <f t="shared" si="402"/>
        <v>1.6543325526931468E-3</v>
      </c>
      <c r="E4323">
        <v>1581</v>
      </c>
      <c r="F4323" t="s">
        <v>17208</v>
      </c>
      <c r="G4323">
        <f t="shared" si="403"/>
        <v>2.8027830487033457E-3</v>
      </c>
      <c r="H4323">
        <v>1710</v>
      </c>
      <c r="I4323" t="s">
        <v>17207</v>
      </c>
      <c r="J4323">
        <f t="shared" si="404"/>
        <v>4.8280701754379815E-4</v>
      </c>
      <c r="K4323">
        <v>1588</v>
      </c>
      <c r="L4323" t="s">
        <v>17208</v>
      </c>
      <c r="M4323">
        <f t="shared" si="405"/>
        <v>1.6176322418136083E-3</v>
      </c>
      <c r="N4323">
        <v>1429</v>
      </c>
      <c r="O4323" t="s">
        <v>17209</v>
      </c>
      <c r="P4323">
        <f t="shared" si="406"/>
        <v>4.4974807557732208E-3</v>
      </c>
      <c r="Q4323">
        <v>1269</v>
      </c>
      <c r="R4323" t="s">
        <v>17210</v>
      </c>
      <c r="S4323">
        <f t="shared" si="407"/>
        <v>7.663514578408841E-4</v>
      </c>
    </row>
    <row r="4324" spans="1:19">
      <c r="A4324">
        <v>4321</v>
      </c>
      <c r="B4324">
        <v>1709</v>
      </c>
      <c r="C4324" t="s">
        <v>17211</v>
      </c>
      <c r="D4324">
        <f t="shared" si="402"/>
        <v>2.5494441193680347E-4</v>
      </c>
      <c r="E4324">
        <v>1585</v>
      </c>
      <c r="F4324" t="s">
        <v>17212</v>
      </c>
      <c r="G4324">
        <f t="shared" si="403"/>
        <v>5.1892744479494694E-4</v>
      </c>
      <c r="H4324">
        <v>1711</v>
      </c>
      <c r="I4324" t="s">
        <v>17211</v>
      </c>
      <c r="J4324">
        <f t="shared" si="404"/>
        <v>1.4235534774985372E-3</v>
      </c>
      <c r="K4324">
        <v>1592</v>
      </c>
      <c r="L4324" t="s">
        <v>17212</v>
      </c>
      <c r="M4324">
        <f t="shared" si="405"/>
        <v>4.913630653266326E-3</v>
      </c>
      <c r="N4324">
        <v>1425</v>
      </c>
      <c r="O4324" t="s">
        <v>17213</v>
      </c>
      <c r="P4324">
        <f t="shared" si="406"/>
        <v>2.7694736842105365E-3</v>
      </c>
      <c r="Q4324">
        <v>1265</v>
      </c>
      <c r="R4324" t="s">
        <v>17214</v>
      </c>
      <c r="S4324">
        <f t="shared" si="407"/>
        <v>1.4241106719367848E-3</v>
      </c>
    </row>
    <row r="4325" spans="1:19">
      <c r="A4325">
        <v>4322</v>
      </c>
      <c r="B4325">
        <v>1713</v>
      </c>
      <c r="C4325" t="s">
        <v>17215</v>
      </c>
      <c r="D4325">
        <f t="shared" si="402"/>
        <v>2.0949795680093503E-3</v>
      </c>
      <c r="E4325">
        <v>1596</v>
      </c>
      <c r="F4325" t="s">
        <v>17216</v>
      </c>
      <c r="G4325">
        <f t="shared" si="403"/>
        <v>7.0630952380952294E-3</v>
      </c>
      <c r="H4325">
        <v>1715</v>
      </c>
      <c r="I4325" t="s">
        <v>17215</v>
      </c>
      <c r="J4325">
        <f t="shared" si="404"/>
        <v>3.2587172011661909E-3</v>
      </c>
      <c r="K4325">
        <v>1594</v>
      </c>
      <c r="L4325" t="s">
        <v>17216</v>
      </c>
      <c r="M4325">
        <f t="shared" si="405"/>
        <v>5.8172521957339934E-3</v>
      </c>
      <c r="N4325">
        <v>1429</v>
      </c>
      <c r="O4325" t="s">
        <v>17217</v>
      </c>
      <c r="P4325">
        <f t="shared" si="406"/>
        <v>5.3984604618614899E-3</v>
      </c>
      <c r="Q4325">
        <v>1266</v>
      </c>
      <c r="R4325" t="s">
        <v>17218</v>
      </c>
      <c r="S4325">
        <f t="shared" si="407"/>
        <v>1.143048973143832E-3</v>
      </c>
    </row>
    <row r="4326" spans="1:19">
      <c r="A4326">
        <v>4323</v>
      </c>
      <c r="B4326">
        <v>1710</v>
      </c>
      <c r="C4326" t="s">
        <v>17219</v>
      </c>
      <c r="D4326">
        <f t="shared" si="402"/>
        <v>8.3169590643273402E-4</v>
      </c>
      <c r="E4326">
        <v>1585</v>
      </c>
      <c r="F4326" t="s">
        <v>17220</v>
      </c>
      <c r="G4326">
        <f t="shared" si="403"/>
        <v>1.049337539432152E-3</v>
      </c>
      <c r="H4326">
        <v>1712</v>
      </c>
      <c r="I4326" t="s">
        <v>17219</v>
      </c>
      <c r="J4326">
        <f t="shared" si="404"/>
        <v>1.9989485981308265E-3</v>
      </c>
      <c r="K4326">
        <v>1588</v>
      </c>
      <c r="L4326" t="s">
        <v>17220</v>
      </c>
      <c r="M4326">
        <f t="shared" si="405"/>
        <v>2.9365239294710079E-3</v>
      </c>
      <c r="N4326">
        <v>1422</v>
      </c>
      <c r="O4326" t="s">
        <v>17221</v>
      </c>
      <c r="P4326">
        <f t="shared" si="406"/>
        <v>4.7946554149090479E-4</v>
      </c>
      <c r="Q4326">
        <v>1263</v>
      </c>
      <c r="R4326" t="s">
        <v>17222</v>
      </c>
      <c r="S4326">
        <f t="shared" si="407"/>
        <v>4.086381631037239E-3</v>
      </c>
    </row>
    <row r="4327" spans="1:19">
      <c r="A4327">
        <v>4324</v>
      </c>
      <c r="B4327">
        <v>1709</v>
      </c>
      <c r="C4327" t="s">
        <v>17223</v>
      </c>
      <c r="D4327">
        <f t="shared" si="402"/>
        <v>4.3586892919831243E-4</v>
      </c>
      <c r="E4327">
        <v>1586</v>
      </c>
      <c r="F4327" t="s">
        <v>17224</v>
      </c>
      <c r="G4327">
        <f t="shared" si="403"/>
        <v>7.1885245901644071E-4</v>
      </c>
      <c r="H4327">
        <v>1710</v>
      </c>
      <c r="I4327" t="s">
        <v>17223</v>
      </c>
      <c r="J4327">
        <f t="shared" si="404"/>
        <v>1.4918128654975674E-4</v>
      </c>
      <c r="K4327">
        <v>1588</v>
      </c>
      <c r="L4327" t="s">
        <v>17224</v>
      </c>
      <c r="M4327">
        <f t="shared" si="405"/>
        <v>1.9773929471033217E-3</v>
      </c>
      <c r="N4327">
        <v>1422</v>
      </c>
      <c r="O4327" t="s">
        <v>17225</v>
      </c>
      <c r="P4327">
        <f t="shared" si="406"/>
        <v>1.3037974683549394E-4</v>
      </c>
      <c r="Q4327">
        <v>1264</v>
      </c>
      <c r="R4327" t="s">
        <v>17226</v>
      </c>
      <c r="S4327">
        <f t="shared" si="407"/>
        <v>2.8840189873418584E-3</v>
      </c>
    </row>
    <row r="4328" spans="1:19">
      <c r="A4328">
        <v>4325</v>
      </c>
      <c r="B4328">
        <v>1709</v>
      </c>
      <c r="C4328" t="s">
        <v>17227</v>
      </c>
      <c r="D4328">
        <f t="shared" si="402"/>
        <v>9.9643066120538295E-4</v>
      </c>
      <c r="E4328">
        <v>1586</v>
      </c>
      <c r="F4328" t="s">
        <v>17228</v>
      </c>
      <c r="G4328">
        <f t="shared" si="403"/>
        <v>3.6015132408580698E-4</v>
      </c>
      <c r="H4328">
        <v>1709</v>
      </c>
      <c r="I4328" t="s">
        <v>17227</v>
      </c>
      <c r="J4328">
        <f t="shared" si="404"/>
        <v>9.9643066120538295E-4</v>
      </c>
      <c r="K4328">
        <v>1587</v>
      </c>
      <c r="L4328" t="s">
        <v>17228</v>
      </c>
      <c r="M4328">
        <f t="shared" si="405"/>
        <v>9.9004410838064889E-4</v>
      </c>
      <c r="N4328">
        <v>1423</v>
      </c>
      <c r="O4328" t="s">
        <v>17229</v>
      </c>
      <c r="P4328">
        <f t="shared" si="406"/>
        <v>9.3647224174276647E-4</v>
      </c>
      <c r="Q4328">
        <v>1266</v>
      </c>
      <c r="R4328" t="s">
        <v>17230</v>
      </c>
      <c r="S4328">
        <f t="shared" si="407"/>
        <v>1.2342812006318918E-3</v>
      </c>
    </row>
    <row r="4329" spans="1:19">
      <c r="A4329">
        <v>4326</v>
      </c>
      <c r="B4329">
        <v>1711</v>
      </c>
      <c r="C4329" t="s">
        <v>17231</v>
      </c>
      <c r="D4329">
        <f t="shared" si="402"/>
        <v>3.8100526008186367E-4</v>
      </c>
      <c r="E4329">
        <v>1587</v>
      </c>
      <c r="F4329" t="s">
        <v>17232</v>
      </c>
      <c r="G4329">
        <f t="shared" si="403"/>
        <v>9.6332703213613516E-4</v>
      </c>
      <c r="H4329">
        <v>1711</v>
      </c>
      <c r="I4329" t="s">
        <v>17231</v>
      </c>
      <c r="J4329">
        <f t="shared" si="404"/>
        <v>3.8100526008186367E-4</v>
      </c>
      <c r="K4329">
        <v>1586</v>
      </c>
      <c r="L4329" t="s">
        <v>17232</v>
      </c>
      <c r="M4329">
        <f t="shared" si="405"/>
        <v>3.3341740226989065E-4</v>
      </c>
      <c r="N4329">
        <v>1423</v>
      </c>
      <c r="O4329" t="s">
        <v>17233</v>
      </c>
      <c r="P4329">
        <f t="shared" si="406"/>
        <v>9.8763176387919871E-4</v>
      </c>
      <c r="Q4329">
        <v>1266</v>
      </c>
      <c r="R4329" t="s">
        <v>17234</v>
      </c>
      <c r="S4329">
        <f t="shared" si="407"/>
        <v>2.1030805687203072E-3</v>
      </c>
    </row>
    <row r="4330" spans="1:19">
      <c r="A4330">
        <v>4327</v>
      </c>
      <c r="B4330">
        <v>1712</v>
      </c>
      <c r="C4330" t="s">
        <v>17235</v>
      </c>
      <c r="D4330">
        <f t="shared" si="402"/>
        <v>6.9778037383179717E-4</v>
      </c>
      <c r="E4330">
        <v>1585</v>
      </c>
      <c r="F4330" t="s">
        <v>17236</v>
      </c>
      <c r="G4330">
        <f t="shared" si="403"/>
        <v>4.4290220820189161E-4</v>
      </c>
      <c r="H4330">
        <v>1712</v>
      </c>
      <c r="I4330" t="s">
        <v>17235</v>
      </c>
      <c r="J4330">
        <f t="shared" si="404"/>
        <v>6.9778037383179717E-4</v>
      </c>
      <c r="K4330">
        <v>1593</v>
      </c>
      <c r="L4330" t="s">
        <v>17236</v>
      </c>
      <c r="M4330">
        <f t="shared" si="405"/>
        <v>4.5812931575643454E-3</v>
      </c>
      <c r="N4330">
        <v>1425</v>
      </c>
      <c r="O4330" t="s">
        <v>17237</v>
      </c>
      <c r="P4330">
        <f t="shared" si="406"/>
        <v>2.1917192982456122E-3</v>
      </c>
      <c r="Q4330">
        <v>1266</v>
      </c>
      <c r="R4330" t="s">
        <v>17238</v>
      </c>
      <c r="S4330">
        <f t="shared" si="407"/>
        <v>1.0261453396524117E-3</v>
      </c>
    </row>
    <row r="4331" spans="1:19">
      <c r="A4331">
        <v>4328</v>
      </c>
      <c r="B4331">
        <v>1710</v>
      </c>
      <c r="C4331" t="s">
        <v>17239</v>
      </c>
      <c r="D4331">
        <f t="shared" si="402"/>
        <v>8.7964912280706587E-4</v>
      </c>
      <c r="E4331">
        <v>1586</v>
      </c>
      <c r="F4331" t="s">
        <v>17240</v>
      </c>
      <c r="G4331">
        <f t="shared" si="403"/>
        <v>1.4150693568726776E-3</v>
      </c>
      <c r="H4331">
        <v>1712</v>
      </c>
      <c r="I4331" t="s">
        <v>17239</v>
      </c>
      <c r="J4331">
        <f t="shared" si="404"/>
        <v>2.0468457943925715E-3</v>
      </c>
      <c r="K4331">
        <v>1588</v>
      </c>
      <c r="L4331" t="s">
        <v>17240</v>
      </c>
      <c r="M4331">
        <f t="shared" si="405"/>
        <v>2.6727329974811503E-3</v>
      </c>
      <c r="N4331">
        <v>1425</v>
      </c>
      <c r="O4331" t="s">
        <v>17241</v>
      </c>
      <c r="P4331">
        <f t="shared" si="406"/>
        <v>3.0212631578947287E-3</v>
      </c>
      <c r="Q4331">
        <v>1266</v>
      </c>
      <c r="R4331" t="s">
        <v>17242</v>
      </c>
      <c r="S4331">
        <f t="shared" si="407"/>
        <v>1.6441548183254388E-3</v>
      </c>
    </row>
    <row r="4332" spans="1:19">
      <c r="A4332">
        <v>4329</v>
      </c>
      <c r="B4332">
        <v>1714</v>
      </c>
      <c r="C4332" t="s">
        <v>17243</v>
      </c>
      <c r="D4332">
        <f t="shared" si="402"/>
        <v>1.5685530921820165E-3</v>
      </c>
      <c r="E4332">
        <v>1588</v>
      </c>
      <c r="F4332" t="s">
        <v>17244</v>
      </c>
      <c r="G4332">
        <f t="shared" si="403"/>
        <v>1.3058564231737512E-3</v>
      </c>
      <c r="H4332">
        <v>1713</v>
      </c>
      <c r="I4332" t="s">
        <v>17243</v>
      </c>
      <c r="J4332">
        <f t="shared" si="404"/>
        <v>9.856976065382233E-4</v>
      </c>
      <c r="K4332">
        <v>1595</v>
      </c>
      <c r="L4332" t="s">
        <v>17244</v>
      </c>
      <c r="M4332">
        <f t="shared" si="405"/>
        <v>5.6888401253917973E-3</v>
      </c>
      <c r="N4332">
        <v>1426</v>
      </c>
      <c r="O4332" t="s">
        <v>17245</v>
      </c>
      <c r="P4332">
        <f t="shared" si="406"/>
        <v>2.2969845722299897E-3</v>
      </c>
      <c r="Q4332">
        <v>1268</v>
      </c>
      <c r="R4332" t="s">
        <v>17246</v>
      </c>
      <c r="S4332">
        <f t="shared" si="407"/>
        <v>1.2047318611986537E-3</v>
      </c>
    </row>
    <row r="4333" spans="1:19">
      <c r="A4333">
        <v>4330</v>
      </c>
      <c r="B4333">
        <v>1711</v>
      </c>
      <c r="C4333" t="s">
        <v>17247</v>
      </c>
      <c r="D4333">
        <f t="shared" si="402"/>
        <v>9.909994155464718E-4</v>
      </c>
      <c r="E4333">
        <v>1588</v>
      </c>
      <c r="F4333" t="s">
        <v>17248</v>
      </c>
      <c r="G4333">
        <f t="shared" si="403"/>
        <v>2.7732367758186533E-3</v>
      </c>
      <c r="H4333">
        <v>1709</v>
      </c>
      <c r="I4333" t="s">
        <v>17247</v>
      </c>
      <c r="J4333">
        <f t="shared" si="404"/>
        <v>1.7811585722644056E-4</v>
      </c>
      <c r="K4333">
        <v>1592</v>
      </c>
      <c r="L4333" t="s">
        <v>17248</v>
      </c>
      <c r="M4333">
        <f t="shared" si="405"/>
        <v>5.2788316582914711E-3</v>
      </c>
      <c r="N4333">
        <v>1425</v>
      </c>
      <c r="O4333" t="s">
        <v>17249</v>
      </c>
      <c r="P4333">
        <f t="shared" si="406"/>
        <v>2.9152982456139799E-3</v>
      </c>
      <c r="Q4333">
        <v>1266</v>
      </c>
      <c r="R4333" t="s">
        <v>17250</v>
      </c>
      <c r="S4333">
        <f t="shared" si="407"/>
        <v>1.2543443917845839E-4</v>
      </c>
    </row>
    <row r="4334" spans="1:19">
      <c r="A4334">
        <v>4331</v>
      </c>
      <c r="B4334">
        <v>1713</v>
      </c>
      <c r="C4334" t="s">
        <v>17251</v>
      </c>
      <c r="D4334">
        <f t="shared" si="402"/>
        <v>1.8026269702276652E-3</v>
      </c>
      <c r="E4334">
        <v>1595</v>
      </c>
      <c r="F4334" t="s">
        <v>17252</v>
      </c>
      <c r="G4334">
        <f t="shared" si="403"/>
        <v>6.5545454545454873E-3</v>
      </c>
      <c r="H4334">
        <v>1712</v>
      </c>
      <c r="I4334" t="s">
        <v>17251</v>
      </c>
      <c r="J4334">
        <f t="shared" si="404"/>
        <v>1.2195677570093404E-3</v>
      </c>
      <c r="K4334">
        <v>1591</v>
      </c>
      <c r="L4334" t="s">
        <v>17252</v>
      </c>
      <c r="M4334">
        <f t="shared" si="405"/>
        <v>4.0568824638592413E-3</v>
      </c>
      <c r="N4334">
        <v>1426</v>
      </c>
      <c r="O4334" t="s">
        <v>17253</v>
      </c>
      <c r="P4334">
        <f t="shared" si="406"/>
        <v>3.1393408134641914E-3</v>
      </c>
      <c r="Q4334">
        <v>1267</v>
      </c>
      <c r="R4334" t="s">
        <v>17254</v>
      </c>
      <c r="S4334">
        <f t="shared" si="407"/>
        <v>6.9281767955799471E-4</v>
      </c>
    </row>
    <row r="4335" spans="1:19">
      <c r="A4335">
        <v>4332</v>
      </c>
      <c r="B4335">
        <v>1712</v>
      </c>
      <c r="C4335" t="s">
        <v>17255</v>
      </c>
      <c r="D4335">
        <f t="shared" si="402"/>
        <v>2.3094042056074921E-3</v>
      </c>
      <c r="E4335">
        <v>1590</v>
      </c>
      <c r="F4335" t="s">
        <v>17256</v>
      </c>
      <c r="G4335">
        <f t="shared" si="403"/>
        <v>4.5906289308175804E-3</v>
      </c>
      <c r="H4335">
        <v>1711</v>
      </c>
      <c r="I4335" t="s">
        <v>17255</v>
      </c>
      <c r="J4335">
        <f t="shared" si="404"/>
        <v>1.7263004091174904E-3</v>
      </c>
      <c r="K4335">
        <v>1586</v>
      </c>
      <c r="L4335" t="s">
        <v>17256</v>
      </c>
      <c r="M4335">
        <f t="shared" si="405"/>
        <v>2.0801387137452413E-3</v>
      </c>
      <c r="N4335">
        <v>1425</v>
      </c>
      <c r="O4335" t="s">
        <v>17257</v>
      </c>
      <c r="P4335">
        <f t="shared" si="406"/>
        <v>3.5988771929824953E-3</v>
      </c>
      <c r="Q4335">
        <v>1268</v>
      </c>
      <c r="R4335" t="s">
        <v>17258</v>
      </c>
      <c r="S4335">
        <f t="shared" si="407"/>
        <v>2.0287854889589835E-3</v>
      </c>
    </row>
    <row r="4336" spans="1:19">
      <c r="A4336">
        <v>4333</v>
      </c>
      <c r="B4336">
        <v>1714</v>
      </c>
      <c r="C4336" t="s">
        <v>17259</v>
      </c>
      <c r="D4336">
        <f t="shared" si="402"/>
        <v>3.3351225204200827E-3</v>
      </c>
      <c r="E4336">
        <v>1591</v>
      </c>
      <c r="F4336" t="s">
        <v>17260</v>
      </c>
      <c r="G4336">
        <f t="shared" si="403"/>
        <v>4.7624135763670635E-3</v>
      </c>
      <c r="H4336">
        <v>1712</v>
      </c>
      <c r="I4336" t="s">
        <v>17259</v>
      </c>
      <c r="J4336">
        <f t="shared" si="404"/>
        <v>2.1707943925233768E-3</v>
      </c>
      <c r="K4336">
        <v>1586</v>
      </c>
      <c r="L4336" t="s">
        <v>17260</v>
      </c>
      <c r="M4336">
        <f t="shared" si="405"/>
        <v>1.6248423707440089E-3</v>
      </c>
      <c r="N4336">
        <v>1426</v>
      </c>
      <c r="O4336" t="s">
        <v>17261</v>
      </c>
      <c r="P4336">
        <f t="shared" si="406"/>
        <v>3.503856942496472E-3</v>
      </c>
      <c r="Q4336">
        <v>1269</v>
      </c>
      <c r="R4336" t="s">
        <v>17262</v>
      </c>
      <c r="S4336">
        <f t="shared" si="407"/>
        <v>8.4625689519313965E-4</v>
      </c>
    </row>
    <row r="4337" spans="1:19">
      <c r="A4337">
        <v>4334</v>
      </c>
      <c r="B4337">
        <v>1710</v>
      </c>
      <c r="C4337" t="s">
        <v>17263</v>
      </c>
      <c r="D4337">
        <f t="shared" si="402"/>
        <v>6.0298245614030636E-4</v>
      </c>
      <c r="E4337">
        <v>1587</v>
      </c>
      <c r="F4337" t="s">
        <v>17264</v>
      </c>
      <c r="G4337">
        <f t="shared" si="403"/>
        <v>9.4102079395089167E-4</v>
      </c>
      <c r="H4337">
        <v>1712</v>
      </c>
      <c r="I4337" t="s">
        <v>17263</v>
      </c>
      <c r="J4337">
        <f t="shared" si="404"/>
        <v>5.6594626168228739E-4</v>
      </c>
      <c r="K4337">
        <v>1591</v>
      </c>
      <c r="L4337" t="s">
        <v>17264</v>
      </c>
      <c r="M4337">
        <f t="shared" si="405"/>
        <v>3.4527969830295819E-3</v>
      </c>
      <c r="N4337">
        <v>1425</v>
      </c>
      <c r="O4337" t="s">
        <v>17265</v>
      </c>
      <c r="P4337">
        <f t="shared" si="406"/>
        <v>2.1875789473683412E-3</v>
      </c>
      <c r="Q4337">
        <v>1266</v>
      </c>
      <c r="R4337" t="s">
        <v>17266</v>
      </c>
      <c r="S4337">
        <f t="shared" si="407"/>
        <v>2.6946287519746901E-3</v>
      </c>
    </row>
    <row r="4338" spans="1:19">
      <c r="A4338">
        <v>4335</v>
      </c>
      <c r="B4338">
        <v>1711</v>
      </c>
      <c r="C4338" t="s">
        <v>17267</v>
      </c>
      <c r="D4338">
        <f t="shared" si="402"/>
        <v>1.6226767971946037E-3</v>
      </c>
      <c r="E4338">
        <v>1591</v>
      </c>
      <c r="F4338" t="s">
        <v>17268</v>
      </c>
      <c r="G4338">
        <f t="shared" si="403"/>
        <v>4.9019484600879813E-3</v>
      </c>
      <c r="H4338">
        <v>1710</v>
      </c>
      <c r="I4338" t="s">
        <v>17267</v>
      </c>
      <c r="J4338">
        <f t="shared" si="404"/>
        <v>1.0388304093567058E-3</v>
      </c>
      <c r="K4338">
        <v>1587</v>
      </c>
      <c r="L4338" t="s">
        <v>17268</v>
      </c>
      <c r="M4338">
        <f t="shared" si="405"/>
        <v>2.3938248267170626E-3</v>
      </c>
      <c r="N4338">
        <v>1425</v>
      </c>
      <c r="O4338" t="s">
        <v>17269</v>
      </c>
      <c r="P4338">
        <f t="shared" si="406"/>
        <v>3.9263157894737031E-3</v>
      </c>
      <c r="Q4338">
        <v>1264</v>
      </c>
      <c r="R4338" t="s">
        <v>17270</v>
      </c>
      <c r="S4338">
        <f t="shared" si="407"/>
        <v>1.794145569620316E-3</v>
      </c>
    </row>
    <row r="4339" spans="1:19">
      <c r="A4339">
        <v>4336</v>
      </c>
      <c r="B4339">
        <v>1712</v>
      </c>
      <c r="C4339" t="s">
        <v>17271</v>
      </c>
      <c r="D4339">
        <f t="shared" si="402"/>
        <v>1.1504672897195679E-3</v>
      </c>
      <c r="E4339">
        <v>1588</v>
      </c>
      <c r="F4339" t="s">
        <v>17272</v>
      </c>
      <c r="G4339">
        <f t="shared" si="403"/>
        <v>2.1726070528967382E-3</v>
      </c>
      <c r="H4339">
        <v>1712</v>
      </c>
      <c r="I4339" t="s">
        <v>17271</v>
      </c>
      <c r="J4339">
        <f t="shared" si="404"/>
        <v>1.1504672897195679E-3</v>
      </c>
      <c r="K4339">
        <v>1588</v>
      </c>
      <c r="L4339" t="s">
        <v>17272</v>
      </c>
      <c r="M4339">
        <f t="shared" si="405"/>
        <v>2.1726070528967382E-3</v>
      </c>
      <c r="N4339">
        <v>1426</v>
      </c>
      <c r="O4339" t="s">
        <v>17273</v>
      </c>
      <c r="P4339">
        <f t="shared" si="406"/>
        <v>3.150911640953638E-3</v>
      </c>
      <c r="Q4339">
        <v>1267</v>
      </c>
      <c r="R4339" t="s">
        <v>17274</v>
      </c>
      <c r="S4339">
        <f t="shared" si="407"/>
        <v>2.408839779005631E-4</v>
      </c>
    </row>
    <row r="4340" spans="1:19">
      <c r="A4340">
        <v>4337</v>
      </c>
      <c r="B4340">
        <v>1714</v>
      </c>
      <c r="C4340" t="s">
        <v>17275</v>
      </c>
      <c r="D4340">
        <f t="shared" si="402"/>
        <v>3.4022753792298747E-3</v>
      </c>
      <c r="E4340">
        <v>1590</v>
      </c>
      <c r="F4340" t="s">
        <v>17276</v>
      </c>
      <c r="G4340">
        <f t="shared" si="403"/>
        <v>4.2586163522012003E-3</v>
      </c>
      <c r="H4340">
        <v>1714</v>
      </c>
      <c r="I4340" t="s">
        <v>17275</v>
      </c>
      <c r="J4340">
        <f t="shared" si="404"/>
        <v>3.4022753792298747E-3</v>
      </c>
      <c r="K4340">
        <v>1589</v>
      </c>
      <c r="L4340" t="s">
        <v>17276</v>
      </c>
      <c r="M4340">
        <f t="shared" si="405"/>
        <v>3.6319697923221572E-3</v>
      </c>
      <c r="N4340">
        <v>1426</v>
      </c>
      <c r="O4340" t="s">
        <v>17277</v>
      </c>
      <c r="P4340">
        <f t="shared" si="406"/>
        <v>3.5800140252454371E-3</v>
      </c>
      <c r="Q4340">
        <v>1269</v>
      </c>
      <c r="R4340" t="s">
        <v>17278</v>
      </c>
      <c r="S4340">
        <f t="shared" si="407"/>
        <v>1.9858156028368652E-3</v>
      </c>
    </row>
    <row r="4341" spans="1:19">
      <c r="A4341">
        <v>4338</v>
      </c>
      <c r="B4341">
        <v>1714</v>
      </c>
      <c r="C4341" t="s">
        <v>17279</v>
      </c>
      <c r="D4341">
        <f t="shared" si="402"/>
        <v>3.1276546091014742E-3</v>
      </c>
      <c r="E4341">
        <v>1590</v>
      </c>
      <c r="F4341" t="s">
        <v>17280</v>
      </c>
      <c r="G4341">
        <f t="shared" si="403"/>
        <v>4.1888679245283061E-3</v>
      </c>
      <c r="H4341">
        <v>1709</v>
      </c>
      <c r="I4341" t="s">
        <v>17279</v>
      </c>
      <c r="J4341">
        <f t="shared" si="404"/>
        <v>2.1111761263892717E-4</v>
      </c>
      <c r="K4341">
        <v>1590</v>
      </c>
      <c r="L4341" t="s">
        <v>17280</v>
      </c>
      <c r="M4341">
        <f t="shared" si="405"/>
        <v>4.1888679245283061E-3</v>
      </c>
      <c r="N4341">
        <v>1427</v>
      </c>
      <c r="O4341" t="s">
        <v>17281</v>
      </c>
      <c r="P4341">
        <f t="shared" si="406"/>
        <v>4.5562718990890001E-3</v>
      </c>
      <c r="Q4341">
        <v>1267</v>
      </c>
      <c r="R4341" t="s">
        <v>17282</v>
      </c>
      <c r="S4341">
        <f t="shared" si="407"/>
        <v>9.5469613259661359E-4</v>
      </c>
    </row>
    <row r="4342" spans="1:19">
      <c r="A4342">
        <v>4339</v>
      </c>
      <c r="B4342">
        <v>1714</v>
      </c>
      <c r="C4342" t="s">
        <v>17283</v>
      </c>
      <c r="D4342">
        <f t="shared" si="402"/>
        <v>1.5201866977830193E-3</v>
      </c>
      <c r="E4342">
        <v>1588</v>
      </c>
      <c r="F4342" t="s">
        <v>17284</v>
      </c>
      <c r="G4342">
        <f t="shared" si="403"/>
        <v>1.1331234256927614E-3</v>
      </c>
      <c r="H4342">
        <v>1714</v>
      </c>
      <c r="I4342" t="s">
        <v>17283</v>
      </c>
      <c r="J4342">
        <f t="shared" si="404"/>
        <v>1.5201866977830193E-3</v>
      </c>
      <c r="K4342">
        <v>1591</v>
      </c>
      <c r="L4342" t="s">
        <v>17284</v>
      </c>
      <c r="M4342">
        <f t="shared" si="405"/>
        <v>3.0165933375236363E-3</v>
      </c>
      <c r="N4342">
        <v>1426</v>
      </c>
      <c r="O4342" t="s">
        <v>17285</v>
      </c>
      <c r="P4342">
        <f t="shared" si="406"/>
        <v>1.7038569424964317E-3</v>
      </c>
      <c r="Q4342">
        <v>1266</v>
      </c>
      <c r="R4342" t="s">
        <v>17286</v>
      </c>
      <c r="S4342">
        <f t="shared" si="407"/>
        <v>3.5277251184834889E-3</v>
      </c>
    </row>
    <row r="4343" spans="1:19">
      <c r="A4343">
        <v>4340</v>
      </c>
      <c r="B4343">
        <v>1711</v>
      </c>
      <c r="C4343" t="s">
        <v>17287</v>
      </c>
      <c r="D4343">
        <f t="shared" si="402"/>
        <v>7.4804208065458672E-4</v>
      </c>
      <c r="E4343">
        <v>1581</v>
      </c>
      <c r="F4343" t="s">
        <v>17288</v>
      </c>
      <c r="G4343">
        <f t="shared" si="403"/>
        <v>2.2356103731815181E-3</v>
      </c>
      <c r="H4343">
        <v>1711</v>
      </c>
      <c r="I4343" t="s">
        <v>17287</v>
      </c>
      <c r="J4343">
        <f t="shared" si="404"/>
        <v>7.4804208065458672E-4</v>
      </c>
      <c r="K4343">
        <v>1590</v>
      </c>
      <c r="L4343" t="s">
        <v>17288</v>
      </c>
      <c r="M4343">
        <f t="shared" si="405"/>
        <v>3.4374213836478114E-3</v>
      </c>
      <c r="N4343">
        <v>1423</v>
      </c>
      <c r="O4343" t="s">
        <v>17289</v>
      </c>
      <c r="P4343">
        <f t="shared" si="406"/>
        <v>1.1699226985242542E-3</v>
      </c>
      <c r="Q4343">
        <v>1266</v>
      </c>
      <c r="R4343" t="s">
        <v>17290</v>
      </c>
      <c r="S4343">
        <f t="shared" si="407"/>
        <v>1.4461295418641026E-3</v>
      </c>
    </row>
    <row r="4344" spans="1:19">
      <c r="A4344">
        <v>4341</v>
      </c>
      <c r="B4344">
        <v>1711</v>
      </c>
      <c r="C4344" t="s">
        <v>17291</v>
      </c>
      <c r="D4344">
        <f t="shared" si="402"/>
        <v>1.6203974284044631E-3</v>
      </c>
      <c r="E4344">
        <v>1590</v>
      </c>
      <c r="F4344" t="s">
        <v>17292</v>
      </c>
      <c r="G4344">
        <f t="shared" si="403"/>
        <v>4.0557232704402152E-3</v>
      </c>
      <c r="H4344">
        <v>1711</v>
      </c>
      <c r="I4344" t="s">
        <v>17291</v>
      </c>
      <c r="J4344">
        <f t="shared" si="404"/>
        <v>1.6203974284044631E-3</v>
      </c>
      <c r="K4344">
        <v>1585</v>
      </c>
      <c r="L4344" t="s">
        <v>17292</v>
      </c>
      <c r="M4344">
        <f t="shared" si="405"/>
        <v>9.1394321766557866E-4</v>
      </c>
      <c r="N4344">
        <v>1424</v>
      </c>
      <c r="O4344" t="s">
        <v>17293</v>
      </c>
      <c r="P4344">
        <f t="shared" si="406"/>
        <v>2.3985252808989225E-3</v>
      </c>
      <c r="Q4344">
        <v>1266</v>
      </c>
      <c r="R4344" t="s">
        <v>17294</v>
      </c>
      <c r="S4344">
        <f t="shared" si="407"/>
        <v>1.2383096366509155E-3</v>
      </c>
    </row>
    <row r="4345" spans="1:19">
      <c r="A4345">
        <v>4342</v>
      </c>
      <c r="B4345">
        <v>1712</v>
      </c>
      <c r="C4345" t="s">
        <v>17295</v>
      </c>
      <c r="D4345">
        <f t="shared" si="402"/>
        <v>1.0643107476636048E-3</v>
      </c>
      <c r="E4345">
        <v>1587</v>
      </c>
      <c r="F4345" t="s">
        <v>17296</v>
      </c>
      <c r="G4345">
        <f t="shared" si="403"/>
        <v>1.2166981726528451E-3</v>
      </c>
      <c r="H4345">
        <v>1711</v>
      </c>
      <c r="I4345" t="s">
        <v>17295</v>
      </c>
      <c r="J4345">
        <f t="shared" si="404"/>
        <v>4.8047925189952735E-4</v>
      </c>
      <c r="K4345">
        <v>1588</v>
      </c>
      <c r="L4345" t="s">
        <v>17296</v>
      </c>
      <c r="M4345">
        <f t="shared" si="405"/>
        <v>1.845654911838832E-3</v>
      </c>
      <c r="N4345">
        <v>1425</v>
      </c>
      <c r="O4345" t="s">
        <v>17297</v>
      </c>
      <c r="P4345">
        <f t="shared" si="406"/>
        <v>3.1304561403509039E-3</v>
      </c>
      <c r="Q4345">
        <v>1265</v>
      </c>
      <c r="R4345" t="s">
        <v>17298</v>
      </c>
      <c r="S4345">
        <f t="shared" si="407"/>
        <v>2.320316205533514E-3</v>
      </c>
    </row>
    <row r="4346" spans="1:19">
      <c r="A4346">
        <v>4343</v>
      </c>
      <c r="B4346">
        <v>1713</v>
      </c>
      <c r="C4346" t="s">
        <v>17299</v>
      </c>
      <c r="D4346">
        <f t="shared" si="402"/>
        <v>2.2063047285463492E-3</v>
      </c>
      <c r="E4346">
        <v>1590</v>
      </c>
      <c r="F4346" t="s">
        <v>17300</v>
      </c>
      <c r="G4346">
        <f t="shared" si="403"/>
        <v>3.7223270440251538E-3</v>
      </c>
      <c r="H4346">
        <v>1711</v>
      </c>
      <c r="I4346" t="s">
        <v>17299</v>
      </c>
      <c r="J4346">
        <f t="shared" si="404"/>
        <v>1.0399766218585015E-3</v>
      </c>
      <c r="K4346">
        <v>1586</v>
      </c>
      <c r="L4346" t="s">
        <v>17300</v>
      </c>
      <c r="M4346">
        <f t="shared" si="405"/>
        <v>1.2096469104665791E-3</v>
      </c>
      <c r="N4346">
        <v>1426</v>
      </c>
      <c r="O4346" t="s">
        <v>17301</v>
      </c>
      <c r="P4346">
        <f t="shared" si="406"/>
        <v>4.2728611500701614E-3</v>
      </c>
      <c r="Q4346">
        <v>1266</v>
      </c>
      <c r="R4346" t="s">
        <v>17302</v>
      </c>
      <c r="S4346">
        <f t="shared" si="407"/>
        <v>2.0858609794628153E-3</v>
      </c>
    </row>
    <row r="4347" spans="1:19">
      <c r="A4347">
        <v>4344</v>
      </c>
      <c r="B4347">
        <v>1707</v>
      </c>
      <c r="C4347" t="s">
        <v>17303</v>
      </c>
      <c r="D4347">
        <f t="shared" si="402"/>
        <v>2.4374926772115458E-3</v>
      </c>
      <c r="E4347">
        <v>1586</v>
      </c>
      <c r="F4347" t="s">
        <v>17304</v>
      </c>
      <c r="G4347">
        <f t="shared" si="403"/>
        <v>7.0176544766726589E-5</v>
      </c>
      <c r="H4347">
        <v>1707</v>
      </c>
      <c r="I4347" t="s">
        <v>17303</v>
      </c>
      <c r="J4347">
        <f t="shared" si="404"/>
        <v>2.4374926772115458E-3</v>
      </c>
      <c r="K4347">
        <v>1584</v>
      </c>
      <c r="L4347" t="s">
        <v>17304</v>
      </c>
      <c r="M4347">
        <f t="shared" si="405"/>
        <v>1.1923611111110933E-3</v>
      </c>
      <c r="N4347">
        <v>1423</v>
      </c>
      <c r="O4347" t="s">
        <v>17305</v>
      </c>
      <c r="P4347">
        <f t="shared" si="406"/>
        <v>9.146170063246892E-4</v>
      </c>
      <c r="Q4347">
        <v>1265</v>
      </c>
      <c r="R4347" t="s">
        <v>17306</v>
      </c>
      <c r="S4347">
        <f t="shared" si="407"/>
        <v>2.8935968379446494E-3</v>
      </c>
    </row>
    <row r="4348" spans="1:19">
      <c r="A4348">
        <v>4345</v>
      </c>
      <c r="B4348">
        <v>1713</v>
      </c>
      <c r="C4348" t="s">
        <v>17307</v>
      </c>
      <c r="D4348">
        <f t="shared" si="402"/>
        <v>2.6171628721540553E-3</v>
      </c>
      <c r="E4348">
        <v>1586</v>
      </c>
      <c r="F4348" t="s">
        <v>17308</v>
      </c>
      <c r="G4348">
        <f t="shared" si="403"/>
        <v>1.2812736443883355E-3</v>
      </c>
      <c r="H4348">
        <v>1709</v>
      </c>
      <c r="I4348" t="s">
        <v>17307</v>
      </c>
      <c r="J4348">
        <f t="shared" si="404"/>
        <v>2.8273844353417032E-4</v>
      </c>
      <c r="K4348">
        <v>1590</v>
      </c>
      <c r="L4348" t="s">
        <v>17308</v>
      </c>
      <c r="M4348">
        <f t="shared" si="405"/>
        <v>3.7937735849055978E-3</v>
      </c>
      <c r="N4348">
        <v>1427</v>
      </c>
      <c r="O4348" t="s">
        <v>17309</v>
      </c>
      <c r="P4348">
        <f t="shared" si="406"/>
        <v>4.1472319551507323E-3</v>
      </c>
      <c r="Q4348">
        <v>1267</v>
      </c>
      <c r="R4348" t="s">
        <v>17310</v>
      </c>
      <c r="S4348">
        <f t="shared" si="407"/>
        <v>9.258879242304473E-4</v>
      </c>
    </row>
    <row r="4349" spans="1:19">
      <c r="A4349">
        <v>4346</v>
      </c>
      <c r="B4349">
        <v>1710</v>
      </c>
      <c r="C4349" t="s">
        <v>17311</v>
      </c>
      <c r="D4349">
        <f t="shared" si="402"/>
        <v>8.8263157894733293E-4</v>
      </c>
      <c r="E4349">
        <v>1588</v>
      </c>
      <c r="F4349" t="s">
        <v>17312</v>
      </c>
      <c r="G4349">
        <f t="shared" si="403"/>
        <v>1.6424433249369629E-3</v>
      </c>
      <c r="H4349">
        <v>1711</v>
      </c>
      <c r="I4349" t="s">
        <v>17311</v>
      </c>
      <c r="J4349">
        <f t="shared" si="404"/>
        <v>2.9766218585618892E-4</v>
      </c>
      <c r="K4349">
        <v>1586</v>
      </c>
      <c r="L4349" t="s">
        <v>17312</v>
      </c>
      <c r="M4349">
        <f t="shared" si="405"/>
        <v>3.8348045397219231E-4</v>
      </c>
      <c r="N4349">
        <v>1425</v>
      </c>
      <c r="O4349" t="s">
        <v>17313</v>
      </c>
      <c r="P4349">
        <f t="shared" si="406"/>
        <v>2.6580350877193587E-3</v>
      </c>
      <c r="Q4349">
        <v>1264</v>
      </c>
      <c r="R4349" t="s">
        <v>17314</v>
      </c>
      <c r="S4349">
        <f t="shared" si="407"/>
        <v>2.1287183544304636E-3</v>
      </c>
    </row>
    <row r="4350" spans="1:19">
      <c r="A4350">
        <v>4347</v>
      </c>
      <c r="B4350">
        <v>1710</v>
      </c>
      <c r="C4350" t="s">
        <v>17315</v>
      </c>
      <c r="D4350">
        <f t="shared" si="402"/>
        <v>1.0699415204678524E-3</v>
      </c>
      <c r="E4350">
        <v>1588</v>
      </c>
      <c r="F4350" t="s">
        <v>17316</v>
      </c>
      <c r="G4350">
        <f t="shared" si="403"/>
        <v>2.8522670025188262E-3</v>
      </c>
      <c r="H4350">
        <v>1715</v>
      </c>
      <c r="I4350" t="s">
        <v>17315</v>
      </c>
      <c r="J4350">
        <f t="shared" si="404"/>
        <v>3.9822740524781504E-3</v>
      </c>
      <c r="K4350">
        <v>1586</v>
      </c>
      <c r="L4350" t="s">
        <v>17316</v>
      </c>
      <c r="M4350">
        <f t="shared" si="405"/>
        <v>1.5948297604034653E-3</v>
      </c>
      <c r="N4350">
        <v>1426</v>
      </c>
      <c r="O4350" t="s">
        <v>17317</v>
      </c>
      <c r="P4350">
        <f t="shared" si="406"/>
        <v>3.6990182328190137E-3</v>
      </c>
      <c r="Q4350">
        <v>1268</v>
      </c>
      <c r="R4350" t="s">
        <v>17318</v>
      </c>
      <c r="S4350">
        <f t="shared" si="407"/>
        <v>1.3358044164037935E-3</v>
      </c>
    </row>
    <row r="4351" spans="1:19">
      <c r="A4351">
        <v>4348</v>
      </c>
      <c r="B4351">
        <v>1712</v>
      </c>
      <c r="C4351" t="s">
        <v>17319</v>
      </c>
      <c r="D4351">
        <f t="shared" si="402"/>
        <v>1.6886682242988444E-4</v>
      </c>
      <c r="E4351">
        <v>1585</v>
      </c>
      <c r="F4351" t="s">
        <v>17320</v>
      </c>
      <c r="G4351">
        <f t="shared" si="403"/>
        <v>1.7375394321765965E-4</v>
      </c>
      <c r="H4351">
        <v>1713</v>
      </c>
      <c r="I4351" t="s">
        <v>17319</v>
      </c>
      <c r="J4351">
        <f t="shared" si="404"/>
        <v>7.5253940455339294E-4</v>
      </c>
      <c r="K4351">
        <v>1592</v>
      </c>
      <c r="L4351" t="s">
        <v>17320</v>
      </c>
      <c r="M4351">
        <f t="shared" si="405"/>
        <v>4.2239949748743774E-3</v>
      </c>
      <c r="N4351">
        <v>1425</v>
      </c>
      <c r="O4351" t="s">
        <v>17321</v>
      </c>
      <c r="P4351">
        <f t="shared" si="406"/>
        <v>3.6345263157894999E-3</v>
      </c>
      <c r="Q4351">
        <v>1268</v>
      </c>
      <c r="R4351" t="s">
        <v>17322</v>
      </c>
      <c r="S4351">
        <f t="shared" si="407"/>
        <v>2.1039432176655701E-3</v>
      </c>
    </row>
    <row r="4352" spans="1:19">
      <c r="A4352">
        <v>4349</v>
      </c>
      <c r="B4352">
        <v>1715</v>
      </c>
      <c r="C4352" t="s">
        <v>17323</v>
      </c>
      <c r="D4352">
        <f t="shared" si="402"/>
        <v>2.7281049562681839E-3</v>
      </c>
      <c r="E4352">
        <v>1592</v>
      </c>
      <c r="F4352" t="s">
        <v>17324</v>
      </c>
      <c r="G4352">
        <f t="shared" si="403"/>
        <v>3.9328517587939333E-3</v>
      </c>
      <c r="H4352">
        <v>1713</v>
      </c>
      <c r="I4352" t="s">
        <v>17323</v>
      </c>
      <c r="J4352">
        <f t="shared" si="404"/>
        <v>1.5637478108581058E-3</v>
      </c>
      <c r="K4352">
        <v>1593</v>
      </c>
      <c r="L4352" t="s">
        <v>17324</v>
      </c>
      <c r="M4352">
        <f t="shared" si="405"/>
        <v>4.5581293157563978E-3</v>
      </c>
      <c r="N4352">
        <v>1428</v>
      </c>
      <c r="O4352" t="s">
        <v>17325</v>
      </c>
      <c r="P4352">
        <f t="shared" si="406"/>
        <v>3.6183473389355156E-3</v>
      </c>
      <c r="Q4352">
        <v>1268</v>
      </c>
      <c r="R4352" t="s">
        <v>17326</v>
      </c>
      <c r="S4352">
        <f t="shared" si="407"/>
        <v>9.2160883280754686E-4</v>
      </c>
    </row>
    <row r="4353" spans="1:19">
      <c r="A4353">
        <v>4350</v>
      </c>
      <c r="B4353">
        <v>1712</v>
      </c>
      <c r="C4353" t="s">
        <v>17327</v>
      </c>
      <c r="D4353">
        <f t="shared" si="402"/>
        <v>3.544042056074712E-3</v>
      </c>
      <c r="E4353">
        <v>1592</v>
      </c>
      <c r="F4353" t="s">
        <v>17328</v>
      </c>
      <c r="G4353">
        <f t="shared" si="403"/>
        <v>6.1599246231155086E-3</v>
      </c>
      <c r="H4353">
        <v>1712</v>
      </c>
      <c r="I4353" t="s">
        <v>17327</v>
      </c>
      <c r="J4353">
        <f t="shared" si="404"/>
        <v>3.544042056074712E-3</v>
      </c>
      <c r="K4353">
        <v>1587</v>
      </c>
      <c r="L4353" t="s">
        <v>17328</v>
      </c>
      <c r="M4353">
        <f t="shared" si="405"/>
        <v>3.0287334593572081E-3</v>
      </c>
      <c r="N4353">
        <v>1425</v>
      </c>
      <c r="O4353" t="s">
        <v>16065</v>
      </c>
      <c r="P4353">
        <f t="shared" si="406"/>
        <v>2.7163508771929244E-3</v>
      </c>
      <c r="Q4353">
        <v>1265</v>
      </c>
      <c r="R4353" t="s">
        <v>17329</v>
      </c>
      <c r="S4353">
        <f t="shared" si="407"/>
        <v>2.7983399209486077E-3</v>
      </c>
    </row>
    <row r="4354" spans="1:19">
      <c r="A4354">
        <v>4351</v>
      </c>
      <c r="B4354">
        <v>1711</v>
      </c>
      <c r="C4354" t="s">
        <v>17330</v>
      </c>
      <c r="D4354">
        <f t="shared" si="402"/>
        <v>2.012507305669264E-3</v>
      </c>
      <c r="E4354">
        <v>1589</v>
      </c>
      <c r="F4354" t="s">
        <v>17331</v>
      </c>
      <c r="G4354">
        <f t="shared" si="403"/>
        <v>3.8901195720578599E-3</v>
      </c>
      <c r="H4354">
        <v>1711</v>
      </c>
      <c r="I4354" t="s">
        <v>17330</v>
      </c>
      <c r="J4354">
        <f t="shared" si="404"/>
        <v>2.012507305669264E-3</v>
      </c>
      <c r="K4354">
        <v>1588</v>
      </c>
      <c r="L4354" t="s">
        <v>17331</v>
      </c>
      <c r="M4354">
        <f t="shared" si="405"/>
        <v>3.262846347607015E-3</v>
      </c>
      <c r="N4354">
        <v>1426</v>
      </c>
      <c r="O4354" t="s">
        <v>17332</v>
      </c>
      <c r="P4354">
        <f t="shared" si="406"/>
        <v>3.8405329593267615E-3</v>
      </c>
      <c r="Q4354">
        <v>1265</v>
      </c>
      <c r="R4354" t="s">
        <v>14330</v>
      </c>
      <c r="S4354">
        <f t="shared" si="407"/>
        <v>1.6796837944664429E-3</v>
      </c>
    </row>
    <row r="4355" spans="1:19">
      <c r="A4355">
        <v>4352</v>
      </c>
      <c r="B4355">
        <v>1711</v>
      </c>
      <c r="C4355" t="s">
        <v>17333</v>
      </c>
      <c r="D4355">
        <f t="shared" si="402"/>
        <v>5.3962594973695299E-4</v>
      </c>
      <c r="E4355">
        <v>1590</v>
      </c>
      <c r="F4355" t="s">
        <v>17334</v>
      </c>
      <c r="G4355">
        <f t="shared" si="403"/>
        <v>1.9138364779873538E-3</v>
      </c>
      <c r="H4355">
        <v>1714</v>
      </c>
      <c r="I4355" t="s">
        <v>17333</v>
      </c>
      <c r="J4355">
        <f t="shared" si="404"/>
        <v>1.2116102683781059E-3</v>
      </c>
      <c r="K4355">
        <v>1590</v>
      </c>
      <c r="L4355" t="s">
        <v>17334</v>
      </c>
      <c r="M4355">
        <f t="shared" si="405"/>
        <v>1.9138364779873538E-3</v>
      </c>
      <c r="N4355">
        <v>1427</v>
      </c>
      <c r="O4355" t="s">
        <v>17335</v>
      </c>
      <c r="P4355">
        <f t="shared" si="406"/>
        <v>2.2539593552908348E-3</v>
      </c>
      <c r="Q4355">
        <v>1267</v>
      </c>
      <c r="R4355" t="s">
        <v>17336</v>
      </c>
      <c r="S4355">
        <f t="shared" si="407"/>
        <v>1.8729281767956175E-3</v>
      </c>
    </row>
    <row r="4356" spans="1:19">
      <c r="A4356">
        <v>4353</v>
      </c>
      <c r="B4356">
        <v>1712</v>
      </c>
      <c r="C4356" t="s">
        <v>17337</v>
      </c>
      <c r="D4356">
        <f t="shared" si="402"/>
        <v>2.3538551401869291E-3</v>
      </c>
      <c r="E4356">
        <v>1592</v>
      </c>
      <c r="F4356" t="s">
        <v>17338</v>
      </c>
      <c r="G4356">
        <f t="shared" si="403"/>
        <v>6.0185301507537725E-3</v>
      </c>
      <c r="H4356">
        <v>1710</v>
      </c>
      <c r="I4356" t="s">
        <v>17337</v>
      </c>
      <c r="J4356">
        <f t="shared" si="404"/>
        <v>1.1870175438596624E-3</v>
      </c>
      <c r="K4356">
        <v>1589</v>
      </c>
      <c r="L4356" t="s">
        <v>17338</v>
      </c>
      <c r="M4356">
        <f t="shared" si="405"/>
        <v>4.1419131529263726E-3</v>
      </c>
      <c r="N4356">
        <v>1425</v>
      </c>
      <c r="O4356" t="s">
        <v>17339</v>
      </c>
      <c r="P4356">
        <f t="shared" si="406"/>
        <v>4.5352982456140457E-3</v>
      </c>
      <c r="Q4356">
        <v>1267</v>
      </c>
      <c r="R4356" t="s">
        <v>17340</v>
      </c>
      <c r="S4356">
        <f t="shared" si="407"/>
        <v>1.523520126282548E-3</v>
      </c>
    </row>
    <row r="4357" spans="1:19">
      <c r="A4357">
        <v>4354</v>
      </c>
      <c r="B4357">
        <v>1712</v>
      </c>
      <c r="C4357" t="s">
        <v>17341</v>
      </c>
      <c r="D4357">
        <f t="shared" ref="D4357:D4420" si="408">ABS(B4357-C4357)/B4357</f>
        <v>2.9350467289719121E-3</v>
      </c>
      <c r="E4357">
        <v>1590</v>
      </c>
      <c r="F4357" t="s">
        <v>17342</v>
      </c>
      <c r="G4357">
        <f t="shared" ref="G4357:G4420" si="409">ABS(E4357-F4357)/E4357</f>
        <v>4.8564150943396578E-3</v>
      </c>
      <c r="H4357">
        <v>1712</v>
      </c>
      <c r="I4357" t="s">
        <v>17341</v>
      </c>
      <c r="J4357">
        <f t="shared" ref="J4357:J4420" si="410">ABS(H4357-I4357)/H4357</f>
        <v>2.9350467289719121E-3</v>
      </c>
      <c r="K4357">
        <v>1588</v>
      </c>
      <c r="L4357" t="s">
        <v>17342</v>
      </c>
      <c r="M4357">
        <f t="shared" ref="M4357:M4420" si="411">ABS(K4357-L4357)/K4357</f>
        <v>3.6030856423174152E-3</v>
      </c>
      <c r="N4357">
        <v>1425</v>
      </c>
      <c r="O4357" t="s">
        <v>17343</v>
      </c>
      <c r="P4357">
        <f t="shared" ref="P4357:P4420" si="412">ABS(N4357-O4357)/N4357</f>
        <v>4.7786666666666993E-3</v>
      </c>
      <c r="Q4357">
        <v>1266</v>
      </c>
      <c r="R4357" t="s">
        <v>17344</v>
      </c>
      <c r="S4357">
        <f t="shared" ref="S4357:S4420" si="413">ABS(Q4357-R4357)/Q4357</f>
        <v>3.3127962085307742E-4</v>
      </c>
    </row>
    <row r="4358" spans="1:19">
      <c r="A4358">
        <v>4355</v>
      </c>
      <c r="B4358">
        <v>1710</v>
      </c>
      <c r="C4358" t="s">
        <v>17345</v>
      </c>
      <c r="D4358">
        <f t="shared" si="408"/>
        <v>1.2426900584795323E-3</v>
      </c>
      <c r="E4358">
        <v>1584</v>
      </c>
      <c r="F4358" t="s">
        <v>17346</v>
      </c>
      <c r="G4358">
        <f t="shared" si="409"/>
        <v>7.4646464646459341E-4</v>
      </c>
      <c r="H4358">
        <v>1708</v>
      </c>
      <c r="I4358" t="s">
        <v>17345</v>
      </c>
      <c r="J4358">
        <f t="shared" si="410"/>
        <v>7.3185011709601873E-5</v>
      </c>
      <c r="K4358">
        <v>1585</v>
      </c>
      <c r="L4358" t="s">
        <v>17346</v>
      </c>
      <c r="M4358">
        <f t="shared" si="411"/>
        <v>1.3769085173501046E-3</v>
      </c>
      <c r="N4358">
        <v>1424</v>
      </c>
      <c r="O4358" t="s">
        <v>17347</v>
      </c>
      <c r="P4358">
        <f t="shared" si="412"/>
        <v>3.6166432584270125E-3</v>
      </c>
      <c r="Q4358">
        <v>1265</v>
      </c>
      <c r="R4358" t="s">
        <v>17348</v>
      </c>
      <c r="S4358">
        <f t="shared" si="413"/>
        <v>1.6601581027668865E-3</v>
      </c>
    </row>
    <row r="4359" spans="1:19">
      <c r="A4359">
        <v>4356</v>
      </c>
      <c r="B4359">
        <v>1714</v>
      </c>
      <c r="C4359" t="s">
        <v>17349</v>
      </c>
      <c r="D4359">
        <f t="shared" si="408"/>
        <v>3.3238039673278231E-3</v>
      </c>
      <c r="E4359">
        <v>1590</v>
      </c>
      <c r="F4359" t="s">
        <v>17350</v>
      </c>
      <c r="G4359">
        <f t="shared" si="409"/>
        <v>4.1933962264151057E-3</v>
      </c>
      <c r="H4359">
        <v>1712</v>
      </c>
      <c r="I4359" t="s">
        <v>17349</v>
      </c>
      <c r="J4359">
        <f t="shared" si="410"/>
        <v>2.1594626168223649E-3</v>
      </c>
      <c r="K4359">
        <v>1591</v>
      </c>
      <c r="L4359" t="s">
        <v>17350</v>
      </c>
      <c r="M4359">
        <f t="shared" si="411"/>
        <v>4.8192960402262839E-3</v>
      </c>
      <c r="N4359">
        <v>1426</v>
      </c>
      <c r="O4359" t="s">
        <v>17351</v>
      </c>
      <c r="P4359">
        <f t="shared" si="412"/>
        <v>4.5938288920055964E-3</v>
      </c>
      <c r="Q4359">
        <v>1267</v>
      </c>
      <c r="R4359" t="s">
        <v>17352</v>
      </c>
      <c r="S4359">
        <f t="shared" si="413"/>
        <v>9.3314917127067167E-4</v>
      </c>
    </row>
    <row r="4360" spans="1:19">
      <c r="A4360">
        <v>4357</v>
      </c>
      <c r="B4360">
        <v>1711</v>
      </c>
      <c r="C4360" t="s">
        <v>17353</v>
      </c>
      <c r="D4360">
        <f t="shared" si="408"/>
        <v>1.2841028638223796E-3</v>
      </c>
      <c r="E4360">
        <v>1592</v>
      </c>
      <c r="F4360" t="s">
        <v>17354</v>
      </c>
      <c r="G4360">
        <f t="shared" si="409"/>
        <v>5.5574748743719106E-3</v>
      </c>
      <c r="H4360">
        <v>1710</v>
      </c>
      <c r="I4360" t="s">
        <v>17353</v>
      </c>
      <c r="J4360">
        <f t="shared" si="410"/>
        <v>7.0005847953221714E-4</v>
      </c>
      <c r="K4360">
        <v>1591</v>
      </c>
      <c r="L4360" t="s">
        <v>17354</v>
      </c>
      <c r="M4360">
        <f t="shared" si="411"/>
        <v>4.9324324324324835E-3</v>
      </c>
      <c r="N4360">
        <v>1426</v>
      </c>
      <c r="O4360" t="s">
        <v>17355</v>
      </c>
      <c r="P4360">
        <f t="shared" si="412"/>
        <v>3.6838709677420099E-3</v>
      </c>
      <c r="Q4360">
        <v>1268</v>
      </c>
      <c r="R4360" t="s">
        <v>17356</v>
      </c>
      <c r="S4360">
        <f t="shared" si="413"/>
        <v>8.0828075709770395E-4</v>
      </c>
    </row>
    <row r="4361" spans="1:19">
      <c r="A4361">
        <v>4358</v>
      </c>
      <c r="B4361">
        <v>1710</v>
      </c>
      <c r="C4361" t="s">
        <v>17357</v>
      </c>
      <c r="D4361">
        <f t="shared" si="408"/>
        <v>1.3915204678362615E-3</v>
      </c>
      <c r="E4361">
        <v>1590</v>
      </c>
      <c r="F4361" t="s">
        <v>17358</v>
      </c>
      <c r="G4361">
        <f t="shared" si="409"/>
        <v>4.4578616352201044E-3</v>
      </c>
      <c r="H4361">
        <v>1710</v>
      </c>
      <c r="I4361" t="s">
        <v>17357</v>
      </c>
      <c r="J4361">
        <f t="shared" si="410"/>
        <v>1.3915204678362615E-3</v>
      </c>
      <c r="K4361">
        <v>1585</v>
      </c>
      <c r="L4361" t="s">
        <v>17358</v>
      </c>
      <c r="M4361">
        <f t="shared" si="411"/>
        <v>1.3173501577286848E-3</v>
      </c>
      <c r="N4361">
        <v>1425</v>
      </c>
      <c r="O4361" t="s">
        <v>17359</v>
      </c>
      <c r="P4361">
        <f t="shared" si="412"/>
        <v>3.5946666666666462E-3</v>
      </c>
      <c r="Q4361">
        <v>1267</v>
      </c>
      <c r="R4361" t="s">
        <v>17360</v>
      </c>
      <c r="S4361">
        <f t="shared" si="413"/>
        <v>3.8460931333859883E-4</v>
      </c>
    </row>
    <row r="4362" spans="1:19">
      <c r="A4362">
        <v>4359</v>
      </c>
      <c r="B4362">
        <v>1715</v>
      </c>
      <c r="C4362" t="s">
        <v>17361</v>
      </c>
      <c r="D4362">
        <f t="shared" si="408"/>
        <v>3.0874052478134682E-3</v>
      </c>
      <c r="E4362">
        <v>1592</v>
      </c>
      <c r="F4362" t="s">
        <v>17362</v>
      </c>
      <c r="G4362">
        <f t="shared" si="409"/>
        <v>4.8197236180904535E-3</v>
      </c>
      <c r="H4362">
        <v>1713</v>
      </c>
      <c r="I4362" t="s">
        <v>17361</v>
      </c>
      <c r="J4362">
        <f t="shared" si="410"/>
        <v>1.9234676007005825E-3</v>
      </c>
      <c r="K4362">
        <v>1586</v>
      </c>
      <c r="L4362" t="s">
        <v>17362</v>
      </c>
      <c r="M4362">
        <f t="shared" si="411"/>
        <v>1.0548549810844904E-3</v>
      </c>
      <c r="N4362">
        <v>1427</v>
      </c>
      <c r="O4362" t="s">
        <v>17363</v>
      </c>
      <c r="P4362">
        <f t="shared" si="412"/>
        <v>4.1957252978276141E-3</v>
      </c>
      <c r="Q4362">
        <v>1269</v>
      </c>
      <c r="R4362" t="s">
        <v>17364</v>
      </c>
      <c r="S4362">
        <f t="shared" si="413"/>
        <v>8.0441292356186632E-4</v>
      </c>
    </row>
    <row r="4363" spans="1:19">
      <c r="A4363">
        <v>4360</v>
      </c>
      <c r="B4363">
        <v>1711</v>
      </c>
      <c r="C4363" t="s">
        <v>17365</v>
      </c>
      <c r="D4363">
        <f t="shared" si="408"/>
        <v>1.0178258328463398E-3</v>
      </c>
      <c r="E4363">
        <v>1591</v>
      </c>
      <c r="F4363" t="s">
        <v>17366</v>
      </c>
      <c r="G4363">
        <f t="shared" si="409"/>
        <v>4.2411062225015212E-3</v>
      </c>
      <c r="H4363">
        <v>1710</v>
      </c>
      <c r="I4363" t="s">
        <v>17365</v>
      </c>
      <c r="J4363">
        <f t="shared" si="410"/>
        <v>4.3362573099420309E-4</v>
      </c>
      <c r="K4363">
        <v>1593</v>
      </c>
      <c r="L4363" t="s">
        <v>17366</v>
      </c>
      <c r="M4363">
        <f t="shared" si="411"/>
        <v>5.4912743251725798E-3</v>
      </c>
      <c r="N4363">
        <v>1425</v>
      </c>
      <c r="O4363" t="s">
        <v>17367</v>
      </c>
      <c r="P4363">
        <f t="shared" si="412"/>
        <v>3.1175438596491994E-3</v>
      </c>
      <c r="Q4363">
        <v>1267</v>
      </c>
      <c r="R4363" t="s">
        <v>17368</v>
      </c>
      <c r="S4363">
        <f t="shared" si="413"/>
        <v>1.3681136543015583E-3</v>
      </c>
    </row>
    <row r="4364" spans="1:19">
      <c r="A4364">
        <v>4361</v>
      </c>
      <c r="B4364">
        <v>1709</v>
      </c>
      <c r="C4364" t="s">
        <v>17369</v>
      </c>
      <c r="D4364">
        <f t="shared" si="408"/>
        <v>1.3598010532475684E-3</v>
      </c>
      <c r="E4364">
        <v>1587</v>
      </c>
      <c r="F4364" t="s">
        <v>17370</v>
      </c>
      <c r="G4364">
        <f t="shared" si="409"/>
        <v>6.1480781348453731E-4</v>
      </c>
      <c r="H4364">
        <v>1710</v>
      </c>
      <c r="I4364" t="s">
        <v>17369</v>
      </c>
      <c r="J4364">
        <f t="shared" si="410"/>
        <v>7.7421052631584453E-4</v>
      </c>
      <c r="K4364">
        <v>1589</v>
      </c>
      <c r="L4364" t="s">
        <v>17370</v>
      </c>
      <c r="M4364">
        <f t="shared" si="411"/>
        <v>1.8726872246695788E-3</v>
      </c>
      <c r="N4364">
        <v>1424</v>
      </c>
      <c r="O4364" t="s">
        <v>17371</v>
      </c>
      <c r="P4364">
        <f t="shared" si="412"/>
        <v>1.6405898876404232E-3</v>
      </c>
      <c r="Q4364">
        <v>1265</v>
      </c>
      <c r="R4364" t="s">
        <v>17372</v>
      </c>
      <c r="S4364">
        <f t="shared" si="413"/>
        <v>3.0094071146245386E-3</v>
      </c>
    </row>
    <row r="4365" spans="1:19">
      <c r="A4365">
        <v>4362</v>
      </c>
      <c r="B4365">
        <v>1714</v>
      </c>
      <c r="C4365" t="s">
        <v>17373</v>
      </c>
      <c r="D4365">
        <f t="shared" si="408"/>
        <v>2.4909568261377523E-3</v>
      </c>
      <c r="E4365">
        <v>1590</v>
      </c>
      <c r="F4365" t="s">
        <v>17374</v>
      </c>
      <c r="G4365">
        <f t="shared" si="409"/>
        <v>3.4173584905660814E-3</v>
      </c>
      <c r="H4365">
        <v>1713</v>
      </c>
      <c r="I4365" t="s">
        <v>17373</v>
      </c>
      <c r="J4365">
        <f t="shared" si="410"/>
        <v>1.9086398131932909E-3</v>
      </c>
      <c r="K4365">
        <v>1587</v>
      </c>
      <c r="L4365" t="s">
        <v>17374</v>
      </c>
      <c r="M4365">
        <f t="shared" si="411"/>
        <v>1.5334593572779267E-3</v>
      </c>
      <c r="N4365">
        <v>1426</v>
      </c>
      <c r="O4365" t="s">
        <v>17375</v>
      </c>
      <c r="P4365">
        <f t="shared" si="412"/>
        <v>3.723071528751714E-3</v>
      </c>
      <c r="Q4365">
        <v>1265</v>
      </c>
      <c r="R4365" t="s">
        <v>17376</v>
      </c>
      <c r="S4365">
        <f t="shared" si="413"/>
        <v>2.4352569169960505E-3</v>
      </c>
    </row>
    <row r="4366" spans="1:19">
      <c r="A4366">
        <v>4363</v>
      </c>
      <c r="B4366">
        <v>1715</v>
      </c>
      <c r="C4366" t="s">
        <v>17377</v>
      </c>
      <c r="D4366">
        <f t="shared" si="408"/>
        <v>2.303090379008802E-3</v>
      </c>
      <c r="E4366">
        <v>1586</v>
      </c>
      <c r="F4366" t="s">
        <v>17378</v>
      </c>
      <c r="G4366">
        <f t="shared" si="409"/>
        <v>3.4129886506941489E-4</v>
      </c>
      <c r="H4366">
        <v>1712</v>
      </c>
      <c r="I4366" t="s">
        <v>17377</v>
      </c>
      <c r="J4366">
        <f t="shared" si="410"/>
        <v>5.5478971962622415E-4</v>
      </c>
      <c r="K4366">
        <v>1587</v>
      </c>
      <c r="L4366" t="s">
        <v>17378</v>
      </c>
      <c r="M4366">
        <f t="shared" si="411"/>
        <v>9.712035286705054E-4</v>
      </c>
      <c r="N4366">
        <v>1427</v>
      </c>
      <c r="O4366" t="s">
        <v>17379</v>
      </c>
      <c r="P4366">
        <f t="shared" si="412"/>
        <v>3.7574632095305573E-3</v>
      </c>
      <c r="Q4366">
        <v>1268</v>
      </c>
      <c r="R4366" t="s">
        <v>17380</v>
      </c>
      <c r="S4366">
        <f t="shared" si="413"/>
        <v>4.9290220820189272E-4</v>
      </c>
    </row>
    <row r="4367" spans="1:19">
      <c r="A4367">
        <v>4364</v>
      </c>
      <c r="B4367">
        <v>1715</v>
      </c>
      <c r="C4367" t="s">
        <v>17381</v>
      </c>
      <c r="D4367">
        <f t="shared" si="408"/>
        <v>3.9051311953353009E-3</v>
      </c>
      <c r="E4367">
        <v>1595</v>
      </c>
      <c r="F4367" t="s">
        <v>17382</v>
      </c>
      <c r="G4367">
        <f t="shared" si="409"/>
        <v>7.2270219435736794E-3</v>
      </c>
      <c r="H4367">
        <v>1715</v>
      </c>
      <c r="I4367" t="s">
        <v>17381</v>
      </c>
      <c r="J4367">
        <f t="shared" si="410"/>
        <v>3.9051311953353009E-3</v>
      </c>
      <c r="K4367">
        <v>1593</v>
      </c>
      <c r="L4367" t="s">
        <v>17382</v>
      </c>
      <c r="M4367">
        <f t="shared" si="411"/>
        <v>5.9806026365348515E-3</v>
      </c>
      <c r="N4367">
        <v>1427</v>
      </c>
      <c r="O4367" t="s">
        <v>17383</v>
      </c>
      <c r="P4367">
        <f t="shared" si="412"/>
        <v>4.4042046250875296E-3</v>
      </c>
      <c r="Q4367">
        <v>1269</v>
      </c>
      <c r="R4367" t="s">
        <v>17384</v>
      </c>
      <c r="S4367">
        <f t="shared" si="413"/>
        <v>1.0723404255318569E-3</v>
      </c>
    </row>
    <row r="4368" spans="1:19">
      <c r="A4368">
        <v>4365</v>
      </c>
      <c r="B4368">
        <v>1712</v>
      </c>
      <c r="C4368" t="s">
        <v>17385</v>
      </c>
      <c r="D4368">
        <f t="shared" si="408"/>
        <v>1.3960864485981746E-3</v>
      </c>
      <c r="E4368">
        <v>1588</v>
      </c>
      <c r="F4368" t="s">
        <v>17386</v>
      </c>
      <c r="G4368">
        <f t="shared" si="409"/>
        <v>2.0466624685138383E-3</v>
      </c>
      <c r="H4368">
        <v>1711</v>
      </c>
      <c r="I4368" t="s">
        <v>17385</v>
      </c>
      <c r="J4368">
        <f t="shared" si="410"/>
        <v>8.124488603156487E-4</v>
      </c>
      <c r="K4368">
        <v>1591</v>
      </c>
      <c r="L4368" t="s">
        <v>17386</v>
      </c>
      <c r="M4368">
        <f t="shared" si="411"/>
        <v>3.9284098051539755E-3</v>
      </c>
      <c r="N4368">
        <v>1424</v>
      </c>
      <c r="O4368" t="s">
        <v>17387</v>
      </c>
      <c r="P4368">
        <f t="shared" si="412"/>
        <v>2.2670646067415663E-3</v>
      </c>
      <c r="Q4368">
        <v>1265</v>
      </c>
      <c r="R4368" t="s">
        <v>17388</v>
      </c>
      <c r="S4368">
        <f t="shared" si="413"/>
        <v>2.6094071146244712E-3</v>
      </c>
    </row>
    <row r="4369" spans="1:19">
      <c r="A4369">
        <v>4366</v>
      </c>
      <c r="B4369">
        <v>1711</v>
      </c>
      <c r="C4369" t="s">
        <v>17389</v>
      </c>
      <c r="D4369">
        <f t="shared" si="408"/>
        <v>5.7890122735249029E-4</v>
      </c>
      <c r="E4369">
        <v>1587</v>
      </c>
      <c r="F4369" t="s">
        <v>17390</v>
      </c>
      <c r="G4369">
        <f t="shared" si="409"/>
        <v>1.4362948960301802E-3</v>
      </c>
      <c r="H4369">
        <v>1710</v>
      </c>
      <c r="I4369" t="s">
        <v>17389</v>
      </c>
      <c r="J4369">
        <f t="shared" si="410"/>
        <v>5.555555555490668E-6</v>
      </c>
      <c r="K4369">
        <v>1593</v>
      </c>
      <c r="L4369" t="s">
        <v>17390</v>
      </c>
      <c r="M4369">
        <f t="shared" si="411"/>
        <v>5.1973634651600103E-3</v>
      </c>
      <c r="N4369">
        <v>1426</v>
      </c>
      <c r="O4369" t="s">
        <v>17391</v>
      </c>
      <c r="P4369">
        <f t="shared" si="412"/>
        <v>3.1704768583449743E-3</v>
      </c>
      <c r="Q4369">
        <v>1266</v>
      </c>
      <c r="R4369" t="s">
        <v>17392</v>
      </c>
      <c r="S4369">
        <f t="shared" si="413"/>
        <v>1.9424170616114021E-3</v>
      </c>
    </row>
    <row r="4370" spans="1:19">
      <c r="A4370">
        <v>4367</v>
      </c>
      <c r="B4370">
        <v>1711</v>
      </c>
      <c r="C4370" t="s">
        <v>17393</v>
      </c>
      <c r="D4370">
        <f t="shared" si="408"/>
        <v>3.0929281122147641E-4</v>
      </c>
      <c r="E4370">
        <v>1593</v>
      </c>
      <c r="F4370" t="s">
        <v>17394</v>
      </c>
      <c r="G4370">
        <f t="shared" si="409"/>
        <v>4.9516635279346641E-3</v>
      </c>
      <c r="H4370">
        <v>1712</v>
      </c>
      <c r="I4370" t="s">
        <v>17393</v>
      </c>
      <c r="J4370">
        <f t="shared" si="410"/>
        <v>8.9322429906538907E-4</v>
      </c>
      <c r="K4370">
        <v>1586</v>
      </c>
      <c r="L4370" t="s">
        <v>17394</v>
      </c>
      <c r="M4370">
        <f t="shared" si="411"/>
        <v>5.59899117276116E-4</v>
      </c>
      <c r="N4370">
        <v>1426</v>
      </c>
      <c r="O4370" t="s">
        <v>17395</v>
      </c>
      <c r="P4370">
        <f t="shared" si="412"/>
        <v>3.5194950911641345E-3</v>
      </c>
      <c r="Q4370">
        <v>1265</v>
      </c>
      <c r="R4370" t="s">
        <v>17396</v>
      </c>
      <c r="S4370">
        <f t="shared" si="413"/>
        <v>3.0602371541502329E-3</v>
      </c>
    </row>
    <row r="4371" spans="1:19">
      <c r="A4371">
        <v>4368</v>
      </c>
      <c r="B4371">
        <v>1711</v>
      </c>
      <c r="C4371" t="s">
        <v>17397</v>
      </c>
      <c r="D4371">
        <f t="shared" si="408"/>
        <v>3.6832261835187548E-4</v>
      </c>
      <c r="E4371">
        <v>1591</v>
      </c>
      <c r="F4371" t="s">
        <v>17398</v>
      </c>
      <c r="G4371">
        <f t="shared" si="409"/>
        <v>3.7620993086109377E-3</v>
      </c>
      <c r="H4371">
        <v>1712</v>
      </c>
      <c r="I4371" t="s">
        <v>17397</v>
      </c>
      <c r="J4371">
        <f t="shared" si="410"/>
        <v>9.5221962616825876E-4</v>
      </c>
      <c r="K4371">
        <v>1589</v>
      </c>
      <c r="L4371" t="s">
        <v>17398</v>
      </c>
      <c r="M4371">
        <f t="shared" si="411"/>
        <v>2.5081812460667099E-3</v>
      </c>
      <c r="N4371">
        <v>1426</v>
      </c>
      <c r="O4371" t="s">
        <v>17399</v>
      </c>
      <c r="P4371">
        <f t="shared" si="412"/>
        <v>2.7507012622720196E-3</v>
      </c>
      <c r="Q4371">
        <v>1267</v>
      </c>
      <c r="R4371" t="s">
        <v>17400</v>
      </c>
      <c r="S4371">
        <f t="shared" si="413"/>
        <v>1.3672454617205175E-3</v>
      </c>
    </row>
    <row r="4372" spans="1:19">
      <c r="A4372">
        <v>4369</v>
      </c>
      <c r="B4372">
        <v>1713</v>
      </c>
      <c r="C4372" t="s">
        <v>17401</v>
      </c>
      <c r="D4372">
        <f t="shared" si="408"/>
        <v>2.0893169877407771E-3</v>
      </c>
      <c r="E4372">
        <v>1589</v>
      </c>
      <c r="F4372" t="s">
        <v>17402</v>
      </c>
      <c r="G4372">
        <f t="shared" si="409"/>
        <v>3.4262429200755899E-3</v>
      </c>
      <c r="H4372">
        <v>1713</v>
      </c>
      <c r="I4372" t="s">
        <v>17401</v>
      </c>
      <c r="J4372">
        <f t="shared" si="410"/>
        <v>2.0893169877407771E-3</v>
      </c>
      <c r="K4372">
        <v>1585</v>
      </c>
      <c r="L4372" t="s">
        <v>17402</v>
      </c>
      <c r="M4372">
        <f t="shared" si="411"/>
        <v>9.112302839117426E-4</v>
      </c>
      <c r="N4372">
        <v>1426</v>
      </c>
      <c r="O4372" t="s">
        <v>17403</v>
      </c>
      <c r="P4372">
        <f t="shared" si="412"/>
        <v>3.7210378681626858E-3</v>
      </c>
      <c r="Q4372">
        <v>1267</v>
      </c>
      <c r="R4372" t="s">
        <v>12384</v>
      </c>
      <c r="S4372">
        <f t="shared" si="413"/>
        <v>1.0260457774278542E-4</v>
      </c>
    </row>
    <row r="4373" spans="1:19">
      <c r="A4373">
        <v>4370</v>
      </c>
      <c r="B4373">
        <v>1711</v>
      </c>
      <c r="C4373" t="s">
        <v>17404</v>
      </c>
      <c r="D4373">
        <f t="shared" si="408"/>
        <v>1.5635300993570452E-3</v>
      </c>
      <c r="E4373">
        <v>1592</v>
      </c>
      <c r="F4373" t="s">
        <v>17405</v>
      </c>
      <c r="G4373">
        <f t="shared" si="409"/>
        <v>5.9761306532662662E-3</v>
      </c>
      <c r="H4373">
        <v>1712</v>
      </c>
      <c r="I4373" t="s">
        <v>17404</v>
      </c>
      <c r="J4373">
        <f t="shared" si="410"/>
        <v>2.1467289719625609E-3</v>
      </c>
      <c r="K4373">
        <v>1586</v>
      </c>
      <c r="L4373" t="s">
        <v>17405</v>
      </c>
      <c r="M4373">
        <f t="shared" si="411"/>
        <v>2.215636822194134E-3</v>
      </c>
      <c r="N4373">
        <v>1425</v>
      </c>
      <c r="O4373" t="s">
        <v>17406</v>
      </c>
      <c r="P4373">
        <f t="shared" si="412"/>
        <v>4.0411929824562031E-3</v>
      </c>
      <c r="Q4373">
        <v>1266</v>
      </c>
      <c r="R4373" t="s">
        <v>17407</v>
      </c>
      <c r="S4373">
        <f t="shared" si="413"/>
        <v>1.1984202211690383E-3</v>
      </c>
    </row>
    <row r="4374" spans="1:19">
      <c r="A4374">
        <v>4371</v>
      </c>
      <c r="B4374">
        <v>1712</v>
      </c>
      <c r="C4374" t="s">
        <v>17408</v>
      </c>
      <c r="D4374">
        <f t="shared" si="408"/>
        <v>1.538200934579403E-3</v>
      </c>
      <c r="E4374">
        <v>1590</v>
      </c>
      <c r="F4374" t="s">
        <v>17409</v>
      </c>
      <c r="G4374">
        <f t="shared" si="409"/>
        <v>3.5524528301887032E-3</v>
      </c>
      <c r="H4374">
        <v>1711</v>
      </c>
      <c r="I4374" t="s">
        <v>17408</v>
      </c>
      <c r="J4374">
        <f t="shared" si="410"/>
        <v>9.5464640561071761E-4</v>
      </c>
      <c r="K4374">
        <v>1589</v>
      </c>
      <c r="L4374" t="s">
        <v>17409</v>
      </c>
      <c r="M4374">
        <f t="shared" si="411"/>
        <v>2.9253618628068204E-3</v>
      </c>
      <c r="N4374">
        <v>1428</v>
      </c>
      <c r="O4374" t="s">
        <v>17410</v>
      </c>
      <c r="P4374">
        <f t="shared" si="412"/>
        <v>5.1263305322129292E-3</v>
      </c>
      <c r="Q4374">
        <v>1269</v>
      </c>
      <c r="R4374" t="s">
        <v>17411</v>
      </c>
      <c r="S4374">
        <f t="shared" si="413"/>
        <v>7.1055949566579317E-4</v>
      </c>
    </row>
    <row r="4375" spans="1:19">
      <c r="A4375">
        <v>4372</v>
      </c>
      <c r="B4375">
        <v>1712</v>
      </c>
      <c r="C4375" t="s">
        <v>17412</v>
      </c>
      <c r="D4375">
        <f t="shared" si="408"/>
        <v>1.6178738317757196E-3</v>
      </c>
      <c r="E4375">
        <v>1588</v>
      </c>
      <c r="F4375" t="s">
        <v>17413</v>
      </c>
      <c r="G4375">
        <f t="shared" si="409"/>
        <v>2.6090680100755537E-3</v>
      </c>
      <c r="H4375">
        <v>1712</v>
      </c>
      <c r="I4375" t="s">
        <v>17412</v>
      </c>
      <c r="J4375">
        <f t="shared" si="410"/>
        <v>1.6178738317757196E-3</v>
      </c>
      <c r="K4375">
        <v>1592</v>
      </c>
      <c r="L4375" t="s">
        <v>17413</v>
      </c>
      <c r="M4375">
        <f t="shared" si="411"/>
        <v>5.1150753768844093E-3</v>
      </c>
      <c r="N4375">
        <v>1426</v>
      </c>
      <c r="O4375" t="s">
        <v>17414</v>
      </c>
      <c r="P4375">
        <f t="shared" si="412"/>
        <v>3.7436886395512394E-3</v>
      </c>
      <c r="Q4375">
        <v>1267</v>
      </c>
      <c r="R4375" t="s">
        <v>17415</v>
      </c>
      <c r="S4375">
        <f t="shared" si="413"/>
        <v>3.0165745856354509E-4</v>
      </c>
    </row>
    <row r="4376" spans="1:19">
      <c r="A4376">
        <v>4373</v>
      </c>
      <c r="B4376">
        <v>1712</v>
      </c>
      <c r="C4376" t="s">
        <v>17416</v>
      </c>
      <c r="D4376">
        <f t="shared" si="408"/>
        <v>1.2196845794392175E-3</v>
      </c>
      <c r="E4376">
        <v>1593</v>
      </c>
      <c r="F4376" t="s">
        <v>17417</v>
      </c>
      <c r="G4376">
        <f t="shared" si="409"/>
        <v>5.3108600125549195E-3</v>
      </c>
      <c r="H4376">
        <v>1712</v>
      </c>
      <c r="I4376" t="s">
        <v>17416</v>
      </c>
      <c r="J4376">
        <f t="shared" si="410"/>
        <v>1.2196845794392175E-3</v>
      </c>
      <c r="K4376">
        <v>1591</v>
      </c>
      <c r="L4376" t="s">
        <v>17417</v>
      </c>
      <c r="M4376">
        <f t="shared" si="411"/>
        <v>4.0604651162790611E-3</v>
      </c>
      <c r="N4376">
        <v>1424</v>
      </c>
      <c r="O4376" t="s">
        <v>17418</v>
      </c>
      <c r="P4376">
        <f t="shared" si="412"/>
        <v>2.2223314606742025E-3</v>
      </c>
      <c r="Q4376">
        <v>1265</v>
      </c>
      <c r="R4376" t="s">
        <v>17419</v>
      </c>
      <c r="S4376">
        <f t="shared" si="413"/>
        <v>2.199683794466405E-3</v>
      </c>
    </row>
    <row r="4377" spans="1:19">
      <c r="A4377">
        <v>4374</v>
      </c>
      <c r="B4377">
        <v>1715</v>
      </c>
      <c r="C4377" t="s">
        <v>17420</v>
      </c>
      <c r="D4377">
        <f t="shared" si="408"/>
        <v>4.8488046647230942E-3</v>
      </c>
      <c r="E4377">
        <v>1587</v>
      </c>
      <c r="F4377" t="s">
        <v>17421</v>
      </c>
      <c r="G4377">
        <f t="shared" si="409"/>
        <v>2.8715185885318157E-3</v>
      </c>
      <c r="H4377">
        <v>1711</v>
      </c>
      <c r="I4377" t="s">
        <v>17420</v>
      </c>
      <c r="J4377">
        <f t="shared" si="410"/>
        <v>2.5223261250731186E-3</v>
      </c>
      <c r="K4377">
        <v>1592</v>
      </c>
      <c r="L4377" t="s">
        <v>17421</v>
      </c>
      <c r="M4377">
        <f t="shared" si="411"/>
        <v>6.0032035175879338E-3</v>
      </c>
      <c r="N4377">
        <v>1428</v>
      </c>
      <c r="O4377" t="s">
        <v>17422</v>
      </c>
      <c r="P4377">
        <f t="shared" si="412"/>
        <v>5.4034313725490873E-3</v>
      </c>
      <c r="Q4377">
        <v>1267</v>
      </c>
      <c r="R4377" t="s">
        <v>17423</v>
      </c>
      <c r="S4377">
        <f t="shared" si="413"/>
        <v>5.2430939226512385E-4</v>
      </c>
    </row>
    <row r="4378" spans="1:19">
      <c r="A4378">
        <v>4375</v>
      </c>
      <c r="B4378">
        <v>1712</v>
      </c>
      <c r="C4378" t="s">
        <v>17424</v>
      </c>
      <c r="D4378">
        <f t="shared" si="408"/>
        <v>1.2157126168224623E-3</v>
      </c>
      <c r="E4378">
        <v>1584</v>
      </c>
      <c r="F4378" t="s">
        <v>17425</v>
      </c>
      <c r="G4378">
        <f t="shared" si="409"/>
        <v>2.9690656565653533E-4</v>
      </c>
      <c r="H4378">
        <v>1713</v>
      </c>
      <c r="I4378" t="s">
        <v>17424</v>
      </c>
      <c r="J4378">
        <f t="shared" si="410"/>
        <v>1.7987740805604528E-3</v>
      </c>
      <c r="K4378">
        <v>1587</v>
      </c>
      <c r="L4378" t="s">
        <v>17425</v>
      </c>
      <c r="M4378">
        <f t="shared" si="411"/>
        <v>1.5940138626339307E-3</v>
      </c>
      <c r="N4378">
        <v>1426</v>
      </c>
      <c r="O4378" t="s">
        <v>17426</v>
      </c>
      <c r="P4378">
        <f t="shared" si="412"/>
        <v>3.5637447405328926E-3</v>
      </c>
      <c r="Q4378">
        <v>1268</v>
      </c>
      <c r="R4378" t="s">
        <v>17427</v>
      </c>
      <c r="S4378">
        <f t="shared" si="413"/>
        <v>4.305993690846743E-5</v>
      </c>
    </row>
    <row r="4379" spans="1:19">
      <c r="A4379">
        <v>4376</v>
      </c>
      <c r="B4379">
        <v>1712</v>
      </c>
      <c r="C4379" t="s">
        <v>17428</v>
      </c>
      <c r="D4379">
        <f t="shared" si="408"/>
        <v>2.1313084112149169E-3</v>
      </c>
      <c r="E4379">
        <v>1590</v>
      </c>
      <c r="F4379" t="s">
        <v>17429</v>
      </c>
      <c r="G4379">
        <f t="shared" si="409"/>
        <v>4.0055974842766913E-3</v>
      </c>
      <c r="H4379">
        <v>1711</v>
      </c>
      <c r="I4379" t="s">
        <v>17428</v>
      </c>
      <c r="J4379">
        <f t="shared" si="410"/>
        <v>1.5481005260081458E-3</v>
      </c>
      <c r="K4379">
        <v>1590</v>
      </c>
      <c r="L4379" t="s">
        <v>17429</v>
      </c>
      <c r="M4379">
        <f t="shared" si="411"/>
        <v>4.0055974842766913E-3</v>
      </c>
      <c r="N4379">
        <v>1427</v>
      </c>
      <c r="O4379" t="s">
        <v>17430</v>
      </c>
      <c r="P4379">
        <f t="shared" si="412"/>
        <v>3.9469516468114835E-3</v>
      </c>
      <c r="Q4379">
        <v>1267</v>
      </c>
      <c r="R4379" t="s">
        <v>17431</v>
      </c>
      <c r="S4379">
        <f t="shared" si="413"/>
        <v>2.4822415153903134E-4</v>
      </c>
    </row>
    <row r="4380" spans="1:19">
      <c r="A4380">
        <v>4377</v>
      </c>
      <c r="B4380">
        <v>1711</v>
      </c>
      <c r="C4380" t="s">
        <v>17432</v>
      </c>
      <c r="D4380">
        <f t="shared" si="408"/>
        <v>1.6338398597311205E-3</v>
      </c>
      <c r="E4380">
        <v>1587</v>
      </c>
      <c r="F4380" t="s">
        <v>17433</v>
      </c>
      <c r="G4380">
        <f t="shared" si="409"/>
        <v>1.9971014492753598E-3</v>
      </c>
      <c r="H4380">
        <v>1709</v>
      </c>
      <c r="I4380" t="s">
        <v>17432</v>
      </c>
      <c r="J4380">
        <f t="shared" si="410"/>
        <v>4.654768870684302E-4</v>
      </c>
      <c r="K4380">
        <v>1589</v>
      </c>
      <c r="L4380" t="s">
        <v>17433</v>
      </c>
      <c r="M4380">
        <f t="shared" si="411"/>
        <v>3.2532410320956552E-3</v>
      </c>
      <c r="N4380">
        <v>1425</v>
      </c>
      <c r="O4380" t="s">
        <v>17434</v>
      </c>
      <c r="P4380">
        <f t="shared" si="412"/>
        <v>2.485333333333345E-3</v>
      </c>
      <c r="Q4380">
        <v>1265</v>
      </c>
      <c r="R4380" t="s">
        <v>17435</v>
      </c>
      <c r="S4380">
        <f t="shared" si="413"/>
        <v>2.8553359683795099E-3</v>
      </c>
    </row>
    <row r="4381" spans="1:19">
      <c r="A4381">
        <v>4378</v>
      </c>
      <c r="B4381">
        <v>1712</v>
      </c>
      <c r="C4381" t="s">
        <v>17436</v>
      </c>
      <c r="D4381">
        <f t="shared" si="408"/>
        <v>1.9261098130840537E-3</v>
      </c>
      <c r="E4381">
        <v>1587</v>
      </c>
      <c r="F4381" t="s">
        <v>17437</v>
      </c>
      <c r="G4381">
        <f t="shared" si="409"/>
        <v>2.2154379332073731E-3</v>
      </c>
      <c r="H4381">
        <v>1711</v>
      </c>
      <c r="I4381" t="s">
        <v>17436</v>
      </c>
      <c r="J4381">
        <f t="shared" si="410"/>
        <v>1.3427819988310345E-3</v>
      </c>
      <c r="K4381">
        <v>1587</v>
      </c>
      <c r="L4381" t="s">
        <v>17437</v>
      </c>
      <c r="M4381">
        <f t="shared" si="411"/>
        <v>2.2154379332073731E-3</v>
      </c>
      <c r="N4381">
        <v>1426</v>
      </c>
      <c r="O4381" t="s">
        <v>17438</v>
      </c>
      <c r="P4381">
        <f t="shared" si="412"/>
        <v>3.2840813464235399E-3</v>
      </c>
      <c r="Q4381">
        <v>1268</v>
      </c>
      <c r="R4381" t="s">
        <v>17439</v>
      </c>
      <c r="S4381">
        <f t="shared" si="413"/>
        <v>8.5922712933757391E-4</v>
      </c>
    </row>
    <row r="4382" spans="1:19">
      <c r="A4382">
        <v>4379</v>
      </c>
      <c r="B4382">
        <v>1710</v>
      </c>
      <c r="C4382" t="s">
        <v>17440</v>
      </c>
      <c r="D4382">
        <f t="shared" si="408"/>
        <v>1.5807017543859501E-3</v>
      </c>
      <c r="E4382">
        <v>1581</v>
      </c>
      <c r="F4382" t="s">
        <v>17441</v>
      </c>
      <c r="G4382">
        <f t="shared" si="409"/>
        <v>3.9342188488298716E-3</v>
      </c>
      <c r="H4382">
        <v>1710</v>
      </c>
      <c r="I4382" t="s">
        <v>17440</v>
      </c>
      <c r="J4382">
        <f t="shared" si="410"/>
        <v>1.5807017543859501E-3</v>
      </c>
      <c r="K4382">
        <v>1586</v>
      </c>
      <c r="L4382" t="s">
        <v>17441</v>
      </c>
      <c r="M4382">
        <f t="shared" si="411"/>
        <v>7.6923076923078647E-4</v>
      </c>
      <c r="N4382">
        <v>1425</v>
      </c>
      <c r="O4382" t="s">
        <v>17442</v>
      </c>
      <c r="P4382">
        <f t="shared" si="412"/>
        <v>1.4936842105263376E-3</v>
      </c>
      <c r="Q4382">
        <v>1267</v>
      </c>
      <c r="R4382" t="s">
        <v>17443</v>
      </c>
      <c r="S4382">
        <f t="shared" si="413"/>
        <v>2.5469613259669214E-3</v>
      </c>
    </row>
    <row r="4383" spans="1:19">
      <c r="A4383">
        <v>4380</v>
      </c>
      <c r="B4383">
        <v>1714</v>
      </c>
      <c r="C4383" t="s">
        <v>17444</v>
      </c>
      <c r="D4383">
        <f t="shared" si="408"/>
        <v>2.2546091015168798E-3</v>
      </c>
      <c r="E4383">
        <v>1583</v>
      </c>
      <c r="F4383" t="s">
        <v>17445</v>
      </c>
      <c r="G4383">
        <f t="shared" si="409"/>
        <v>1.2054958938724281E-3</v>
      </c>
      <c r="H4383">
        <v>1712</v>
      </c>
      <c r="I4383" t="s">
        <v>17444</v>
      </c>
      <c r="J4383">
        <f t="shared" si="410"/>
        <v>1.0890186915887454E-3</v>
      </c>
      <c r="K4383">
        <v>1590</v>
      </c>
      <c r="L4383" t="s">
        <v>17445</v>
      </c>
      <c r="M4383">
        <f t="shared" si="411"/>
        <v>3.2023270440251234E-3</v>
      </c>
      <c r="N4383">
        <v>1425</v>
      </c>
      <c r="O4383" t="s">
        <v>17446</v>
      </c>
      <c r="P4383">
        <f t="shared" si="412"/>
        <v>2.3138245614034913E-3</v>
      </c>
      <c r="Q4383">
        <v>1268</v>
      </c>
      <c r="R4383" t="s">
        <v>17447</v>
      </c>
      <c r="S4383">
        <f t="shared" si="413"/>
        <v>4.835962145110459E-4</v>
      </c>
    </row>
    <row r="4384" spans="1:19">
      <c r="A4384">
        <v>4381</v>
      </c>
      <c r="B4384">
        <v>1713</v>
      </c>
      <c r="C4384" t="s">
        <v>17448</v>
      </c>
      <c r="D4384">
        <f t="shared" si="408"/>
        <v>2.4014010507880362E-3</v>
      </c>
      <c r="E4384">
        <v>1586</v>
      </c>
      <c r="F4384" t="s">
        <v>17449</v>
      </c>
      <c r="G4384">
        <f t="shared" si="409"/>
        <v>1.1860025220681498E-3</v>
      </c>
      <c r="H4384">
        <v>1712</v>
      </c>
      <c r="I4384" t="s">
        <v>17448</v>
      </c>
      <c r="J4384">
        <f t="shared" si="410"/>
        <v>1.8186915887849918E-3</v>
      </c>
      <c r="K4384">
        <v>1593</v>
      </c>
      <c r="L4384" t="s">
        <v>17449</v>
      </c>
      <c r="M4384">
        <f t="shared" si="411"/>
        <v>5.5750156936598154E-3</v>
      </c>
      <c r="N4384">
        <v>1427</v>
      </c>
      <c r="O4384" t="s">
        <v>17450</v>
      </c>
      <c r="P4384">
        <f t="shared" si="412"/>
        <v>4.6958654519972118E-3</v>
      </c>
      <c r="Q4384">
        <v>1267</v>
      </c>
      <c r="R4384" t="s">
        <v>17451</v>
      </c>
      <c r="S4384">
        <f t="shared" si="413"/>
        <v>1.6898184688233362E-4</v>
      </c>
    </row>
    <row r="4385" spans="1:19">
      <c r="A4385">
        <v>4382</v>
      </c>
      <c r="B4385">
        <v>1715</v>
      </c>
      <c r="C4385" t="s">
        <v>17452</v>
      </c>
      <c r="D4385">
        <f t="shared" si="408"/>
        <v>3.3765597667638429E-3</v>
      </c>
      <c r="E4385">
        <v>1592</v>
      </c>
      <c r="F4385" t="s">
        <v>17453</v>
      </c>
      <c r="G4385">
        <f t="shared" si="409"/>
        <v>4.6255025125628664E-3</v>
      </c>
      <c r="H4385">
        <v>1714</v>
      </c>
      <c r="I4385" t="s">
        <v>17452</v>
      </c>
      <c r="J4385">
        <f t="shared" si="410"/>
        <v>2.7950991831971936E-3</v>
      </c>
      <c r="K4385">
        <v>1594</v>
      </c>
      <c r="L4385" t="s">
        <v>17453</v>
      </c>
      <c r="M4385">
        <f t="shared" si="411"/>
        <v>5.8744040150565139E-3</v>
      </c>
      <c r="N4385">
        <v>1428</v>
      </c>
      <c r="O4385" t="s">
        <v>17454</v>
      </c>
      <c r="P4385">
        <f t="shared" si="412"/>
        <v>4.3876750700279762E-3</v>
      </c>
      <c r="Q4385">
        <v>1267</v>
      </c>
      <c r="R4385" t="s">
        <v>17455</v>
      </c>
      <c r="S4385">
        <f t="shared" si="413"/>
        <v>1.2389108129439712E-3</v>
      </c>
    </row>
    <row r="4386" spans="1:19">
      <c r="A4386">
        <v>4383</v>
      </c>
      <c r="B4386">
        <v>1713</v>
      </c>
      <c r="C4386" t="s">
        <v>17456</v>
      </c>
      <c r="D4386">
        <f t="shared" si="408"/>
        <v>1.4572679509632337E-3</v>
      </c>
      <c r="E4386">
        <v>1590</v>
      </c>
      <c r="F4386" t="s">
        <v>17457</v>
      </c>
      <c r="G4386">
        <f t="shared" si="409"/>
        <v>2.8696226415094025E-3</v>
      </c>
      <c r="H4386">
        <v>1713</v>
      </c>
      <c r="I4386" t="s">
        <v>17456</v>
      </c>
      <c r="J4386">
        <f t="shared" si="410"/>
        <v>1.4572679509632337E-3</v>
      </c>
      <c r="K4386">
        <v>1585</v>
      </c>
      <c r="L4386" t="s">
        <v>17457</v>
      </c>
      <c r="M4386">
        <f t="shared" si="411"/>
        <v>2.758990536277919E-4</v>
      </c>
      <c r="N4386">
        <v>1423</v>
      </c>
      <c r="O4386" t="s">
        <v>17458</v>
      </c>
      <c r="P4386">
        <f t="shared" si="412"/>
        <v>1.1473647224175077E-3</v>
      </c>
      <c r="Q4386">
        <v>1271</v>
      </c>
      <c r="R4386" t="s">
        <v>17459</v>
      </c>
      <c r="S4386">
        <f t="shared" si="413"/>
        <v>1.0466561762392441E-3</v>
      </c>
    </row>
    <row r="4387" spans="1:19">
      <c r="A4387">
        <v>4384</v>
      </c>
      <c r="B4387">
        <v>1711</v>
      </c>
      <c r="C4387" t="s">
        <v>17460</v>
      </c>
      <c r="D4387">
        <f t="shared" si="408"/>
        <v>7.331385154880376E-4</v>
      </c>
      <c r="E4387">
        <v>1585</v>
      </c>
      <c r="F4387" t="s">
        <v>17461</v>
      </c>
      <c r="G4387">
        <f t="shared" si="409"/>
        <v>4.9451104100941851E-4</v>
      </c>
      <c r="H4387">
        <v>1709</v>
      </c>
      <c r="I4387" t="s">
        <v>17460</v>
      </c>
      <c r="J4387">
        <f t="shared" si="410"/>
        <v>4.362785254534626E-4</v>
      </c>
      <c r="K4387">
        <v>1591</v>
      </c>
      <c r="L4387" t="s">
        <v>17461</v>
      </c>
      <c r="M4387">
        <f t="shared" si="411"/>
        <v>4.2638592080452096E-3</v>
      </c>
      <c r="N4387">
        <v>1421</v>
      </c>
      <c r="O4387" t="s">
        <v>17462</v>
      </c>
      <c r="P4387">
        <f t="shared" si="412"/>
        <v>5.8128078817703527E-5</v>
      </c>
      <c r="Q4387">
        <v>1263</v>
      </c>
      <c r="R4387" t="s">
        <v>17463</v>
      </c>
      <c r="S4387">
        <f t="shared" si="413"/>
        <v>3.3660332541566914E-3</v>
      </c>
    </row>
    <row r="4388" spans="1:19">
      <c r="A4388">
        <v>4385</v>
      </c>
      <c r="B4388">
        <v>1713</v>
      </c>
      <c r="C4388" t="s">
        <v>17464</v>
      </c>
      <c r="D4388">
        <f t="shared" si="408"/>
        <v>2.896789258610589E-3</v>
      </c>
      <c r="E4388">
        <v>1589</v>
      </c>
      <c r="F4388" t="s">
        <v>17465</v>
      </c>
      <c r="G4388">
        <f t="shared" si="409"/>
        <v>3.7899937067338491E-3</v>
      </c>
      <c r="H4388">
        <v>1714</v>
      </c>
      <c r="I4388" t="s">
        <v>17464</v>
      </c>
      <c r="J4388">
        <f t="shared" si="410"/>
        <v>3.478529754959124E-3</v>
      </c>
      <c r="K4388">
        <v>1597</v>
      </c>
      <c r="L4388" t="s">
        <v>17465</v>
      </c>
      <c r="M4388">
        <f t="shared" si="411"/>
        <v>8.7804007514089462E-3</v>
      </c>
      <c r="N4388">
        <v>1427</v>
      </c>
      <c r="O4388" t="s">
        <v>17466</v>
      </c>
      <c r="P4388">
        <f t="shared" si="412"/>
        <v>5.329502452697945E-3</v>
      </c>
      <c r="Q4388">
        <v>1264</v>
      </c>
      <c r="R4388" t="s">
        <v>17467</v>
      </c>
      <c r="S4388">
        <f t="shared" si="413"/>
        <v>2.3914556962025008E-3</v>
      </c>
    </row>
    <row r="4389" spans="1:19">
      <c r="A4389">
        <v>4386</v>
      </c>
      <c r="B4389">
        <v>1710</v>
      </c>
      <c r="C4389" t="s">
        <v>17468</v>
      </c>
      <c r="D4389">
        <f t="shared" si="408"/>
        <v>4.2596491228068131E-4</v>
      </c>
      <c r="E4389">
        <v>1582</v>
      </c>
      <c r="F4389" t="s">
        <v>17469</v>
      </c>
      <c r="G4389">
        <f t="shared" si="409"/>
        <v>1.9845764854614241E-3</v>
      </c>
      <c r="H4389">
        <v>1709</v>
      </c>
      <c r="I4389" t="s">
        <v>17468</v>
      </c>
      <c r="J4389">
        <f t="shared" si="410"/>
        <v>1.0113516676418753E-3</v>
      </c>
      <c r="K4389">
        <v>1586</v>
      </c>
      <c r="L4389" t="s">
        <v>17469</v>
      </c>
      <c r="M4389">
        <f t="shared" si="411"/>
        <v>5.4249684741489721E-4</v>
      </c>
      <c r="N4389">
        <v>1425</v>
      </c>
      <c r="O4389" t="s">
        <v>17470</v>
      </c>
      <c r="P4389">
        <f t="shared" si="412"/>
        <v>2.7997192982456907E-3</v>
      </c>
      <c r="Q4389">
        <v>1266</v>
      </c>
      <c r="R4389" t="s">
        <v>17471</v>
      </c>
      <c r="S4389">
        <f t="shared" si="413"/>
        <v>1.8742496050553692E-3</v>
      </c>
    </row>
    <row r="4390" spans="1:19">
      <c r="A4390">
        <v>4387</v>
      </c>
      <c r="B4390">
        <v>1710</v>
      </c>
      <c r="C4390" t="s">
        <v>17472</v>
      </c>
      <c r="D4390">
        <f t="shared" si="408"/>
        <v>7.8070175438545435E-5</v>
      </c>
      <c r="E4390">
        <v>1593</v>
      </c>
      <c r="F4390" t="s">
        <v>17473</v>
      </c>
      <c r="G4390">
        <f t="shared" si="409"/>
        <v>4.9560577526679105E-3</v>
      </c>
      <c r="H4390">
        <v>1708</v>
      </c>
      <c r="I4390" t="s">
        <v>17472</v>
      </c>
      <c r="J4390">
        <f t="shared" si="410"/>
        <v>1.0927985948478262E-3</v>
      </c>
      <c r="K4390">
        <v>1581</v>
      </c>
      <c r="L4390" t="s">
        <v>17473</v>
      </c>
      <c r="M4390">
        <f t="shared" si="411"/>
        <v>2.5964579380139269E-3</v>
      </c>
      <c r="N4390">
        <v>1425</v>
      </c>
      <c r="O4390" t="s">
        <v>17474</v>
      </c>
      <c r="P4390">
        <f t="shared" si="412"/>
        <v>2.3943157894737261E-3</v>
      </c>
      <c r="Q4390">
        <v>1272</v>
      </c>
      <c r="R4390" t="s">
        <v>17475</v>
      </c>
      <c r="S4390">
        <f t="shared" si="413"/>
        <v>1.9927672955974093E-3</v>
      </c>
    </row>
    <row r="4391" spans="1:19">
      <c r="A4391">
        <v>4388</v>
      </c>
      <c r="B4391">
        <v>1708</v>
      </c>
      <c r="C4391" t="s">
        <v>17476</v>
      </c>
      <c r="D4391">
        <f t="shared" si="408"/>
        <v>5.5983606557381783E-4</v>
      </c>
      <c r="E4391">
        <v>1589</v>
      </c>
      <c r="F4391" t="s">
        <v>17477</v>
      </c>
      <c r="G4391">
        <f t="shared" si="409"/>
        <v>3.0019509125235725E-3</v>
      </c>
      <c r="H4391">
        <v>1712</v>
      </c>
      <c r="I4391" t="s">
        <v>17476</v>
      </c>
      <c r="J4391">
        <f t="shared" si="410"/>
        <v>1.7779205607476164E-3</v>
      </c>
      <c r="K4391">
        <v>1591</v>
      </c>
      <c r="L4391" t="s">
        <v>17477</v>
      </c>
      <c r="M4391">
        <f t="shared" si="411"/>
        <v>4.2552482715273142E-3</v>
      </c>
      <c r="N4391">
        <v>1429</v>
      </c>
      <c r="O4391" t="s">
        <v>17478</v>
      </c>
      <c r="P4391">
        <f t="shared" si="412"/>
        <v>5.6224632610216794E-3</v>
      </c>
      <c r="Q4391">
        <v>1266</v>
      </c>
      <c r="R4391" t="s">
        <v>17479</v>
      </c>
      <c r="S4391">
        <f t="shared" si="413"/>
        <v>1.9291469194312259E-3</v>
      </c>
    </row>
    <row r="4392" spans="1:19">
      <c r="A4392">
        <v>4389</v>
      </c>
      <c r="B4392">
        <v>1715</v>
      </c>
      <c r="C4392" t="s">
        <v>17480</v>
      </c>
      <c r="D4392">
        <f t="shared" si="408"/>
        <v>1.6416326530611979E-3</v>
      </c>
      <c r="E4392">
        <v>1587</v>
      </c>
      <c r="F4392" t="s">
        <v>17481</v>
      </c>
      <c r="G4392">
        <f t="shared" si="409"/>
        <v>4.9451795841203819E-4</v>
      </c>
      <c r="H4392">
        <v>1714</v>
      </c>
      <c r="I4392" t="s">
        <v>17480</v>
      </c>
      <c r="J4392">
        <f t="shared" si="410"/>
        <v>1.059159859976636E-3</v>
      </c>
      <c r="K4392">
        <v>1592</v>
      </c>
      <c r="L4392" t="s">
        <v>17481</v>
      </c>
      <c r="M4392">
        <f t="shared" si="411"/>
        <v>3.6336683417084827E-3</v>
      </c>
      <c r="N4392">
        <v>1423</v>
      </c>
      <c r="O4392" t="s">
        <v>17482</v>
      </c>
      <c r="P4392">
        <f t="shared" si="412"/>
        <v>7.2754743499649091E-4</v>
      </c>
      <c r="Q4392">
        <v>1263</v>
      </c>
      <c r="R4392" t="s">
        <v>17483</v>
      </c>
      <c r="S4392">
        <f t="shared" si="413"/>
        <v>4.9504354711006173E-3</v>
      </c>
    </row>
    <row r="4393" spans="1:19">
      <c r="A4393">
        <v>4390</v>
      </c>
      <c r="B4393">
        <v>1710</v>
      </c>
      <c r="C4393" t="s">
        <v>17484</v>
      </c>
      <c r="D4393">
        <f t="shared" si="408"/>
        <v>4.5707602339182797E-4</v>
      </c>
      <c r="E4393">
        <v>1587</v>
      </c>
      <c r="F4393" t="s">
        <v>17485</v>
      </c>
      <c r="G4393">
        <f t="shared" si="409"/>
        <v>1.7322621298046621E-3</v>
      </c>
      <c r="H4393">
        <v>1709</v>
      </c>
      <c r="I4393" t="s">
        <v>17484</v>
      </c>
      <c r="J4393">
        <f t="shared" si="410"/>
        <v>1.2779403159741029E-4</v>
      </c>
      <c r="K4393">
        <v>1585</v>
      </c>
      <c r="L4393" t="s">
        <v>17485</v>
      </c>
      <c r="M4393">
        <f t="shared" si="411"/>
        <v>4.7261829652996753E-4</v>
      </c>
      <c r="N4393">
        <v>1428</v>
      </c>
      <c r="O4393" t="s">
        <v>17486</v>
      </c>
      <c r="P4393">
        <f t="shared" si="412"/>
        <v>5.1217086834733205E-3</v>
      </c>
      <c r="Q4393">
        <v>1269</v>
      </c>
      <c r="R4393" t="s">
        <v>14129</v>
      </c>
      <c r="S4393">
        <f t="shared" si="413"/>
        <v>1.1026792750197315E-3</v>
      </c>
    </row>
    <row r="4394" spans="1:19">
      <c r="A4394">
        <v>4391</v>
      </c>
      <c r="B4394">
        <v>1712</v>
      </c>
      <c r="C4394" t="s">
        <v>17487</v>
      </c>
      <c r="D4394">
        <f t="shared" si="408"/>
        <v>2.6288551401869608E-3</v>
      </c>
      <c r="E4394">
        <v>1589</v>
      </c>
      <c r="F4394" t="s">
        <v>16542</v>
      </c>
      <c r="G4394">
        <f t="shared" si="409"/>
        <v>3.8161107614851485E-3</v>
      </c>
      <c r="H4394">
        <v>1712</v>
      </c>
      <c r="I4394" t="s">
        <v>17487</v>
      </c>
      <c r="J4394">
        <f t="shared" si="410"/>
        <v>2.6288551401869608E-3</v>
      </c>
      <c r="K4394">
        <v>1587</v>
      </c>
      <c r="L4394" t="s">
        <v>16542</v>
      </c>
      <c r="M4394">
        <f t="shared" si="411"/>
        <v>2.5606805293005045E-3</v>
      </c>
      <c r="N4394">
        <v>1426</v>
      </c>
      <c r="O4394" t="s">
        <v>17488</v>
      </c>
      <c r="P4394">
        <f t="shared" si="412"/>
        <v>3.8368162692846621E-3</v>
      </c>
      <c r="Q4394">
        <v>1268</v>
      </c>
      <c r="R4394" t="s">
        <v>17489</v>
      </c>
      <c r="S4394">
        <f t="shared" si="413"/>
        <v>6.8935331230283797E-4</v>
      </c>
    </row>
    <row r="4395" spans="1:19">
      <c r="A4395">
        <v>4392</v>
      </c>
      <c r="B4395">
        <v>1714</v>
      </c>
      <c r="C4395" t="s">
        <v>17490</v>
      </c>
      <c r="D4395">
        <f t="shared" si="408"/>
        <v>2.2959743290548993E-3</v>
      </c>
      <c r="E4395">
        <v>1584</v>
      </c>
      <c r="F4395" t="s">
        <v>17491</v>
      </c>
      <c r="G4395">
        <f t="shared" si="409"/>
        <v>4.4987373737377895E-4</v>
      </c>
      <c r="H4395">
        <v>1713</v>
      </c>
      <c r="I4395" t="s">
        <v>17490</v>
      </c>
      <c r="J4395">
        <f t="shared" si="410"/>
        <v>1.7135434909516039E-3</v>
      </c>
      <c r="K4395">
        <v>1583</v>
      </c>
      <c r="L4395" t="s">
        <v>17491</v>
      </c>
      <c r="M4395">
        <f t="shared" si="411"/>
        <v>1.0818698673405343E-3</v>
      </c>
      <c r="N4395">
        <v>1428</v>
      </c>
      <c r="O4395" t="s">
        <v>17492</v>
      </c>
      <c r="P4395">
        <f t="shared" si="412"/>
        <v>5.0571428571429137E-3</v>
      </c>
      <c r="Q4395">
        <v>1268</v>
      </c>
      <c r="R4395" t="s">
        <v>17493</v>
      </c>
      <c r="S4395">
        <f t="shared" si="413"/>
        <v>1.5425867507887469E-4</v>
      </c>
    </row>
    <row r="4396" spans="1:19">
      <c r="A4396">
        <v>4393</v>
      </c>
      <c r="B4396">
        <v>1710</v>
      </c>
      <c r="C4396" t="s">
        <v>17494</v>
      </c>
      <c r="D4396">
        <f t="shared" si="408"/>
        <v>6.9730994152041341E-4</v>
      </c>
      <c r="E4396">
        <v>1596</v>
      </c>
      <c r="F4396" t="s">
        <v>17495</v>
      </c>
      <c r="G4396">
        <f t="shared" si="409"/>
        <v>7.0313283208019925E-3</v>
      </c>
      <c r="H4396">
        <v>1713</v>
      </c>
      <c r="I4396" t="s">
        <v>17494</v>
      </c>
      <c r="J4396">
        <f t="shared" si="410"/>
        <v>1.0552247518973107E-3</v>
      </c>
      <c r="K4396">
        <v>1592</v>
      </c>
      <c r="L4396" t="s">
        <v>17495</v>
      </c>
      <c r="M4396">
        <f t="shared" si="411"/>
        <v>4.5364321608040072E-3</v>
      </c>
      <c r="N4396">
        <v>1426</v>
      </c>
      <c r="O4396" t="s">
        <v>17496</v>
      </c>
      <c r="P4396">
        <f t="shared" si="412"/>
        <v>3.64270687237031E-3</v>
      </c>
      <c r="Q4396">
        <v>1268</v>
      </c>
      <c r="R4396" t="s">
        <v>17497</v>
      </c>
      <c r="S4396">
        <f t="shared" si="413"/>
        <v>3.8115141955843794E-4</v>
      </c>
    </row>
    <row r="4397" spans="1:19">
      <c r="A4397">
        <v>4394</v>
      </c>
      <c r="B4397">
        <v>1710</v>
      </c>
      <c r="C4397" t="s">
        <v>17498</v>
      </c>
      <c r="D4397">
        <f t="shared" si="408"/>
        <v>1.3478947368421573E-3</v>
      </c>
      <c r="E4397">
        <v>1587</v>
      </c>
      <c r="F4397" t="s">
        <v>17499</v>
      </c>
      <c r="G4397">
        <f t="shared" si="409"/>
        <v>2.3301827347192253E-4</v>
      </c>
      <c r="H4397">
        <v>1712</v>
      </c>
      <c r="I4397" t="s">
        <v>17498</v>
      </c>
      <c r="J4397">
        <f t="shared" si="410"/>
        <v>1.7809579439257521E-4</v>
      </c>
      <c r="K4397">
        <v>1588</v>
      </c>
      <c r="L4397" t="s">
        <v>17499</v>
      </c>
      <c r="M4397">
        <f t="shared" si="411"/>
        <v>8.6259445843825009E-4</v>
      </c>
      <c r="N4397">
        <v>1426</v>
      </c>
      <c r="O4397" t="s">
        <v>17500</v>
      </c>
      <c r="P4397">
        <f t="shared" si="412"/>
        <v>2.8225806451613539E-3</v>
      </c>
      <c r="Q4397">
        <v>1264</v>
      </c>
      <c r="R4397" t="s">
        <v>17501</v>
      </c>
      <c r="S4397">
        <f t="shared" si="413"/>
        <v>4.2449367088608272E-3</v>
      </c>
    </row>
    <row r="4398" spans="1:19">
      <c r="A4398">
        <v>4395</v>
      </c>
      <c r="B4398">
        <v>1714</v>
      </c>
      <c r="C4398" t="s">
        <v>17502</v>
      </c>
      <c r="D4398">
        <f t="shared" si="408"/>
        <v>2.4456826137689803E-3</v>
      </c>
      <c r="E4398">
        <v>1591</v>
      </c>
      <c r="F4398" t="s">
        <v>17503</v>
      </c>
      <c r="G4398">
        <f t="shared" si="409"/>
        <v>4.0787554996857059E-3</v>
      </c>
      <c r="H4398">
        <v>1715</v>
      </c>
      <c r="I4398" t="s">
        <v>17502</v>
      </c>
      <c r="J4398">
        <f t="shared" si="410"/>
        <v>3.0273469387755289E-3</v>
      </c>
      <c r="K4398">
        <v>1593</v>
      </c>
      <c r="L4398" t="s">
        <v>17503</v>
      </c>
      <c r="M4398">
        <f t="shared" si="411"/>
        <v>5.3291274325172359E-3</v>
      </c>
      <c r="N4398">
        <v>1427</v>
      </c>
      <c r="O4398" t="s">
        <v>17504</v>
      </c>
      <c r="P4398">
        <f t="shared" si="412"/>
        <v>4.5618780658724881E-3</v>
      </c>
      <c r="Q4398">
        <v>1269</v>
      </c>
      <c r="R4398" t="s">
        <v>17505</v>
      </c>
      <c r="S4398">
        <f t="shared" si="413"/>
        <v>6.3159968479119992E-4</v>
      </c>
    </row>
    <row r="4399" spans="1:19">
      <c r="A4399">
        <v>4396</v>
      </c>
      <c r="B4399">
        <v>1711</v>
      </c>
      <c r="C4399" t="s">
        <v>17506</v>
      </c>
      <c r="D4399">
        <f t="shared" si="408"/>
        <v>1.3991817650496818E-3</v>
      </c>
      <c r="E4399">
        <v>1586</v>
      </c>
      <c r="F4399" t="s">
        <v>17507</v>
      </c>
      <c r="G4399">
        <f t="shared" si="409"/>
        <v>1.6052332912989118E-3</v>
      </c>
      <c r="H4399">
        <v>1711</v>
      </c>
      <c r="I4399" t="s">
        <v>17506</v>
      </c>
      <c r="J4399">
        <f t="shared" si="410"/>
        <v>1.3991817650496818E-3</v>
      </c>
      <c r="K4399">
        <v>1590</v>
      </c>
      <c r="L4399" t="s">
        <v>17507</v>
      </c>
      <c r="M4399">
        <f t="shared" si="411"/>
        <v>4.1169182389937577E-3</v>
      </c>
      <c r="N4399">
        <v>1426</v>
      </c>
      <c r="O4399" t="s">
        <v>17508</v>
      </c>
      <c r="P4399">
        <f t="shared" si="412"/>
        <v>3.5916549789620751E-3</v>
      </c>
      <c r="Q4399">
        <v>1267</v>
      </c>
      <c r="R4399" t="s">
        <v>17509</v>
      </c>
      <c r="S4399">
        <f t="shared" si="413"/>
        <v>3.6282557221792555E-4</v>
      </c>
    </row>
    <row r="4400" spans="1:19">
      <c r="A4400">
        <v>4397</v>
      </c>
      <c r="B4400">
        <v>1713</v>
      </c>
      <c r="C4400" t="s">
        <v>17510</v>
      </c>
      <c r="D4400">
        <f t="shared" si="408"/>
        <v>1.6052539404553708E-3</v>
      </c>
      <c r="E4400">
        <v>1590</v>
      </c>
      <c r="F4400" t="s">
        <v>15815</v>
      </c>
      <c r="G4400">
        <f t="shared" si="409"/>
        <v>2.9023270440252102E-3</v>
      </c>
      <c r="H4400">
        <v>1713</v>
      </c>
      <c r="I4400" t="s">
        <v>17510</v>
      </c>
      <c r="J4400">
        <f t="shared" si="410"/>
        <v>1.6052539404553708E-3</v>
      </c>
      <c r="K4400">
        <v>1587</v>
      </c>
      <c r="L4400" t="s">
        <v>15815</v>
      </c>
      <c r="M4400">
        <f t="shared" si="411"/>
        <v>1.017454316320154E-3</v>
      </c>
      <c r="N4400">
        <v>1427</v>
      </c>
      <c r="O4400" t="s">
        <v>17511</v>
      </c>
      <c r="P4400">
        <f t="shared" si="412"/>
        <v>3.785914505956495E-3</v>
      </c>
      <c r="Q4400">
        <v>1267</v>
      </c>
      <c r="R4400" t="s">
        <v>17512</v>
      </c>
      <c r="S4400">
        <f t="shared" si="413"/>
        <v>1.2510655090765678E-3</v>
      </c>
    </row>
    <row r="4401" spans="1:19">
      <c r="A4401">
        <v>4398</v>
      </c>
      <c r="B4401">
        <v>1712</v>
      </c>
      <c r="C4401" t="s">
        <v>17513</v>
      </c>
      <c r="D4401">
        <f t="shared" si="408"/>
        <v>1.2234228971962182E-3</v>
      </c>
      <c r="E4401">
        <v>1592</v>
      </c>
      <c r="F4401" t="s">
        <v>17514</v>
      </c>
      <c r="G4401">
        <f t="shared" si="409"/>
        <v>4.5709170854271791E-3</v>
      </c>
      <c r="H4401">
        <v>1711</v>
      </c>
      <c r="I4401" t="s">
        <v>17513</v>
      </c>
      <c r="J4401">
        <f t="shared" si="410"/>
        <v>6.3968439509054671E-4</v>
      </c>
      <c r="K4401">
        <v>1590</v>
      </c>
      <c r="L4401" t="s">
        <v>17514</v>
      </c>
      <c r="M4401">
        <f t="shared" si="411"/>
        <v>3.3188050314465842E-3</v>
      </c>
      <c r="N4401">
        <v>1425</v>
      </c>
      <c r="O4401" t="s">
        <v>17515</v>
      </c>
      <c r="P4401">
        <f t="shared" si="412"/>
        <v>2.6159298245613427E-3</v>
      </c>
      <c r="Q4401">
        <v>1268</v>
      </c>
      <c r="R4401" t="s">
        <v>17516</v>
      </c>
      <c r="S4401">
        <f t="shared" si="413"/>
        <v>7.7287066246380984E-6</v>
      </c>
    </row>
    <row r="4402" spans="1:19">
      <c r="A4402">
        <v>4399</v>
      </c>
      <c r="B4402">
        <v>1715</v>
      </c>
      <c r="C4402" t="s">
        <v>17517</v>
      </c>
      <c r="D4402">
        <f t="shared" si="408"/>
        <v>2.8935276967929379E-3</v>
      </c>
      <c r="E4402">
        <v>1591</v>
      </c>
      <c r="F4402" t="s">
        <v>17518</v>
      </c>
      <c r="G4402">
        <f t="shared" si="409"/>
        <v>3.8856693903205476E-3</v>
      </c>
      <c r="H4402">
        <v>1715</v>
      </c>
      <c r="I4402" t="s">
        <v>17517</v>
      </c>
      <c r="J4402">
        <f t="shared" si="410"/>
        <v>2.8935276967929379E-3</v>
      </c>
      <c r="K4402">
        <v>1590</v>
      </c>
      <c r="L4402" t="s">
        <v>17518</v>
      </c>
      <c r="M4402">
        <f t="shared" si="411"/>
        <v>3.2591823899371015E-3</v>
      </c>
      <c r="N4402">
        <v>1427</v>
      </c>
      <c r="O4402" t="s">
        <v>17519</v>
      </c>
      <c r="P4402">
        <f t="shared" si="412"/>
        <v>3.9100911002102334E-3</v>
      </c>
      <c r="Q4402">
        <v>1269</v>
      </c>
      <c r="R4402" t="s">
        <v>17520</v>
      </c>
      <c r="S4402">
        <f t="shared" si="413"/>
        <v>1.694247438927645E-4</v>
      </c>
    </row>
    <row r="4403" spans="1:19">
      <c r="A4403">
        <v>4400</v>
      </c>
      <c r="B4403">
        <v>1710</v>
      </c>
      <c r="C4403" t="s">
        <v>17521</v>
      </c>
      <c r="D4403">
        <f t="shared" si="408"/>
        <v>3.8660818713452227E-4</v>
      </c>
      <c r="E4403">
        <v>1584</v>
      </c>
      <c r="F4403" t="s">
        <v>17522</v>
      </c>
      <c r="G4403">
        <f t="shared" si="409"/>
        <v>2.7840909090911045E-4</v>
      </c>
      <c r="H4403">
        <v>1710</v>
      </c>
      <c r="I4403" t="s">
        <v>17521</v>
      </c>
      <c r="J4403">
        <f t="shared" si="410"/>
        <v>3.8660818713452227E-4</v>
      </c>
      <c r="K4403">
        <v>1588</v>
      </c>
      <c r="L4403" t="s">
        <v>17522</v>
      </c>
      <c r="M4403">
        <f t="shared" si="411"/>
        <v>2.2411838790931797E-3</v>
      </c>
      <c r="N4403">
        <v>1425</v>
      </c>
      <c r="O4403" t="s">
        <v>17523</v>
      </c>
      <c r="P4403">
        <f t="shared" si="412"/>
        <v>3.1319298245613791E-3</v>
      </c>
      <c r="Q4403">
        <v>1269</v>
      </c>
      <c r="R4403" t="s">
        <v>17524</v>
      </c>
      <c r="S4403">
        <f t="shared" si="413"/>
        <v>1.1917257683215885E-3</v>
      </c>
    </row>
    <row r="4404" spans="1:19">
      <c r="A4404">
        <v>4401</v>
      </c>
      <c r="B4404">
        <v>1713</v>
      </c>
      <c r="C4404" t="s">
        <v>17525</v>
      </c>
      <c r="D4404">
        <f t="shared" si="408"/>
        <v>1.8223000583770836E-3</v>
      </c>
      <c r="E4404">
        <v>1589</v>
      </c>
      <c r="F4404" t="s">
        <v>17526</v>
      </c>
      <c r="G4404">
        <f t="shared" si="409"/>
        <v>2.3711768407804149E-3</v>
      </c>
      <c r="H4404">
        <v>1713</v>
      </c>
      <c r="I4404" t="s">
        <v>17525</v>
      </c>
      <c r="J4404">
        <f t="shared" si="410"/>
        <v>1.8223000583770836E-3</v>
      </c>
      <c r="K4404">
        <v>1589</v>
      </c>
      <c r="L4404" t="s">
        <v>17526</v>
      </c>
      <c r="M4404">
        <f t="shared" si="411"/>
        <v>2.3711768407804149E-3</v>
      </c>
      <c r="N4404">
        <v>1423</v>
      </c>
      <c r="O4404" t="s">
        <v>17527</v>
      </c>
      <c r="P4404">
        <f t="shared" si="412"/>
        <v>1.1831342234715878E-3</v>
      </c>
      <c r="Q4404">
        <v>1269</v>
      </c>
      <c r="R4404" t="s">
        <v>17528</v>
      </c>
      <c r="S4404">
        <f t="shared" si="413"/>
        <v>8.5421591804575256E-4</v>
      </c>
    </row>
    <row r="4405" spans="1:19">
      <c r="A4405">
        <v>4402</v>
      </c>
      <c r="B4405">
        <v>1713</v>
      </c>
      <c r="C4405" t="s">
        <v>17529</v>
      </c>
      <c r="D4405">
        <f t="shared" si="408"/>
        <v>1.8612959719789852E-3</v>
      </c>
      <c r="E4405">
        <v>1587</v>
      </c>
      <c r="F4405" t="s">
        <v>17530</v>
      </c>
      <c r="G4405">
        <f t="shared" si="409"/>
        <v>1.6225582860743828E-3</v>
      </c>
      <c r="H4405">
        <v>1714</v>
      </c>
      <c r="I4405" t="s">
        <v>17529</v>
      </c>
      <c r="J4405">
        <f t="shared" si="410"/>
        <v>2.4436406067677957E-3</v>
      </c>
      <c r="K4405">
        <v>1584</v>
      </c>
      <c r="L4405" t="s">
        <v>17530</v>
      </c>
      <c r="M4405">
        <f t="shared" si="411"/>
        <v>2.6830808080805212E-4</v>
      </c>
      <c r="N4405">
        <v>1424</v>
      </c>
      <c r="O4405" t="s">
        <v>17531</v>
      </c>
      <c r="P4405">
        <f t="shared" si="412"/>
        <v>2.2260533707865854E-3</v>
      </c>
      <c r="Q4405">
        <v>1268</v>
      </c>
      <c r="R4405" t="s">
        <v>17532</v>
      </c>
      <c r="S4405">
        <f t="shared" si="413"/>
        <v>6.9637223974676761E-5</v>
      </c>
    </row>
    <row r="4406" spans="1:19">
      <c r="A4406">
        <v>4403</v>
      </c>
      <c r="B4406">
        <v>1712</v>
      </c>
      <c r="C4406" t="s">
        <v>17533</v>
      </c>
      <c r="D4406">
        <f t="shared" si="408"/>
        <v>1.4053738317756713E-3</v>
      </c>
      <c r="E4406">
        <v>1587</v>
      </c>
      <c r="F4406" t="s">
        <v>17534</v>
      </c>
      <c r="G4406">
        <f t="shared" si="409"/>
        <v>1.6015122873346041E-3</v>
      </c>
      <c r="H4406">
        <v>1714</v>
      </c>
      <c r="I4406" t="s">
        <v>17533</v>
      </c>
      <c r="J4406">
        <f t="shared" si="410"/>
        <v>2.5705950991831675E-3</v>
      </c>
      <c r="K4406">
        <v>1585</v>
      </c>
      <c r="L4406" t="s">
        <v>17534</v>
      </c>
      <c r="M4406">
        <f t="shared" si="411"/>
        <v>3.4170347003155632E-4</v>
      </c>
      <c r="N4406">
        <v>1427</v>
      </c>
      <c r="O4406" t="s">
        <v>17535</v>
      </c>
      <c r="P4406">
        <f t="shared" si="412"/>
        <v>4.7030133146460842E-3</v>
      </c>
      <c r="Q4406">
        <v>1265</v>
      </c>
      <c r="R4406" t="s">
        <v>16437</v>
      </c>
      <c r="S4406">
        <f t="shared" si="413"/>
        <v>1.2054545454544575E-3</v>
      </c>
    </row>
    <row r="4407" spans="1:19">
      <c r="A4407">
        <v>4404</v>
      </c>
      <c r="B4407">
        <v>1714</v>
      </c>
      <c r="C4407" t="s">
        <v>17536</v>
      </c>
      <c r="D4407">
        <f t="shared" si="408"/>
        <v>2.072578763127208E-3</v>
      </c>
      <c r="E4407">
        <v>1585</v>
      </c>
      <c r="F4407" t="s">
        <v>17537</v>
      </c>
      <c r="G4407">
        <f t="shared" si="409"/>
        <v>2.4870662460564998E-4</v>
      </c>
      <c r="H4407">
        <v>1708</v>
      </c>
      <c r="I4407" t="s">
        <v>17536</v>
      </c>
      <c r="J4407">
        <f t="shared" si="410"/>
        <v>1.4330210772833523E-3</v>
      </c>
      <c r="K4407">
        <v>1585</v>
      </c>
      <c r="L4407" t="s">
        <v>17537</v>
      </c>
      <c r="M4407">
        <f t="shared" si="411"/>
        <v>2.4870662460564998E-4</v>
      </c>
      <c r="N4407">
        <v>1422</v>
      </c>
      <c r="O4407" t="s">
        <v>17538</v>
      </c>
      <c r="P4407">
        <f t="shared" si="412"/>
        <v>6.4985935302387698E-4</v>
      </c>
      <c r="Q4407">
        <v>1270</v>
      </c>
      <c r="R4407" t="s">
        <v>16707</v>
      </c>
      <c r="S4407">
        <f t="shared" si="413"/>
        <v>1.6788188976378242E-3</v>
      </c>
    </row>
    <row r="4408" spans="1:19">
      <c r="A4408">
        <v>4405</v>
      </c>
      <c r="B4408">
        <v>1709</v>
      </c>
      <c r="C4408" t="s">
        <v>17539</v>
      </c>
      <c r="D4408">
        <f t="shared" si="408"/>
        <v>2.2059684025796501E-5</v>
      </c>
      <c r="E4408">
        <v>1586</v>
      </c>
      <c r="F4408" t="s">
        <v>17540</v>
      </c>
      <c r="G4408">
        <f t="shared" si="409"/>
        <v>1.5795081967213645E-3</v>
      </c>
      <c r="H4408">
        <v>1710</v>
      </c>
      <c r="I4408" t="s">
        <v>17539</v>
      </c>
      <c r="J4408">
        <f t="shared" si="410"/>
        <v>6.0684210526320832E-4</v>
      </c>
      <c r="K4408">
        <v>1587</v>
      </c>
      <c r="L4408" t="s">
        <v>17540</v>
      </c>
      <c r="M4408">
        <f t="shared" si="411"/>
        <v>2.2086326402016914E-3</v>
      </c>
      <c r="N4408">
        <v>1423</v>
      </c>
      <c r="O4408" t="s">
        <v>17541</v>
      </c>
      <c r="P4408">
        <f t="shared" si="412"/>
        <v>1.9278988053408751E-3</v>
      </c>
      <c r="Q4408">
        <v>1265</v>
      </c>
      <c r="R4408" t="s">
        <v>17542</v>
      </c>
      <c r="S4408">
        <f t="shared" si="413"/>
        <v>2.7984189723319871E-3</v>
      </c>
    </row>
    <row r="4409" spans="1:19">
      <c r="A4409">
        <v>4406</v>
      </c>
      <c r="B4409">
        <v>1711</v>
      </c>
      <c r="C4409" t="s">
        <v>17543</v>
      </c>
      <c r="D4409">
        <f t="shared" si="408"/>
        <v>7.2904734073639421E-4</v>
      </c>
      <c r="E4409">
        <v>1594</v>
      </c>
      <c r="F4409" t="s">
        <v>17544</v>
      </c>
      <c r="G4409">
        <f t="shared" si="409"/>
        <v>5.9397741530740743E-3</v>
      </c>
      <c r="H4409">
        <v>1712</v>
      </c>
      <c r="I4409" t="s">
        <v>17543</v>
      </c>
      <c r="J4409">
        <f t="shared" si="410"/>
        <v>1.3127336448597959E-3</v>
      </c>
      <c r="K4409">
        <v>1587</v>
      </c>
      <c r="L4409" t="s">
        <v>17544</v>
      </c>
      <c r="M4409">
        <f t="shared" si="411"/>
        <v>1.5551354757404377E-3</v>
      </c>
      <c r="N4409">
        <v>1426</v>
      </c>
      <c r="O4409" t="s">
        <v>17545</v>
      </c>
      <c r="P4409">
        <f t="shared" si="412"/>
        <v>3.3673913043477787E-3</v>
      </c>
      <c r="Q4409">
        <v>1268</v>
      </c>
      <c r="R4409" t="s">
        <v>17546</v>
      </c>
      <c r="S4409">
        <f t="shared" si="413"/>
        <v>2.4913249211360887E-4</v>
      </c>
    </row>
    <row r="4410" spans="1:19">
      <c r="A4410">
        <v>4407</v>
      </c>
      <c r="B4410">
        <v>1711</v>
      </c>
      <c r="C4410" t="s">
        <v>17547</v>
      </c>
      <c r="D4410">
        <f t="shared" si="408"/>
        <v>1.6272939801285973E-3</v>
      </c>
      <c r="E4410">
        <v>1587</v>
      </c>
      <c r="F4410" t="s">
        <v>17548</v>
      </c>
      <c r="G4410">
        <f t="shared" si="409"/>
        <v>2.3266540642721532E-3</v>
      </c>
      <c r="H4410">
        <v>1710</v>
      </c>
      <c r="I4410" t="s">
        <v>17547</v>
      </c>
      <c r="J4410">
        <f t="shared" si="410"/>
        <v>1.0434502923976786E-3</v>
      </c>
      <c r="K4410">
        <v>1592</v>
      </c>
      <c r="L4410" t="s">
        <v>17548</v>
      </c>
      <c r="M4410">
        <f t="shared" si="411"/>
        <v>5.4600502512562226E-3</v>
      </c>
      <c r="N4410">
        <v>1425</v>
      </c>
      <c r="O4410" t="s">
        <v>17549</v>
      </c>
      <c r="P4410">
        <f t="shared" si="412"/>
        <v>3.1900350877193681E-3</v>
      </c>
      <c r="Q4410">
        <v>1267</v>
      </c>
      <c r="R4410" t="s">
        <v>17550</v>
      </c>
      <c r="S4410">
        <f t="shared" si="413"/>
        <v>7.8926598243802645E-8</v>
      </c>
    </row>
    <row r="4411" spans="1:19">
      <c r="A4411">
        <v>4408</v>
      </c>
      <c r="B4411">
        <v>1713</v>
      </c>
      <c r="C4411" t="s">
        <v>17551</v>
      </c>
      <c r="D4411">
        <f t="shared" si="408"/>
        <v>2.4110916520724219E-3</v>
      </c>
      <c r="E4411">
        <v>1590</v>
      </c>
      <c r="F4411" t="s">
        <v>17552</v>
      </c>
      <c r="G4411">
        <f t="shared" si="409"/>
        <v>3.9059119496854945E-3</v>
      </c>
      <c r="H4411">
        <v>1714</v>
      </c>
      <c r="I4411" t="s">
        <v>17551</v>
      </c>
      <c r="J4411">
        <f t="shared" si="410"/>
        <v>2.9931155192532435E-3</v>
      </c>
      <c r="K4411">
        <v>1596</v>
      </c>
      <c r="L4411" t="s">
        <v>17552</v>
      </c>
      <c r="M4411">
        <f t="shared" si="411"/>
        <v>7.6506265664159998E-3</v>
      </c>
      <c r="N4411">
        <v>1426</v>
      </c>
      <c r="O4411" t="s">
        <v>17553</v>
      </c>
      <c r="P4411">
        <f t="shared" si="412"/>
        <v>3.2330995792426557E-3</v>
      </c>
      <c r="Q4411">
        <v>1270</v>
      </c>
      <c r="R4411" t="s">
        <v>17554</v>
      </c>
      <c r="S4411">
        <f t="shared" si="413"/>
        <v>1.3135433070866692E-3</v>
      </c>
    </row>
    <row r="4412" spans="1:19">
      <c r="A4412">
        <v>4409</v>
      </c>
      <c r="B4412">
        <v>1713</v>
      </c>
      <c r="C4412" t="s">
        <v>17555</v>
      </c>
      <c r="D4412">
        <f t="shared" si="408"/>
        <v>3.3362521891418086E-3</v>
      </c>
      <c r="E4412">
        <v>1590</v>
      </c>
      <c r="F4412" t="s">
        <v>17556</v>
      </c>
      <c r="G4412">
        <f t="shared" si="409"/>
        <v>4.8457861635219984E-3</v>
      </c>
      <c r="H4412">
        <v>1714</v>
      </c>
      <c r="I4412" t="s">
        <v>17555</v>
      </c>
      <c r="J4412">
        <f t="shared" si="410"/>
        <v>3.9177362893815159E-3</v>
      </c>
      <c r="K4412">
        <v>1596</v>
      </c>
      <c r="L4412" t="s">
        <v>17556</v>
      </c>
      <c r="M4412">
        <f t="shared" si="411"/>
        <v>8.5869674185463513E-3</v>
      </c>
      <c r="N4412">
        <v>1428</v>
      </c>
      <c r="O4412" t="s">
        <v>17557</v>
      </c>
      <c r="P4412">
        <f t="shared" si="412"/>
        <v>5.7915266106441923E-3</v>
      </c>
      <c r="Q4412">
        <v>1269</v>
      </c>
      <c r="R4412" t="s">
        <v>16136</v>
      </c>
      <c r="S4412">
        <f t="shared" si="413"/>
        <v>5.3648542159187562E-4</v>
      </c>
    </row>
    <row r="4413" spans="1:19">
      <c r="A4413">
        <v>4410</v>
      </c>
      <c r="B4413">
        <v>1710</v>
      </c>
      <c r="C4413" t="s">
        <v>17558</v>
      </c>
      <c r="D4413">
        <f t="shared" si="408"/>
        <v>6.4368421052629285E-4</v>
      </c>
      <c r="E4413">
        <v>1589</v>
      </c>
      <c r="F4413" t="s">
        <v>17559</v>
      </c>
      <c r="G4413">
        <f t="shared" si="409"/>
        <v>3.876966645689085E-3</v>
      </c>
      <c r="H4413">
        <v>1711</v>
      </c>
      <c r="I4413" t="s">
        <v>17558</v>
      </c>
      <c r="J4413">
        <f t="shared" si="410"/>
        <v>1.2277615429573119E-3</v>
      </c>
      <c r="K4413">
        <v>1586</v>
      </c>
      <c r="L4413" t="s">
        <v>17559</v>
      </c>
      <c r="M4413">
        <f t="shared" si="411"/>
        <v>1.9927490542244364E-3</v>
      </c>
      <c r="N4413">
        <v>1426</v>
      </c>
      <c r="O4413" t="s">
        <v>17560</v>
      </c>
      <c r="P4413">
        <f t="shared" si="412"/>
        <v>4.7133239831696726E-3</v>
      </c>
      <c r="Q4413">
        <v>1266</v>
      </c>
      <c r="R4413" t="s">
        <v>17561</v>
      </c>
      <c r="S4413">
        <f t="shared" si="413"/>
        <v>1.0032385466034414E-3</v>
      </c>
    </row>
    <row r="4414" spans="1:19">
      <c r="A4414">
        <v>4411</v>
      </c>
      <c r="B4414">
        <v>1711</v>
      </c>
      <c r="C4414" t="s">
        <v>17562</v>
      </c>
      <c r="D4414">
        <f t="shared" si="408"/>
        <v>7.6861484511983017E-4</v>
      </c>
      <c r="E4414">
        <v>1587</v>
      </c>
      <c r="F4414" t="s">
        <v>17563</v>
      </c>
      <c r="G4414">
        <f t="shared" si="409"/>
        <v>1.784814114681778E-3</v>
      </c>
      <c r="H4414">
        <v>1711</v>
      </c>
      <c r="I4414" t="s">
        <v>17562</v>
      </c>
      <c r="J4414">
        <f t="shared" si="410"/>
        <v>7.6861484511983017E-4</v>
      </c>
      <c r="K4414">
        <v>1588</v>
      </c>
      <c r="L4414" t="s">
        <v>17563</v>
      </c>
      <c r="M4414">
        <f t="shared" si="411"/>
        <v>2.4134130982367643E-3</v>
      </c>
      <c r="N4414">
        <v>1425</v>
      </c>
      <c r="O4414" t="s">
        <v>17564</v>
      </c>
      <c r="P4414">
        <f t="shared" si="412"/>
        <v>2.6451929824560737E-3</v>
      </c>
      <c r="Q4414">
        <v>1269</v>
      </c>
      <c r="R4414" t="s">
        <v>17565</v>
      </c>
      <c r="S4414">
        <f t="shared" si="413"/>
        <v>6.7265563435769493E-4</v>
      </c>
    </row>
    <row r="4415" spans="1:19">
      <c r="A4415">
        <v>4412</v>
      </c>
      <c r="B4415">
        <v>1710</v>
      </c>
      <c r="C4415" t="s">
        <v>17566</v>
      </c>
      <c r="D4415">
        <f t="shared" si="408"/>
        <v>1.058596491228009E-3</v>
      </c>
      <c r="E4415">
        <v>1586</v>
      </c>
      <c r="F4415" t="s">
        <v>17567</v>
      </c>
      <c r="G4415">
        <f t="shared" si="409"/>
        <v>9.6216897856174678E-5</v>
      </c>
      <c r="H4415">
        <v>1711</v>
      </c>
      <c r="I4415" t="s">
        <v>17566</v>
      </c>
      <c r="J4415">
        <f t="shared" si="410"/>
        <v>4.7352425482168043E-4</v>
      </c>
      <c r="K4415">
        <v>1587</v>
      </c>
      <c r="L4415" t="s">
        <v>17567</v>
      </c>
      <c r="M4415">
        <f t="shared" si="411"/>
        <v>7.2627599243849593E-4</v>
      </c>
      <c r="N4415">
        <v>1426</v>
      </c>
      <c r="O4415" t="s">
        <v>17568</v>
      </c>
      <c r="P4415">
        <f t="shared" si="412"/>
        <v>2.6953716690041544E-3</v>
      </c>
      <c r="Q4415">
        <v>1268</v>
      </c>
      <c r="R4415" t="s">
        <v>17569</v>
      </c>
      <c r="S4415">
        <f t="shared" si="413"/>
        <v>7.3422712933792964E-5</v>
      </c>
    </row>
    <row r="4416" spans="1:19">
      <c r="A4416">
        <v>4413</v>
      </c>
      <c r="B4416">
        <v>1715</v>
      </c>
      <c r="C4416" t="s">
        <v>17570</v>
      </c>
      <c r="D4416">
        <f t="shared" si="408"/>
        <v>2.7958600583090948E-3</v>
      </c>
      <c r="E4416">
        <v>1594</v>
      </c>
      <c r="F4416" t="s">
        <v>17571</v>
      </c>
      <c r="G4416">
        <f t="shared" si="409"/>
        <v>5.9170639899624004E-3</v>
      </c>
      <c r="H4416">
        <v>1714</v>
      </c>
      <c r="I4416" t="s">
        <v>17570</v>
      </c>
      <c r="J4416">
        <f t="shared" si="410"/>
        <v>2.2140606767795203E-3</v>
      </c>
      <c r="K4416">
        <v>1590</v>
      </c>
      <c r="L4416" t="s">
        <v>17571</v>
      </c>
      <c r="M4416">
        <f t="shared" si="411"/>
        <v>3.4162264150943817E-3</v>
      </c>
      <c r="N4416">
        <v>1428</v>
      </c>
      <c r="O4416" t="s">
        <v>17572</v>
      </c>
      <c r="P4416">
        <f t="shared" si="412"/>
        <v>4.919327731092377E-3</v>
      </c>
      <c r="Q4416">
        <v>1268</v>
      </c>
      <c r="R4416" t="s">
        <v>17573</v>
      </c>
      <c r="S4416">
        <f t="shared" si="413"/>
        <v>1.3748422712934465E-3</v>
      </c>
    </row>
    <row r="4417" spans="1:19">
      <c r="A4417">
        <v>4414</v>
      </c>
      <c r="B4417">
        <v>1714</v>
      </c>
      <c r="C4417" t="s">
        <v>17574</v>
      </c>
      <c r="D4417">
        <f t="shared" si="408"/>
        <v>3.4428821470245288E-3</v>
      </c>
      <c r="E4417">
        <v>1588</v>
      </c>
      <c r="F4417" t="s">
        <v>17575</v>
      </c>
      <c r="G4417">
        <f t="shared" si="409"/>
        <v>3.5436397984887308E-3</v>
      </c>
      <c r="H4417">
        <v>1708</v>
      </c>
      <c r="I4417" t="s">
        <v>17574</v>
      </c>
      <c r="J4417">
        <f t="shared" si="410"/>
        <v>5.7903981264612294E-5</v>
      </c>
      <c r="K4417">
        <v>1583</v>
      </c>
      <c r="L4417" t="s">
        <v>17575</v>
      </c>
      <c r="M4417">
        <f t="shared" si="411"/>
        <v>3.9627289955786784E-4</v>
      </c>
      <c r="N4417">
        <v>1422</v>
      </c>
      <c r="O4417" t="s">
        <v>17576</v>
      </c>
      <c r="P4417">
        <f t="shared" si="412"/>
        <v>2.3263713080168549E-3</v>
      </c>
      <c r="Q4417">
        <v>1269</v>
      </c>
      <c r="R4417" t="s">
        <v>17577</v>
      </c>
      <c r="S4417">
        <f t="shared" si="413"/>
        <v>2.1970843183609029E-3</v>
      </c>
    </row>
    <row r="4418" spans="1:19">
      <c r="A4418">
        <v>4415</v>
      </c>
      <c r="B4418">
        <v>1711</v>
      </c>
      <c r="C4418" t="s">
        <v>17578</v>
      </c>
      <c r="D4418">
        <f t="shared" si="408"/>
        <v>2.7966101694911746E-4</v>
      </c>
      <c r="E4418">
        <v>1588</v>
      </c>
      <c r="F4418" t="s">
        <v>17579</v>
      </c>
      <c r="G4418">
        <f t="shared" si="409"/>
        <v>1.8340680100755096E-3</v>
      </c>
      <c r="H4418">
        <v>1713</v>
      </c>
      <c r="I4418" t="s">
        <v>17578</v>
      </c>
      <c r="J4418">
        <f t="shared" si="410"/>
        <v>1.4468768242848454E-3</v>
      </c>
      <c r="K4418">
        <v>1588</v>
      </c>
      <c r="L4418" t="s">
        <v>17579</v>
      </c>
      <c r="M4418">
        <f t="shared" si="411"/>
        <v>1.8340680100755096E-3</v>
      </c>
      <c r="N4418">
        <v>1427</v>
      </c>
      <c r="O4418" t="s">
        <v>17580</v>
      </c>
      <c r="P4418">
        <f t="shared" si="412"/>
        <v>3.8949544498948618E-3</v>
      </c>
      <c r="Q4418">
        <v>1267</v>
      </c>
      <c r="R4418" t="s">
        <v>17581</v>
      </c>
      <c r="S4418">
        <f t="shared" si="413"/>
        <v>6.265193370165108E-4</v>
      </c>
    </row>
    <row r="4419" spans="1:19">
      <c r="A4419">
        <v>4416</v>
      </c>
      <c r="B4419">
        <v>1711</v>
      </c>
      <c r="C4419" t="s">
        <v>17582</v>
      </c>
      <c r="D4419">
        <f t="shared" si="408"/>
        <v>2.0649912331970068E-3</v>
      </c>
      <c r="E4419">
        <v>1589</v>
      </c>
      <c r="F4419" t="s">
        <v>17583</v>
      </c>
      <c r="G4419">
        <f t="shared" si="409"/>
        <v>4.2571428571428404E-3</v>
      </c>
      <c r="H4419">
        <v>1712</v>
      </c>
      <c r="I4419" t="s">
        <v>17582</v>
      </c>
      <c r="J4419">
        <f t="shared" si="410"/>
        <v>2.6478971962617284E-3</v>
      </c>
      <c r="K4419">
        <v>1591</v>
      </c>
      <c r="L4419" t="s">
        <v>17583</v>
      </c>
      <c r="M4419">
        <f t="shared" si="411"/>
        <v>5.5088623507227987E-3</v>
      </c>
      <c r="N4419">
        <v>1426</v>
      </c>
      <c r="O4419" t="s">
        <v>17584</v>
      </c>
      <c r="P4419">
        <f t="shared" si="412"/>
        <v>4.1706171107994674E-3</v>
      </c>
      <c r="Q4419">
        <v>1267</v>
      </c>
      <c r="R4419" t="s">
        <v>17585</v>
      </c>
      <c r="S4419">
        <f t="shared" si="413"/>
        <v>1.0560378847676776E-4</v>
      </c>
    </row>
    <row r="4420" spans="1:19">
      <c r="A4420">
        <v>4417</v>
      </c>
      <c r="B4420">
        <v>1713</v>
      </c>
      <c r="C4420" t="s">
        <v>17586</v>
      </c>
      <c r="D4420">
        <f t="shared" si="408"/>
        <v>1.7780502043199646E-3</v>
      </c>
      <c r="E4420">
        <v>1591</v>
      </c>
      <c r="F4420" t="s">
        <v>17587</v>
      </c>
      <c r="G4420">
        <f t="shared" si="409"/>
        <v>3.6079195474544054E-3</v>
      </c>
      <c r="H4420">
        <v>1711</v>
      </c>
      <c r="I4420" t="s">
        <v>17586</v>
      </c>
      <c r="J4420">
        <f t="shared" si="410"/>
        <v>6.1122150789018077E-4</v>
      </c>
      <c r="K4420">
        <v>1585</v>
      </c>
      <c r="L4420" t="s">
        <v>17587</v>
      </c>
      <c r="M4420">
        <f t="shared" si="411"/>
        <v>1.6391167192431616E-4</v>
      </c>
      <c r="N4420">
        <v>1424</v>
      </c>
      <c r="O4420" t="s">
        <v>17588</v>
      </c>
      <c r="P4420">
        <f t="shared" si="412"/>
        <v>8.0625000000007947E-4</v>
      </c>
      <c r="Q4420">
        <v>1268</v>
      </c>
      <c r="R4420" t="s">
        <v>17589</v>
      </c>
      <c r="S4420">
        <f t="shared" si="413"/>
        <v>1.6780757097791634E-3</v>
      </c>
    </row>
    <row r="4421" spans="1:19">
      <c r="A4421">
        <v>4418</v>
      </c>
      <c r="B4421">
        <v>1710</v>
      </c>
      <c r="C4421" t="s">
        <v>17590</v>
      </c>
      <c r="D4421">
        <f t="shared" ref="D4421:D4484" si="414">ABS(B4421-C4421)/B4421</f>
        <v>1.1284795321636911E-3</v>
      </c>
      <c r="E4421">
        <v>1593</v>
      </c>
      <c r="F4421" t="s">
        <v>17591</v>
      </c>
      <c r="G4421">
        <f t="shared" ref="G4421:G4484" si="415">ABS(E4421-F4421)/E4421</f>
        <v>5.4566227244192758E-3</v>
      </c>
      <c r="H4421">
        <v>1712</v>
      </c>
      <c r="I4421" t="s">
        <v>17590</v>
      </c>
      <c r="J4421">
        <f t="shared" ref="J4421:J4484" si="416">ABS(H4421-I4421)/H4421</f>
        <v>2.2953855140186398E-3</v>
      </c>
      <c r="K4421">
        <v>1591</v>
      </c>
      <c r="L4421" t="s">
        <v>17591</v>
      </c>
      <c r="M4421">
        <f t="shared" ref="M4421:M4484" si="417">ABS(K4421-L4421)/K4421</f>
        <v>4.2064110622249571E-3</v>
      </c>
      <c r="N4421">
        <v>1428</v>
      </c>
      <c r="O4421" t="s">
        <v>17592</v>
      </c>
      <c r="P4421">
        <f t="shared" ref="P4421:P4484" si="418">ABS(N4421-O4421)/N4421</f>
        <v>3.7832633053220717E-3</v>
      </c>
      <c r="Q4421">
        <v>1264</v>
      </c>
      <c r="R4421" t="s">
        <v>17593</v>
      </c>
      <c r="S4421">
        <f t="shared" ref="S4421:S4484" si="419">ABS(Q4421-R4421)/Q4421</f>
        <v>3.4534018987341644E-3</v>
      </c>
    </row>
    <row r="4422" spans="1:19">
      <c r="A4422">
        <v>4419</v>
      </c>
      <c r="B4422">
        <v>1711</v>
      </c>
      <c r="C4422" t="s">
        <v>17594</v>
      </c>
      <c r="D4422">
        <f t="shared" si="414"/>
        <v>4.9059029807134349E-4</v>
      </c>
      <c r="E4422">
        <v>1586</v>
      </c>
      <c r="F4422" t="s">
        <v>13637</v>
      </c>
      <c r="G4422">
        <f t="shared" si="415"/>
        <v>1.5230138713745683E-3</v>
      </c>
      <c r="H4422">
        <v>1710</v>
      </c>
      <c r="I4422" t="s">
        <v>17594</v>
      </c>
      <c r="J4422">
        <f t="shared" si="416"/>
        <v>9.3918128654930545E-5</v>
      </c>
      <c r="K4422">
        <v>1585</v>
      </c>
      <c r="L4422" t="s">
        <v>13637</v>
      </c>
      <c r="M4422">
        <f t="shared" si="417"/>
        <v>8.9305993690855863E-4</v>
      </c>
      <c r="N4422">
        <v>1424</v>
      </c>
      <c r="O4422" t="s">
        <v>17595</v>
      </c>
      <c r="P4422">
        <f t="shared" si="418"/>
        <v>2.9553370786516734E-3</v>
      </c>
      <c r="Q4422">
        <v>1267</v>
      </c>
      <c r="R4422" t="s">
        <v>17596</v>
      </c>
      <c r="S4422">
        <f t="shared" si="419"/>
        <v>7.1602209944759477E-4</v>
      </c>
    </row>
    <row r="4423" spans="1:19">
      <c r="A4423">
        <v>4420</v>
      </c>
      <c r="B4423">
        <v>1714</v>
      </c>
      <c r="C4423" t="s">
        <v>17597</v>
      </c>
      <c r="D4423">
        <f t="shared" si="414"/>
        <v>2.7294632438739997E-3</v>
      </c>
      <c r="E4423">
        <v>1587</v>
      </c>
      <c r="F4423" t="s">
        <v>17598</v>
      </c>
      <c r="G4423">
        <f t="shared" si="415"/>
        <v>1.6243226212980621E-3</v>
      </c>
      <c r="H4423">
        <v>1711</v>
      </c>
      <c r="I4423" t="s">
        <v>17597</v>
      </c>
      <c r="J4423">
        <f t="shared" si="416"/>
        <v>9.808883693746555E-4</v>
      </c>
      <c r="K4423">
        <v>1588</v>
      </c>
      <c r="L4423" t="s">
        <v>17598</v>
      </c>
      <c r="M4423">
        <f t="shared" si="417"/>
        <v>2.2530226700252045E-3</v>
      </c>
      <c r="N4423">
        <v>1424</v>
      </c>
      <c r="O4423" t="s">
        <v>17599</v>
      </c>
      <c r="P4423">
        <f t="shared" si="418"/>
        <v>1.0968398876403955E-3</v>
      </c>
      <c r="Q4423">
        <v>1270</v>
      </c>
      <c r="R4423" t="s">
        <v>17600</v>
      </c>
      <c r="S4423">
        <f t="shared" si="419"/>
        <v>2.510236220472521E-4</v>
      </c>
    </row>
    <row r="4424" spans="1:19">
      <c r="A4424">
        <v>4421</v>
      </c>
      <c r="B4424">
        <v>1713</v>
      </c>
      <c r="C4424" t="s">
        <v>17601</v>
      </c>
      <c r="D4424">
        <f t="shared" si="414"/>
        <v>1.9198482194979934E-3</v>
      </c>
      <c r="E4424">
        <v>1590</v>
      </c>
      <c r="F4424" t="s">
        <v>17602</v>
      </c>
      <c r="G4424">
        <f t="shared" si="415"/>
        <v>3.5995597484277412E-3</v>
      </c>
      <c r="H4424">
        <v>1713</v>
      </c>
      <c r="I4424" t="s">
        <v>17601</v>
      </c>
      <c r="J4424">
        <f t="shared" si="416"/>
        <v>1.9198482194979934E-3</v>
      </c>
      <c r="K4424">
        <v>1590</v>
      </c>
      <c r="L4424" t="s">
        <v>17602</v>
      </c>
      <c r="M4424">
        <f t="shared" si="417"/>
        <v>3.5995597484277412E-3</v>
      </c>
      <c r="N4424">
        <v>1427</v>
      </c>
      <c r="O4424" t="s">
        <v>17603</v>
      </c>
      <c r="P4424">
        <f t="shared" si="418"/>
        <v>4.4613174491940502E-3</v>
      </c>
      <c r="Q4424">
        <v>1268</v>
      </c>
      <c r="R4424" t="s">
        <v>17604</v>
      </c>
      <c r="S4424">
        <f t="shared" si="419"/>
        <v>2.0118296529975083E-4</v>
      </c>
    </row>
    <row r="4425" spans="1:19">
      <c r="A4425">
        <v>4422</v>
      </c>
      <c r="B4425">
        <v>1712</v>
      </c>
      <c r="C4425" t="s">
        <v>17605</v>
      </c>
      <c r="D4425">
        <f t="shared" si="414"/>
        <v>1.210105140186895E-3</v>
      </c>
      <c r="E4425">
        <v>1587</v>
      </c>
      <c r="F4425" t="s">
        <v>17606</v>
      </c>
      <c r="G4425">
        <f t="shared" si="415"/>
        <v>1.646439823566529E-3</v>
      </c>
      <c r="H4425">
        <v>1710</v>
      </c>
      <c r="I4425" t="s">
        <v>17605</v>
      </c>
      <c r="J4425">
        <f t="shared" si="416"/>
        <v>4.1929824561382658E-5</v>
      </c>
      <c r="K4425">
        <v>1593</v>
      </c>
      <c r="L4425" t="s">
        <v>17606</v>
      </c>
      <c r="M4425">
        <f t="shared" si="417"/>
        <v>5.4067168863779543E-3</v>
      </c>
      <c r="N4425">
        <v>1423</v>
      </c>
      <c r="O4425" t="s">
        <v>17607</v>
      </c>
      <c r="P4425">
        <f t="shared" si="418"/>
        <v>1.8004919184821508E-3</v>
      </c>
      <c r="Q4425">
        <v>1269</v>
      </c>
      <c r="R4425" t="s">
        <v>17608</v>
      </c>
      <c r="S4425">
        <f t="shared" si="419"/>
        <v>2.4176516942479636E-4</v>
      </c>
    </row>
    <row r="4426" spans="1:19">
      <c r="A4426">
        <v>4423</v>
      </c>
      <c r="B4426">
        <v>1709</v>
      </c>
      <c r="C4426" t="s">
        <v>17609</v>
      </c>
      <c r="D4426">
        <f t="shared" si="414"/>
        <v>5.9707431246349254E-4</v>
      </c>
      <c r="E4426">
        <v>1585</v>
      </c>
      <c r="F4426" t="s">
        <v>17610</v>
      </c>
      <c r="G4426">
        <f t="shared" si="415"/>
        <v>4.0403785488958967E-4</v>
      </c>
      <c r="H4426">
        <v>1713</v>
      </c>
      <c r="I4426" t="s">
        <v>17609</v>
      </c>
      <c r="J4426">
        <f t="shared" si="416"/>
        <v>1.7394045534149978E-3</v>
      </c>
      <c r="K4426">
        <v>1584</v>
      </c>
      <c r="L4426" t="s">
        <v>17610</v>
      </c>
      <c r="M4426">
        <f t="shared" si="417"/>
        <v>1.0356060606060604E-3</v>
      </c>
      <c r="N4426">
        <v>1424</v>
      </c>
      <c r="O4426" t="s">
        <v>17611</v>
      </c>
      <c r="P4426">
        <f t="shared" si="418"/>
        <v>1.219452247190996E-3</v>
      </c>
      <c r="Q4426">
        <v>1268</v>
      </c>
      <c r="R4426" t="s">
        <v>17612</v>
      </c>
      <c r="S4426">
        <f t="shared" si="419"/>
        <v>9.2807570977914626E-4</v>
      </c>
    </row>
    <row r="4427" spans="1:19">
      <c r="A4427">
        <v>4424</v>
      </c>
      <c r="B4427">
        <v>1715</v>
      </c>
      <c r="C4427" t="s">
        <v>17613</v>
      </c>
      <c r="D4427">
        <f t="shared" si="414"/>
        <v>3.796967930029151E-3</v>
      </c>
      <c r="E4427">
        <v>1589</v>
      </c>
      <c r="F4427" t="s">
        <v>17614</v>
      </c>
      <c r="G4427">
        <f t="shared" si="415"/>
        <v>3.4737570799245011E-3</v>
      </c>
      <c r="H4427">
        <v>1715</v>
      </c>
      <c r="I4427" t="s">
        <v>17613</v>
      </c>
      <c r="J4427">
        <f t="shared" si="416"/>
        <v>3.796967930029151E-3</v>
      </c>
      <c r="K4427">
        <v>1597</v>
      </c>
      <c r="L4427" t="s">
        <v>17614</v>
      </c>
      <c r="M4427">
        <f t="shared" si="417"/>
        <v>8.4657482780213095E-3</v>
      </c>
      <c r="N4427">
        <v>1426</v>
      </c>
      <c r="O4427" t="s">
        <v>17615</v>
      </c>
      <c r="P4427">
        <f t="shared" si="418"/>
        <v>3.6563814866759762E-3</v>
      </c>
      <c r="Q4427">
        <v>1269</v>
      </c>
      <c r="R4427" t="s">
        <v>17616</v>
      </c>
      <c r="S4427">
        <f t="shared" si="419"/>
        <v>1.6097714736012158E-3</v>
      </c>
    </row>
    <row r="4428" spans="1:19">
      <c r="A4428">
        <v>4425</v>
      </c>
      <c r="B4428">
        <v>1712</v>
      </c>
      <c r="C4428" t="s">
        <v>17617</v>
      </c>
      <c r="D4428">
        <f t="shared" si="414"/>
        <v>6.7879672897196814E-4</v>
      </c>
      <c r="E4428">
        <v>1589</v>
      </c>
      <c r="F4428" t="s">
        <v>17618</v>
      </c>
      <c r="G4428">
        <f t="shared" si="415"/>
        <v>2.4319697923221727E-3</v>
      </c>
      <c r="H4428">
        <v>1710</v>
      </c>
      <c r="I4428" t="s">
        <v>17617</v>
      </c>
      <c r="J4428">
        <f t="shared" si="416"/>
        <v>4.8999999999999445E-4</v>
      </c>
      <c r="K4428">
        <v>1586</v>
      </c>
      <c r="L4428" t="s">
        <v>17618</v>
      </c>
      <c r="M4428">
        <f t="shared" si="417"/>
        <v>5.4501891551067615E-4</v>
      </c>
      <c r="N4428">
        <v>1424</v>
      </c>
      <c r="O4428" t="s">
        <v>17619</v>
      </c>
      <c r="P4428">
        <f t="shared" si="418"/>
        <v>1.756530898876335E-3</v>
      </c>
      <c r="Q4428">
        <v>1268</v>
      </c>
      <c r="R4428" t="s">
        <v>17620</v>
      </c>
      <c r="S4428">
        <f t="shared" si="419"/>
        <v>4.7460567823336906E-4</v>
      </c>
    </row>
    <row r="4429" spans="1:19">
      <c r="A4429">
        <v>4426</v>
      </c>
      <c r="B4429">
        <v>1710</v>
      </c>
      <c r="C4429" t="s">
        <v>17621</v>
      </c>
      <c r="D4429">
        <f t="shared" si="414"/>
        <v>1.2318128654970142E-3</v>
      </c>
      <c r="E4429">
        <v>1584</v>
      </c>
      <c r="F4429" t="s">
        <v>17622</v>
      </c>
      <c r="G4429">
        <f t="shared" si="415"/>
        <v>6.3686868686872776E-4</v>
      </c>
      <c r="H4429">
        <v>1711</v>
      </c>
      <c r="I4429" t="s">
        <v>17621</v>
      </c>
      <c r="J4429">
        <f t="shared" si="416"/>
        <v>1.8155464640560457E-3</v>
      </c>
      <c r="K4429">
        <v>1589</v>
      </c>
      <c r="L4429" t="s">
        <v>17622</v>
      </c>
      <c r="M4429">
        <f t="shared" si="417"/>
        <v>3.7814977973568689E-3</v>
      </c>
      <c r="N4429">
        <v>1426</v>
      </c>
      <c r="O4429" t="s">
        <v>17623</v>
      </c>
      <c r="P4429">
        <f t="shared" si="418"/>
        <v>4.4480364656382188E-3</v>
      </c>
      <c r="Q4429">
        <v>1266</v>
      </c>
      <c r="R4429" t="s">
        <v>17624</v>
      </c>
      <c r="S4429">
        <f t="shared" si="419"/>
        <v>8.83649289099518E-4</v>
      </c>
    </row>
    <row r="4430" spans="1:19">
      <c r="A4430">
        <v>4427</v>
      </c>
      <c r="B4430">
        <v>1712</v>
      </c>
      <c r="C4430" t="s">
        <v>17625</v>
      </c>
      <c r="D4430">
        <f t="shared" si="414"/>
        <v>8.7511682242990489E-4</v>
      </c>
      <c r="E4430">
        <v>1593</v>
      </c>
      <c r="F4430" t="s">
        <v>17626</v>
      </c>
      <c r="G4430">
        <f t="shared" si="415"/>
        <v>4.9578154425611812E-3</v>
      </c>
      <c r="H4430">
        <v>1713</v>
      </c>
      <c r="I4430" t="s">
        <v>17625</v>
      </c>
      <c r="J4430">
        <f t="shared" si="416"/>
        <v>1.4583771161704594E-3</v>
      </c>
      <c r="K4430">
        <v>1590</v>
      </c>
      <c r="L4430" t="s">
        <v>17626</v>
      </c>
      <c r="M4430">
        <f t="shared" si="417"/>
        <v>3.0803773584905415E-3</v>
      </c>
      <c r="N4430">
        <v>1427</v>
      </c>
      <c r="O4430" t="s">
        <v>17627</v>
      </c>
      <c r="P4430">
        <f t="shared" si="418"/>
        <v>3.7418360196215966E-3</v>
      </c>
      <c r="Q4430">
        <v>1266</v>
      </c>
      <c r="R4430" t="s">
        <v>17628</v>
      </c>
      <c r="S4430">
        <f t="shared" si="419"/>
        <v>1.8981042654028595E-3</v>
      </c>
    </row>
    <row r="4431" spans="1:19">
      <c r="A4431">
        <v>4428</v>
      </c>
      <c r="B4431">
        <v>1710</v>
      </c>
      <c r="C4431" t="s">
        <v>17629</v>
      </c>
      <c r="D4431">
        <f t="shared" si="414"/>
        <v>4.8888888888849743E-5</v>
      </c>
      <c r="E4431">
        <v>1590</v>
      </c>
      <c r="F4431" t="s">
        <v>17630</v>
      </c>
      <c r="G4431">
        <f t="shared" si="415"/>
        <v>3.1993081761006376E-3</v>
      </c>
      <c r="H4431">
        <v>1710</v>
      </c>
      <c r="I4431" t="s">
        <v>17629</v>
      </c>
      <c r="J4431">
        <f t="shared" si="416"/>
        <v>4.8888888888849743E-5</v>
      </c>
      <c r="K4431">
        <v>1588</v>
      </c>
      <c r="L4431" t="s">
        <v>17630</v>
      </c>
      <c r="M4431">
        <f t="shared" si="417"/>
        <v>1.9438916876574396E-3</v>
      </c>
      <c r="N4431">
        <v>1426</v>
      </c>
      <c r="O4431" t="s">
        <v>17631</v>
      </c>
      <c r="P4431">
        <f t="shared" si="418"/>
        <v>3.0502103786816336E-3</v>
      </c>
      <c r="Q4431">
        <v>1267</v>
      </c>
      <c r="R4431" t="s">
        <v>17632</v>
      </c>
      <c r="S4431">
        <f t="shared" si="419"/>
        <v>1.5026835043409799E-3</v>
      </c>
    </row>
    <row r="4432" spans="1:19">
      <c r="A4432">
        <v>4429</v>
      </c>
      <c r="B4432">
        <v>1711</v>
      </c>
      <c r="C4432" t="s">
        <v>17633</v>
      </c>
      <c r="D4432">
        <f t="shared" si="414"/>
        <v>2.1876095850376876E-4</v>
      </c>
      <c r="E4432">
        <v>1591</v>
      </c>
      <c r="F4432" t="s">
        <v>17634</v>
      </c>
      <c r="G4432">
        <f t="shared" si="415"/>
        <v>3.3823381521056002E-3</v>
      </c>
      <c r="H4432">
        <v>1714</v>
      </c>
      <c r="I4432" t="s">
        <v>17633</v>
      </c>
      <c r="J4432">
        <f t="shared" si="416"/>
        <v>1.5319136522754094E-3</v>
      </c>
      <c r="K4432">
        <v>1591</v>
      </c>
      <c r="L4432" t="s">
        <v>17634</v>
      </c>
      <c r="M4432">
        <f t="shared" si="417"/>
        <v>3.3823381521056002E-3</v>
      </c>
      <c r="N4432">
        <v>1425</v>
      </c>
      <c r="O4432" t="s">
        <v>17635</v>
      </c>
      <c r="P4432">
        <f t="shared" si="418"/>
        <v>2.3284210526315673E-3</v>
      </c>
      <c r="Q4432">
        <v>1266</v>
      </c>
      <c r="R4432" t="s">
        <v>17636</v>
      </c>
      <c r="S4432">
        <f t="shared" si="419"/>
        <v>2.3127962085308933E-3</v>
      </c>
    </row>
    <row r="4433" spans="1:19">
      <c r="A4433">
        <v>4430</v>
      </c>
      <c r="B4433">
        <v>1710</v>
      </c>
      <c r="C4433" t="s">
        <v>17637</v>
      </c>
      <c r="D4433">
        <f t="shared" si="414"/>
        <v>1.4419883040935348E-3</v>
      </c>
      <c r="E4433">
        <v>1587</v>
      </c>
      <c r="F4433" t="s">
        <v>17638</v>
      </c>
      <c r="G4433">
        <f t="shared" si="415"/>
        <v>2.7126654064272612E-3</v>
      </c>
      <c r="H4433">
        <v>1711</v>
      </c>
      <c r="I4433" t="s">
        <v>17637</v>
      </c>
      <c r="J4433">
        <f t="shared" si="416"/>
        <v>2.0255990648743102E-3</v>
      </c>
      <c r="K4433">
        <v>1590</v>
      </c>
      <c r="L4433" t="s">
        <v>17638</v>
      </c>
      <c r="M4433">
        <f t="shared" si="417"/>
        <v>4.5943396226415497E-3</v>
      </c>
      <c r="N4433">
        <v>1425</v>
      </c>
      <c r="O4433" t="s">
        <v>17639</v>
      </c>
      <c r="P4433">
        <f t="shared" si="418"/>
        <v>3.2409824561403966E-3</v>
      </c>
      <c r="Q4433">
        <v>1267</v>
      </c>
      <c r="R4433" t="s">
        <v>17640</v>
      </c>
      <c r="S4433">
        <f t="shared" si="419"/>
        <v>1.1794001578532491E-3</v>
      </c>
    </row>
    <row r="4434" spans="1:19">
      <c r="A4434">
        <v>4431</v>
      </c>
      <c r="B4434">
        <v>1710</v>
      </c>
      <c r="C4434" t="s">
        <v>17641</v>
      </c>
      <c r="D4434">
        <f t="shared" si="414"/>
        <v>9.2456140350938035E-5</v>
      </c>
      <c r="E4434">
        <v>1591</v>
      </c>
      <c r="F4434" t="s">
        <v>17642</v>
      </c>
      <c r="G4434">
        <f t="shared" si="415"/>
        <v>4.1434946574481603E-3</v>
      </c>
      <c r="H4434">
        <v>1714</v>
      </c>
      <c r="I4434" t="s">
        <v>17641</v>
      </c>
      <c r="J4434">
        <f t="shared" si="416"/>
        <v>2.425962660443468E-3</v>
      </c>
      <c r="K4434">
        <v>1591</v>
      </c>
      <c r="L4434" t="s">
        <v>17642</v>
      </c>
      <c r="M4434">
        <f t="shared" si="417"/>
        <v>4.1434946574481603E-3</v>
      </c>
      <c r="N4434">
        <v>1429</v>
      </c>
      <c r="O4434" t="s">
        <v>17643</v>
      </c>
      <c r="P4434">
        <f t="shared" si="418"/>
        <v>5.8463261021693084E-3</v>
      </c>
      <c r="Q4434">
        <v>1266</v>
      </c>
      <c r="R4434" t="s">
        <v>17644</v>
      </c>
      <c r="S4434">
        <f t="shared" si="419"/>
        <v>3.2954186413902257E-3</v>
      </c>
    </row>
    <row r="4435" spans="1:19">
      <c r="A4435">
        <v>4432</v>
      </c>
      <c r="B4435">
        <v>1714</v>
      </c>
      <c r="C4435" t="s">
        <v>17645</v>
      </c>
      <c r="D4435">
        <f t="shared" si="414"/>
        <v>2.3615519253209318E-3</v>
      </c>
      <c r="E4435">
        <v>1586</v>
      </c>
      <c r="F4435" t="s">
        <v>17646</v>
      </c>
      <c r="G4435">
        <f t="shared" si="415"/>
        <v>1.2230138713744656E-3</v>
      </c>
      <c r="H4435">
        <v>1713</v>
      </c>
      <c r="I4435" t="s">
        <v>17645</v>
      </c>
      <c r="J4435">
        <f t="shared" si="416"/>
        <v>1.7791593695271903E-3</v>
      </c>
      <c r="K4435">
        <v>1588</v>
      </c>
      <c r="L4435" t="s">
        <v>17646</v>
      </c>
      <c r="M4435">
        <f t="shared" si="417"/>
        <v>2.4809193954659337E-3</v>
      </c>
      <c r="N4435">
        <v>1425</v>
      </c>
      <c r="O4435" t="s">
        <v>17647</v>
      </c>
      <c r="P4435">
        <f t="shared" si="418"/>
        <v>3.4376842105262894E-3</v>
      </c>
      <c r="Q4435">
        <v>1268</v>
      </c>
      <c r="R4435" t="s">
        <v>17648</v>
      </c>
      <c r="S4435">
        <f t="shared" si="419"/>
        <v>4.4558359621455407E-4</v>
      </c>
    </row>
    <row r="4436" spans="1:19">
      <c r="A4436">
        <v>4433</v>
      </c>
      <c r="B4436">
        <v>1711</v>
      </c>
      <c r="C4436" t="s">
        <v>17649</v>
      </c>
      <c r="D4436">
        <f t="shared" si="414"/>
        <v>7.7977790765634705E-4</v>
      </c>
      <c r="E4436">
        <v>1587</v>
      </c>
      <c r="F4436" t="s">
        <v>17650</v>
      </c>
      <c r="G4436">
        <f t="shared" si="415"/>
        <v>1.7153749212349746E-3</v>
      </c>
      <c r="H4436">
        <v>1714</v>
      </c>
      <c r="I4436" t="s">
        <v>17649</v>
      </c>
      <c r="J4436">
        <f t="shared" si="416"/>
        <v>2.5287047841306941E-3</v>
      </c>
      <c r="K4436">
        <v>1590</v>
      </c>
      <c r="L4436" t="s">
        <v>17650</v>
      </c>
      <c r="M4436">
        <f t="shared" si="417"/>
        <v>3.5989308176100029E-3</v>
      </c>
      <c r="N4436">
        <v>1425</v>
      </c>
      <c r="O4436" t="s">
        <v>17651</v>
      </c>
      <c r="P4436">
        <f t="shared" si="418"/>
        <v>2.9327017543860088E-3</v>
      </c>
      <c r="Q4436">
        <v>1266</v>
      </c>
      <c r="R4436" t="s">
        <v>17652</v>
      </c>
      <c r="S4436">
        <f t="shared" si="419"/>
        <v>1.126461295418567E-3</v>
      </c>
    </row>
    <row r="4437" spans="1:19">
      <c r="A4437">
        <v>4434</v>
      </c>
      <c r="B4437">
        <v>1711</v>
      </c>
      <c r="C4437" t="s">
        <v>17653</v>
      </c>
      <c r="D4437">
        <f t="shared" si="414"/>
        <v>1.2361192285213379E-3</v>
      </c>
      <c r="E4437">
        <v>1593</v>
      </c>
      <c r="F4437" t="s">
        <v>17654</v>
      </c>
      <c r="G4437">
        <f t="shared" si="415"/>
        <v>6.3473320778405706E-3</v>
      </c>
      <c r="H4437">
        <v>1711</v>
      </c>
      <c r="I4437" t="s">
        <v>17653</v>
      </c>
      <c r="J4437">
        <f t="shared" si="416"/>
        <v>1.2361192285213379E-3</v>
      </c>
      <c r="K4437">
        <v>1587</v>
      </c>
      <c r="L4437" t="s">
        <v>17654</v>
      </c>
      <c r="M4437">
        <f t="shared" si="417"/>
        <v>2.5906112161310827E-3</v>
      </c>
      <c r="N4437">
        <v>1427</v>
      </c>
      <c r="O4437" t="s">
        <v>17655</v>
      </c>
      <c r="P4437">
        <f t="shared" si="418"/>
        <v>4.9060967063769981E-3</v>
      </c>
      <c r="Q4437">
        <v>1272</v>
      </c>
      <c r="R4437" t="s">
        <v>17656</v>
      </c>
      <c r="S4437">
        <f t="shared" si="419"/>
        <v>2.581761006289391E-3</v>
      </c>
    </row>
    <row r="4438" spans="1:19">
      <c r="A4438">
        <v>4435</v>
      </c>
      <c r="B4438">
        <v>1710</v>
      </c>
      <c r="C4438" t="s">
        <v>17657</v>
      </c>
      <c r="D4438">
        <f t="shared" si="414"/>
        <v>1.5461988304093599E-3</v>
      </c>
      <c r="E4438">
        <v>1587</v>
      </c>
      <c r="F4438" t="s">
        <v>17658</v>
      </c>
      <c r="G4438">
        <f t="shared" si="415"/>
        <v>2.7517328292375309E-3</v>
      </c>
      <c r="H4438">
        <v>1710</v>
      </c>
      <c r="I4438" t="s">
        <v>17657</v>
      </c>
      <c r="J4438">
        <f t="shared" si="416"/>
        <v>1.5461988304093599E-3</v>
      </c>
      <c r="K4438">
        <v>1588</v>
      </c>
      <c r="L4438" t="s">
        <v>17658</v>
      </c>
      <c r="M4438">
        <f t="shared" si="417"/>
        <v>3.3797229219143334E-3</v>
      </c>
      <c r="N4438">
        <v>1425</v>
      </c>
      <c r="O4438" t="s">
        <v>17659</v>
      </c>
      <c r="P4438">
        <f t="shared" si="418"/>
        <v>4.1518596491228544E-3</v>
      </c>
      <c r="Q4438">
        <v>1267</v>
      </c>
      <c r="R4438" t="s">
        <v>17660</v>
      </c>
      <c r="S4438">
        <f t="shared" si="419"/>
        <v>2.6621941594310482E-4</v>
      </c>
    </row>
    <row r="4439" spans="1:19">
      <c r="A4439">
        <v>4436</v>
      </c>
      <c r="B4439">
        <v>1712</v>
      </c>
      <c r="C4439" t="s">
        <v>17661</v>
      </c>
      <c r="D4439">
        <f t="shared" si="414"/>
        <v>9.3247663551396221E-4</v>
      </c>
      <c r="E4439">
        <v>1591</v>
      </c>
      <c r="F4439" t="s">
        <v>17662</v>
      </c>
      <c r="G4439">
        <f t="shared" si="415"/>
        <v>3.5107479572596564E-3</v>
      </c>
      <c r="H4439">
        <v>1711</v>
      </c>
      <c r="I4439" t="s">
        <v>17661</v>
      </c>
      <c r="J4439">
        <f t="shared" si="416"/>
        <v>3.4856808883688089E-4</v>
      </c>
      <c r="K4439">
        <v>1595</v>
      </c>
      <c r="L4439" t="s">
        <v>17662</v>
      </c>
      <c r="M4439">
        <f t="shared" si="417"/>
        <v>6.009780564263394E-3</v>
      </c>
      <c r="N4439">
        <v>1423</v>
      </c>
      <c r="O4439" t="s">
        <v>17663</v>
      </c>
      <c r="P4439">
        <f t="shared" si="418"/>
        <v>2.3513703443423008E-4</v>
      </c>
      <c r="Q4439">
        <v>1268</v>
      </c>
      <c r="R4439" t="s">
        <v>17664</v>
      </c>
      <c r="S4439">
        <f t="shared" si="419"/>
        <v>7.3974763406948097E-4</v>
      </c>
    </row>
    <row r="4440" spans="1:19">
      <c r="A4440">
        <v>4437</v>
      </c>
      <c r="B4440">
        <v>1710</v>
      </c>
      <c r="C4440" t="s">
        <v>17665</v>
      </c>
      <c r="D4440">
        <f t="shared" si="414"/>
        <v>8.6631578947362232E-4</v>
      </c>
      <c r="E4440">
        <v>1586</v>
      </c>
      <c r="F4440" t="s">
        <v>17666</v>
      </c>
      <c r="G4440">
        <f t="shared" si="415"/>
        <v>1.6236443883984996E-3</v>
      </c>
      <c r="H4440">
        <v>1711</v>
      </c>
      <c r="I4440" t="s">
        <v>17665</v>
      </c>
      <c r="J4440">
        <f t="shared" si="416"/>
        <v>1.4502630040911129E-3</v>
      </c>
      <c r="K4440">
        <v>1584</v>
      </c>
      <c r="L4440" t="s">
        <v>17666</v>
      </c>
      <c r="M4440">
        <f t="shared" si="417"/>
        <v>3.630681818181947E-4</v>
      </c>
      <c r="N4440">
        <v>1423</v>
      </c>
      <c r="O4440" t="s">
        <v>17667</v>
      </c>
      <c r="P4440">
        <f t="shared" si="418"/>
        <v>1.8205903021784749E-3</v>
      </c>
      <c r="Q4440">
        <v>1267</v>
      </c>
      <c r="R4440" t="s">
        <v>17668</v>
      </c>
      <c r="S4440">
        <f t="shared" si="419"/>
        <v>4.1152328334655494E-4</v>
      </c>
    </row>
    <row r="4441" spans="1:19">
      <c r="A4441">
        <v>4438</v>
      </c>
      <c r="B4441">
        <v>1711</v>
      </c>
      <c r="C4441" t="s">
        <v>17669</v>
      </c>
      <c r="D4441">
        <f t="shared" si="414"/>
        <v>5.8778492109873369E-4</v>
      </c>
      <c r="E4441">
        <v>1588</v>
      </c>
      <c r="F4441" t="s">
        <v>17670</v>
      </c>
      <c r="G4441">
        <f t="shared" si="415"/>
        <v>2.0261335012594288E-3</v>
      </c>
      <c r="H4441">
        <v>1710</v>
      </c>
      <c r="I4441" t="s">
        <v>17669</v>
      </c>
      <c r="J4441">
        <f t="shared" si="416"/>
        <v>3.3333333332944007E-6</v>
      </c>
      <c r="K4441">
        <v>1588</v>
      </c>
      <c r="L4441" t="s">
        <v>17670</v>
      </c>
      <c r="M4441">
        <f t="shared" si="417"/>
        <v>2.0261335012594288E-3</v>
      </c>
      <c r="N4441">
        <v>1426</v>
      </c>
      <c r="O4441" t="s">
        <v>17671</v>
      </c>
      <c r="P4441">
        <f t="shared" si="418"/>
        <v>3.2437587657784548E-3</v>
      </c>
      <c r="Q4441">
        <v>1267</v>
      </c>
      <c r="R4441" t="s">
        <v>17672</v>
      </c>
      <c r="S4441">
        <f t="shared" si="419"/>
        <v>2.0712707182320034E-3</v>
      </c>
    </row>
    <row r="4442" spans="1:19">
      <c r="A4442">
        <v>4439</v>
      </c>
      <c r="B4442">
        <v>1714</v>
      </c>
      <c r="C4442" t="s">
        <v>17673</v>
      </c>
      <c r="D4442">
        <f t="shared" si="414"/>
        <v>1.9642357059510133E-3</v>
      </c>
      <c r="E4442">
        <v>1590</v>
      </c>
      <c r="F4442" t="s">
        <v>17674</v>
      </c>
      <c r="G4442">
        <f t="shared" si="415"/>
        <v>2.7313207547169168E-3</v>
      </c>
      <c r="H4442">
        <v>1714</v>
      </c>
      <c r="I4442" t="s">
        <v>17673</v>
      </c>
      <c r="J4442">
        <f t="shared" si="416"/>
        <v>1.9642357059510133E-3</v>
      </c>
      <c r="K4442">
        <v>1590</v>
      </c>
      <c r="L4442" t="s">
        <v>17674</v>
      </c>
      <c r="M4442">
        <f t="shared" si="417"/>
        <v>2.7313207547169168E-3</v>
      </c>
      <c r="N4442">
        <v>1426</v>
      </c>
      <c r="O4442" t="s">
        <v>17675</v>
      </c>
      <c r="P4442">
        <f t="shared" si="418"/>
        <v>2.6992987377279874E-3</v>
      </c>
      <c r="Q4442">
        <v>1269</v>
      </c>
      <c r="R4442" t="s">
        <v>17676</v>
      </c>
      <c r="S4442">
        <f t="shared" si="419"/>
        <v>1.2652482269504294E-3</v>
      </c>
    </row>
    <row r="4443" spans="1:19">
      <c r="A4443">
        <v>4440</v>
      </c>
      <c r="B4443">
        <v>1712</v>
      </c>
      <c r="C4443" t="s">
        <v>17677</v>
      </c>
      <c r="D4443">
        <f t="shared" si="414"/>
        <v>1.2018691588785591E-3</v>
      </c>
      <c r="E4443">
        <v>1591</v>
      </c>
      <c r="F4443" t="s">
        <v>17678</v>
      </c>
      <c r="G4443">
        <f t="shared" si="415"/>
        <v>3.7429289754870691E-3</v>
      </c>
      <c r="H4443">
        <v>1713</v>
      </c>
      <c r="I4443" t="s">
        <v>17677</v>
      </c>
      <c r="J4443">
        <f t="shared" si="416"/>
        <v>1.7849387040280754E-3</v>
      </c>
      <c r="K4443">
        <v>1594</v>
      </c>
      <c r="L4443" t="s">
        <v>17678</v>
      </c>
      <c r="M4443">
        <f t="shared" si="417"/>
        <v>5.6179422835633168E-3</v>
      </c>
      <c r="N4443">
        <v>1426</v>
      </c>
      <c r="O4443" t="s">
        <v>17679</v>
      </c>
      <c r="P4443">
        <f t="shared" si="418"/>
        <v>2.9671809256661603E-3</v>
      </c>
      <c r="Q4443">
        <v>1268</v>
      </c>
      <c r="R4443" t="s">
        <v>17680</v>
      </c>
      <c r="S4443">
        <f t="shared" si="419"/>
        <v>3.711356466877792E-4</v>
      </c>
    </row>
    <row r="4444" spans="1:19">
      <c r="A4444">
        <v>4441</v>
      </c>
      <c r="B4444">
        <v>1712</v>
      </c>
      <c r="C4444" t="s">
        <v>17681</v>
      </c>
      <c r="D4444">
        <f t="shared" si="414"/>
        <v>1.9668808411214289E-3</v>
      </c>
      <c r="E4444">
        <v>1589</v>
      </c>
      <c r="F4444" t="s">
        <v>17682</v>
      </c>
      <c r="G4444">
        <f t="shared" si="415"/>
        <v>3.3918187539332743E-3</v>
      </c>
      <c r="H4444">
        <v>1713</v>
      </c>
      <c r="I4444" t="s">
        <v>17681</v>
      </c>
      <c r="J4444">
        <f t="shared" si="416"/>
        <v>2.5495037945124847E-3</v>
      </c>
      <c r="K4444">
        <v>1590</v>
      </c>
      <c r="L4444" t="s">
        <v>17682</v>
      </c>
      <c r="M4444">
        <f t="shared" si="417"/>
        <v>4.0186163522012413E-3</v>
      </c>
      <c r="N4444">
        <v>1426</v>
      </c>
      <c r="O4444" t="s">
        <v>17683</v>
      </c>
      <c r="P4444">
        <f t="shared" si="418"/>
        <v>3.9352734922860648E-3</v>
      </c>
      <c r="Q4444">
        <v>1268</v>
      </c>
      <c r="R4444" t="s">
        <v>17684</v>
      </c>
      <c r="S4444">
        <f t="shared" si="419"/>
        <v>2.2854889589906454E-4</v>
      </c>
    </row>
    <row r="4445" spans="1:19">
      <c r="A4445">
        <v>4442</v>
      </c>
      <c r="B4445">
        <v>1712</v>
      </c>
      <c r="C4445" t="s">
        <v>17685</v>
      </c>
      <c r="D4445">
        <f t="shared" si="414"/>
        <v>2.2657126168223892E-3</v>
      </c>
      <c r="E4445">
        <v>1589</v>
      </c>
      <c r="F4445" t="s">
        <v>17686</v>
      </c>
      <c r="G4445">
        <f t="shared" si="415"/>
        <v>3.5138451856513266E-3</v>
      </c>
      <c r="H4445">
        <v>1712</v>
      </c>
      <c r="I4445" t="s">
        <v>17685</v>
      </c>
      <c r="J4445">
        <f t="shared" si="416"/>
        <v>2.2657126168223892E-3</v>
      </c>
      <c r="K4445">
        <v>1589</v>
      </c>
      <c r="L4445" t="s">
        <v>17686</v>
      </c>
      <c r="M4445">
        <f t="shared" si="417"/>
        <v>3.5138451856513266E-3</v>
      </c>
      <c r="N4445">
        <v>1426</v>
      </c>
      <c r="O4445" t="s">
        <v>17687</v>
      </c>
      <c r="P4445">
        <f t="shared" si="418"/>
        <v>3.6072230014025462E-3</v>
      </c>
      <c r="Q4445">
        <v>1269</v>
      </c>
      <c r="R4445" t="s">
        <v>17688</v>
      </c>
      <c r="S4445">
        <f t="shared" si="419"/>
        <v>2.1678486997641123E-4</v>
      </c>
    </row>
    <row r="4446" spans="1:19">
      <c r="A4446">
        <v>4443</v>
      </c>
      <c r="B4446">
        <v>1712</v>
      </c>
      <c r="C4446" t="s">
        <v>17689</v>
      </c>
      <c r="D4446">
        <f t="shared" si="414"/>
        <v>7.7219626168231097E-5</v>
      </c>
      <c r="E4446">
        <v>1591</v>
      </c>
      <c r="F4446" t="s">
        <v>17690</v>
      </c>
      <c r="G4446">
        <f t="shared" si="415"/>
        <v>2.6724072910119441E-3</v>
      </c>
      <c r="H4446">
        <v>1711</v>
      </c>
      <c r="I4446" t="s">
        <v>17689</v>
      </c>
      <c r="J4446">
        <f t="shared" si="416"/>
        <v>6.6171829339568182E-4</v>
      </c>
      <c r="K4446">
        <v>1588</v>
      </c>
      <c r="L4446" t="s">
        <v>17690</v>
      </c>
      <c r="M4446">
        <f t="shared" si="417"/>
        <v>7.8828715365239477E-4</v>
      </c>
      <c r="N4446">
        <v>1426</v>
      </c>
      <c r="O4446" t="s">
        <v>17691</v>
      </c>
      <c r="P4446">
        <f t="shared" si="418"/>
        <v>2.7204067321178523E-3</v>
      </c>
      <c r="Q4446">
        <v>1267</v>
      </c>
      <c r="R4446" t="s">
        <v>17692</v>
      </c>
      <c r="S4446">
        <f t="shared" si="419"/>
        <v>2.3290449881610475E-3</v>
      </c>
    </row>
    <row r="4447" spans="1:19">
      <c r="A4447">
        <v>4444</v>
      </c>
      <c r="B4447">
        <v>1712</v>
      </c>
      <c r="C4447" t="s">
        <v>17693</v>
      </c>
      <c r="D4447">
        <f t="shared" si="414"/>
        <v>8.9351635514021499E-4</v>
      </c>
      <c r="E4447">
        <v>1586</v>
      </c>
      <c r="F4447" t="s">
        <v>17694</v>
      </c>
      <c r="G4447">
        <f t="shared" si="415"/>
        <v>1.142055485498155E-3</v>
      </c>
      <c r="H4447">
        <v>1711</v>
      </c>
      <c r="I4447" t="s">
        <v>17693</v>
      </c>
      <c r="J4447">
        <f t="shared" si="416"/>
        <v>3.0958503798950789E-4</v>
      </c>
      <c r="K4447">
        <v>1593</v>
      </c>
      <c r="L4447" t="s">
        <v>17694</v>
      </c>
      <c r="M4447">
        <f t="shared" si="417"/>
        <v>5.5312617702448679E-3</v>
      </c>
      <c r="N4447">
        <v>1426</v>
      </c>
      <c r="O4447" t="s">
        <v>17695</v>
      </c>
      <c r="P4447">
        <f t="shared" si="418"/>
        <v>3.8419354838709081E-3</v>
      </c>
      <c r="Q4447">
        <v>1268</v>
      </c>
      <c r="R4447" t="s">
        <v>17696</v>
      </c>
      <c r="S4447">
        <f t="shared" si="419"/>
        <v>4.6269716088333154E-4</v>
      </c>
    </row>
    <row r="4448" spans="1:19">
      <c r="A4448">
        <v>4445</v>
      </c>
      <c r="B4448">
        <v>1714</v>
      </c>
      <c r="C4448" t="s">
        <v>17697</v>
      </c>
      <c r="D4448">
        <f t="shared" si="414"/>
        <v>3.5751458576429285E-3</v>
      </c>
      <c r="E4448">
        <v>1592</v>
      </c>
      <c r="F4448" t="s">
        <v>14368</v>
      </c>
      <c r="G4448">
        <f t="shared" si="415"/>
        <v>5.3541457286431764E-3</v>
      </c>
      <c r="H4448">
        <v>1714</v>
      </c>
      <c r="I4448" t="s">
        <v>17697</v>
      </c>
      <c r="J4448">
        <f t="shared" si="416"/>
        <v>3.5751458576429285E-3</v>
      </c>
      <c r="K4448">
        <v>1590</v>
      </c>
      <c r="L4448" t="s">
        <v>14368</v>
      </c>
      <c r="M4448">
        <f t="shared" si="417"/>
        <v>4.1030188679244892E-3</v>
      </c>
      <c r="N4448">
        <v>1426</v>
      </c>
      <c r="O4448" t="s">
        <v>17698</v>
      </c>
      <c r="P4448">
        <f t="shared" si="418"/>
        <v>3.2872370266479487E-3</v>
      </c>
      <c r="Q4448">
        <v>1270</v>
      </c>
      <c r="R4448" t="s">
        <v>17699</v>
      </c>
      <c r="S4448">
        <f t="shared" si="419"/>
        <v>1.7039370078740057E-3</v>
      </c>
    </row>
    <row r="4449" spans="1:19">
      <c r="A4449">
        <v>4446</v>
      </c>
      <c r="B4449">
        <v>1712</v>
      </c>
      <c r="C4449" t="s">
        <v>17700</v>
      </c>
      <c r="D4449">
        <f t="shared" si="414"/>
        <v>2.0974299065420238E-3</v>
      </c>
      <c r="E4449">
        <v>1594</v>
      </c>
      <c r="F4449" t="s">
        <v>17701</v>
      </c>
      <c r="G4449">
        <f t="shared" si="415"/>
        <v>6.4903387703890243E-3</v>
      </c>
      <c r="H4449">
        <v>1712</v>
      </c>
      <c r="I4449" t="s">
        <v>17700</v>
      </c>
      <c r="J4449">
        <f t="shared" si="416"/>
        <v>2.0974299065420238E-3</v>
      </c>
      <c r="K4449">
        <v>1590</v>
      </c>
      <c r="L4449" t="s">
        <v>17701</v>
      </c>
      <c r="M4449">
        <f t="shared" si="417"/>
        <v>3.9909433962264807E-3</v>
      </c>
      <c r="N4449">
        <v>1426</v>
      </c>
      <c r="O4449" t="s">
        <v>17702</v>
      </c>
      <c r="P4449">
        <f t="shared" si="418"/>
        <v>2.8748948106591932E-3</v>
      </c>
      <c r="Q4449">
        <v>1268</v>
      </c>
      <c r="R4449" t="s">
        <v>17703</v>
      </c>
      <c r="S4449">
        <f t="shared" si="419"/>
        <v>3.1309148265014925E-5</v>
      </c>
    </row>
    <row r="4450" spans="1:19">
      <c r="A4450">
        <v>4447</v>
      </c>
      <c r="B4450">
        <v>1712</v>
      </c>
      <c r="C4450" t="s">
        <v>17704</v>
      </c>
      <c r="D4450">
        <f t="shared" si="414"/>
        <v>5.3265186915891333E-4</v>
      </c>
      <c r="E4450">
        <v>1588</v>
      </c>
      <c r="F4450" t="s">
        <v>17705</v>
      </c>
      <c r="G4450">
        <f t="shared" si="415"/>
        <v>1.5107052896724731E-3</v>
      </c>
      <c r="H4450">
        <v>1711</v>
      </c>
      <c r="I4450" t="s">
        <v>17704</v>
      </c>
      <c r="J4450">
        <f t="shared" si="416"/>
        <v>5.1490356516622054E-5</v>
      </c>
      <c r="K4450">
        <v>1591</v>
      </c>
      <c r="L4450" t="s">
        <v>17705</v>
      </c>
      <c r="M4450">
        <f t="shared" si="417"/>
        <v>3.3934632306724622E-3</v>
      </c>
      <c r="N4450">
        <v>1424</v>
      </c>
      <c r="O4450" t="s">
        <v>17706</v>
      </c>
      <c r="P4450">
        <f t="shared" si="418"/>
        <v>1.8632724719100735E-3</v>
      </c>
      <c r="Q4450">
        <v>1269</v>
      </c>
      <c r="R4450" t="s">
        <v>17707</v>
      </c>
      <c r="S4450">
        <f t="shared" si="419"/>
        <v>1.1480693459416116E-3</v>
      </c>
    </row>
    <row r="4451" spans="1:19">
      <c r="A4451">
        <v>4448</v>
      </c>
      <c r="B4451">
        <v>1711</v>
      </c>
      <c r="C4451" t="s">
        <v>17708</v>
      </c>
      <c r="D4451">
        <f t="shared" si="414"/>
        <v>6.4903565166569369E-4</v>
      </c>
      <c r="E4451">
        <v>1591</v>
      </c>
      <c r="F4451" t="s">
        <v>17709</v>
      </c>
      <c r="G4451">
        <f t="shared" si="415"/>
        <v>3.6463859208045618E-3</v>
      </c>
      <c r="H4451">
        <v>1712</v>
      </c>
      <c r="I4451" t="s">
        <v>17708</v>
      </c>
      <c r="J4451">
        <f t="shared" si="416"/>
        <v>1.2327686915887862E-3</v>
      </c>
      <c r="K4451">
        <v>1594</v>
      </c>
      <c r="L4451" t="s">
        <v>17709</v>
      </c>
      <c r="M4451">
        <f t="shared" si="417"/>
        <v>5.5215809284818434E-3</v>
      </c>
      <c r="N4451">
        <v>1426</v>
      </c>
      <c r="O4451" t="s">
        <v>17710</v>
      </c>
      <c r="P4451">
        <f t="shared" si="418"/>
        <v>2.7736325385694983E-3</v>
      </c>
      <c r="Q4451">
        <v>1267</v>
      </c>
      <c r="R4451" t="s">
        <v>17711</v>
      </c>
      <c r="S4451">
        <f t="shared" si="419"/>
        <v>2.5019731649566476E-4</v>
      </c>
    </row>
    <row r="4452" spans="1:19">
      <c r="A4452">
        <v>4449</v>
      </c>
      <c r="B4452">
        <v>1713</v>
      </c>
      <c r="C4452" t="s">
        <v>17712</v>
      </c>
      <c r="D4452">
        <f t="shared" si="414"/>
        <v>2.5741389375364739E-3</v>
      </c>
      <c r="E4452">
        <v>1586</v>
      </c>
      <c r="F4452" t="s">
        <v>17713</v>
      </c>
      <c r="G4452">
        <f t="shared" si="415"/>
        <v>1.5882093316519738E-3</v>
      </c>
      <c r="H4452">
        <v>1712</v>
      </c>
      <c r="I4452" t="s">
        <v>17712</v>
      </c>
      <c r="J4452">
        <f t="shared" si="416"/>
        <v>1.9915303738317642E-3</v>
      </c>
      <c r="K4452">
        <v>1588</v>
      </c>
      <c r="L4452" t="s">
        <v>17713</v>
      </c>
      <c r="M4452">
        <f t="shared" si="417"/>
        <v>2.8456549118388102E-3</v>
      </c>
      <c r="N4452">
        <v>1426</v>
      </c>
      <c r="O4452" t="s">
        <v>17714</v>
      </c>
      <c r="P4452">
        <f t="shared" si="418"/>
        <v>3.664025245441749E-3</v>
      </c>
      <c r="Q4452">
        <v>1268</v>
      </c>
      <c r="R4452" t="s">
        <v>17715</v>
      </c>
      <c r="S4452">
        <f t="shared" si="419"/>
        <v>5.236593059936808E-4</v>
      </c>
    </row>
    <row r="4453" spans="1:19">
      <c r="A4453">
        <v>4450</v>
      </c>
      <c r="B4453">
        <v>1713</v>
      </c>
      <c r="C4453" t="s">
        <v>17716</v>
      </c>
      <c r="D4453">
        <f t="shared" si="414"/>
        <v>1.7976065382370712E-3</v>
      </c>
      <c r="E4453">
        <v>1592</v>
      </c>
      <c r="F4453" t="s">
        <v>17717</v>
      </c>
      <c r="G4453">
        <f t="shared" si="415"/>
        <v>4.7746859296482645E-3</v>
      </c>
      <c r="H4453">
        <v>1713</v>
      </c>
      <c r="I4453" t="s">
        <v>17716</v>
      </c>
      <c r="J4453">
        <f t="shared" si="416"/>
        <v>1.7976065382370712E-3</v>
      </c>
      <c r="K4453">
        <v>1590</v>
      </c>
      <c r="L4453" t="s">
        <v>17717</v>
      </c>
      <c r="M4453">
        <f t="shared" si="417"/>
        <v>3.5228301886792691E-3</v>
      </c>
      <c r="N4453">
        <v>1427</v>
      </c>
      <c r="O4453" t="s">
        <v>17718</v>
      </c>
      <c r="P4453">
        <f t="shared" si="418"/>
        <v>4.2693062368605629E-3</v>
      </c>
      <c r="Q4453">
        <v>1269</v>
      </c>
      <c r="R4453" t="s">
        <v>17719</v>
      </c>
      <c r="S4453">
        <f t="shared" si="419"/>
        <v>8.6918833727349528E-4</v>
      </c>
    </row>
    <row r="4454" spans="1:19">
      <c r="A4454">
        <v>4451</v>
      </c>
      <c r="B4454">
        <v>1710</v>
      </c>
      <c r="C4454" t="s">
        <v>17720</v>
      </c>
      <c r="D4454">
        <f t="shared" si="414"/>
        <v>3.1222222222216566E-4</v>
      </c>
      <c r="E4454">
        <v>1594</v>
      </c>
      <c r="F4454" t="s">
        <v>17721</v>
      </c>
      <c r="G4454">
        <f t="shared" si="415"/>
        <v>5.2829987452948706E-3</v>
      </c>
      <c r="H4454">
        <v>1711</v>
      </c>
      <c r="I4454" t="s">
        <v>17720</v>
      </c>
      <c r="J4454">
        <f t="shared" si="416"/>
        <v>2.7241379310350485E-4</v>
      </c>
      <c r="K4454">
        <v>1590</v>
      </c>
      <c r="L4454" t="s">
        <v>17721</v>
      </c>
      <c r="M4454">
        <f t="shared" si="417"/>
        <v>2.7805660377358643E-3</v>
      </c>
      <c r="N4454">
        <v>1426</v>
      </c>
      <c r="O4454" t="s">
        <v>17722</v>
      </c>
      <c r="P4454">
        <f t="shared" si="418"/>
        <v>2.5222300140252843E-3</v>
      </c>
      <c r="Q4454">
        <v>1267</v>
      </c>
      <c r="R4454" t="s">
        <v>17723</v>
      </c>
      <c r="S4454">
        <f t="shared" si="419"/>
        <v>2.3482241515391366E-3</v>
      </c>
    </row>
    <row r="4455" spans="1:19">
      <c r="A4455">
        <v>4452</v>
      </c>
      <c r="B4455">
        <v>1712</v>
      </c>
      <c r="C4455" t="s">
        <v>17724</v>
      </c>
      <c r="D4455">
        <f t="shared" si="414"/>
        <v>1.5232476635514004E-3</v>
      </c>
      <c r="E4455">
        <v>1587</v>
      </c>
      <c r="F4455" t="s">
        <v>17725</v>
      </c>
      <c r="G4455">
        <f t="shared" si="415"/>
        <v>1.9084436042848592E-3</v>
      </c>
      <c r="H4455">
        <v>1712</v>
      </c>
      <c r="I4455" t="s">
        <v>17724</v>
      </c>
      <c r="J4455">
        <f t="shared" si="416"/>
        <v>1.5232476635514004E-3</v>
      </c>
      <c r="K4455">
        <v>1587</v>
      </c>
      <c r="L4455" t="s">
        <v>17725</v>
      </c>
      <c r="M4455">
        <f t="shared" si="417"/>
        <v>1.9084436042848592E-3</v>
      </c>
      <c r="N4455">
        <v>1426</v>
      </c>
      <c r="O4455" t="s">
        <v>17726</v>
      </c>
      <c r="P4455">
        <f t="shared" si="418"/>
        <v>4.0380084151472569E-3</v>
      </c>
      <c r="Q4455">
        <v>1267</v>
      </c>
      <c r="R4455" t="s">
        <v>17064</v>
      </c>
      <c r="S4455">
        <f t="shared" si="419"/>
        <v>1.4858721389107428E-3</v>
      </c>
    </row>
    <row r="4456" spans="1:19">
      <c r="A4456">
        <v>4453</v>
      </c>
      <c r="B4456">
        <v>1712</v>
      </c>
      <c r="C4456" t="s">
        <v>17727</v>
      </c>
      <c r="D4456">
        <f t="shared" si="414"/>
        <v>2.4706191588785595E-3</v>
      </c>
      <c r="E4456">
        <v>1588</v>
      </c>
      <c r="F4456" t="s">
        <v>16586</v>
      </c>
      <c r="G4456">
        <f t="shared" si="415"/>
        <v>3.0535894206548536E-3</v>
      </c>
      <c r="H4456">
        <v>1711</v>
      </c>
      <c r="I4456" t="s">
        <v>17727</v>
      </c>
      <c r="J4456">
        <f t="shared" si="416"/>
        <v>1.8876095850380442E-3</v>
      </c>
      <c r="K4456">
        <v>1584</v>
      </c>
      <c r="L4456" t="s">
        <v>16586</v>
      </c>
      <c r="M4456">
        <f t="shared" si="417"/>
        <v>5.3604797979792151E-4</v>
      </c>
      <c r="N4456">
        <v>1426</v>
      </c>
      <c r="O4456" t="s">
        <v>17728</v>
      </c>
      <c r="P4456">
        <f t="shared" si="418"/>
        <v>3.8215988779803076E-3</v>
      </c>
      <c r="Q4456">
        <v>1270</v>
      </c>
      <c r="R4456" t="s">
        <v>17729</v>
      </c>
      <c r="S4456">
        <f t="shared" si="419"/>
        <v>9.3094488188971735E-4</v>
      </c>
    </row>
    <row r="4457" spans="1:19">
      <c r="A4457">
        <v>4454</v>
      </c>
      <c r="B4457">
        <v>1711</v>
      </c>
      <c r="C4457" t="s">
        <v>17730</v>
      </c>
      <c r="D4457">
        <f t="shared" si="414"/>
        <v>3.2852133255412066E-4</v>
      </c>
      <c r="E4457">
        <v>1588</v>
      </c>
      <c r="F4457" t="s">
        <v>17731</v>
      </c>
      <c r="G4457">
        <f t="shared" si="415"/>
        <v>1.9734256926952549E-3</v>
      </c>
      <c r="H4457">
        <v>1710</v>
      </c>
      <c r="I4457" t="s">
        <v>17730</v>
      </c>
      <c r="J4457">
        <f t="shared" si="416"/>
        <v>2.5608187134497053E-4</v>
      </c>
      <c r="K4457">
        <v>1586</v>
      </c>
      <c r="L4457" t="s">
        <v>17731</v>
      </c>
      <c r="M4457">
        <f t="shared" si="417"/>
        <v>7.1488020176548853E-4</v>
      </c>
      <c r="N4457">
        <v>1426</v>
      </c>
      <c r="O4457" t="s">
        <v>17732</v>
      </c>
      <c r="P4457">
        <f t="shared" si="418"/>
        <v>3.2375876577840196E-3</v>
      </c>
      <c r="Q4457">
        <v>1267</v>
      </c>
      <c r="R4457" t="s">
        <v>17733</v>
      </c>
      <c r="S4457">
        <f t="shared" si="419"/>
        <v>1.8870560378848472E-3</v>
      </c>
    </row>
    <row r="4458" spans="1:19">
      <c r="A4458">
        <v>4455</v>
      </c>
      <c r="B4458">
        <v>1713</v>
      </c>
      <c r="C4458" t="s">
        <v>17734</v>
      </c>
      <c r="D4458">
        <f t="shared" si="414"/>
        <v>1.8206654991243226E-3</v>
      </c>
      <c r="E4458">
        <v>1590</v>
      </c>
      <c r="F4458" t="s">
        <v>16249</v>
      </c>
      <c r="G4458">
        <f t="shared" si="415"/>
        <v>3.2476729559748662E-3</v>
      </c>
      <c r="H4458">
        <v>1713</v>
      </c>
      <c r="I4458" t="s">
        <v>17734</v>
      </c>
      <c r="J4458">
        <f t="shared" si="416"/>
        <v>1.8206654991243226E-3</v>
      </c>
      <c r="K4458">
        <v>1586</v>
      </c>
      <c r="L4458" t="s">
        <v>16249</v>
      </c>
      <c r="M4458">
        <f t="shared" si="417"/>
        <v>7.3379571248426069E-4</v>
      </c>
      <c r="N4458">
        <v>1424</v>
      </c>
      <c r="O4458" t="s">
        <v>17735</v>
      </c>
      <c r="P4458">
        <f t="shared" si="418"/>
        <v>2.1165028089887091E-3</v>
      </c>
      <c r="Q4458">
        <v>1270</v>
      </c>
      <c r="R4458" t="s">
        <v>17736</v>
      </c>
      <c r="S4458">
        <f t="shared" si="419"/>
        <v>6.3228346456755359E-5</v>
      </c>
    </row>
    <row r="4459" spans="1:19">
      <c r="A4459">
        <v>4456</v>
      </c>
      <c r="B4459">
        <v>1712</v>
      </c>
      <c r="C4459" t="s">
        <v>17737</v>
      </c>
      <c r="D4459">
        <f t="shared" si="414"/>
        <v>2.1519859813083639E-3</v>
      </c>
      <c r="E4459">
        <v>1587</v>
      </c>
      <c r="F4459" t="s">
        <v>17738</v>
      </c>
      <c r="G4459">
        <f t="shared" si="415"/>
        <v>2.1026465028355476E-3</v>
      </c>
      <c r="H4459">
        <v>1713</v>
      </c>
      <c r="I4459" t="s">
        <v>17737</v>
      </c>
      <c r="J4459">
        <f t="shared" si="416"/>
        <v>2.7345008756566951E-3</v>
      </c>
      <c r="K4459">
        <v>1587</v>
      </c>
      <c r="L4459" t="s">
        <v>17738</v>
      </c>
      <c r="M4459">
        <f t="shared" si="417"/>
        <v>2.1026465028355476E-3</v>
      </c>
      <c r="N4459">
        <v>1424</v>
      </c>
      <c r="O4459" t="s">
        <v>17739</v>
      </c>
      <c r="P4459">
        <f t="shared" si="418"/>
        <v>2.1214887640449145E-3</v>
      </c>
      <c r="Q4459">
        <v>1267</v>
      </c>
      <c r="R4459" t="s">
        <v>17740</v>
      </c>
      <c r="S4459">
        <f t="shared" si="419"/>
        <v>1.1925808997631944E-3</v>
      </c>
    </row>
    <row r="4460" spans="1:19">
      <c r="A4460">
        <v>4457</v>
      </c>
      <c r="B4460">
        <v>1712</v>
      </c>
      <c r="C4460" t="s">
        <v>17741</v>
      </c>
      <c r="D4460">
        <f t="shared" si="414"/>
        <v>1.0545560747663336E-3</v>
      </c>
      <c r="E4460">
        <v>1589</v>
      </c>
      <c r="F4460" t="s">
        <v>17742</v>
      </c>
      <c r="G4460">
        <f t="shared" si="415"/>
        <v>2.1874134675896385E-3</v>
      </c>
      <c r="H4460">
        <v>1711</v>
      </c>
      <c r="I4460" t="s">
        <v>17741</v>
      </c>
      <c r="J4460">
        <f t="shared" si="416"/>
        <v>4.7071887784918951E-4</v>
      </c>
      <c r="K4460">
        <v>1584</v>
      </c>
      <c r="L4460" t="s">
        <v>17742</v>
      </c>
      <c r="M4460">
        <f t="shared" si="417"/>
        <v>9.6224747474751545E-4</v>
      </c>
      <c r="N4460">
        <v>1425</v>
      </c>
      <c r="O4460" t="s">
        <v>17743</v>
      </c>
      <c r="P4460">
        <f t="shared" si="418"/>
        <v>1.6802105263157405E-3</v>
      </c>
      <c r="Q4460">
        <v>1267</v>
      </c>
      <c r="R4460" t="s">
        <v>17744</v>
      </c>
      <c r="S4460">
        <f t="shared" si="419"/>
        <v>1.2639305445935377E-3</v>
      </c>
    </row>
    <row r="4461" spans="1:19">
      <c r="A4461">
        <v>4458</v>
      </c>
      <c r="B4461">
        <v>1710</v>
      </c>
      <c r="C4461" t="s">
        <v>17745</v>
      </c>
      <c r="D4461">
        <f t="shared" si="414"/>
        <v>4.625730994151696E-4</v>
      </c>
      <c r="E4461">
        <v>1592</v>
      </c>
      <c r="F4461" t="s">
        <v>17746</v>
      </c>
      <c r="G4461">
        <f t="shared" si="415"/>
        <v>4.7545854271357491E-3</v>
      </c>
      <c r="H4461">
        <v>1712</v>
      </c>
      <c r="I4461" t="s">
        <v>17745</v>
      </c>
      <c r="J4461">
        <f t="shared" si="416"/>
        <v>1.6302570093457594E-3</v>
      </c>
      <c r="K4461">
        <v>1592</v>
      </c>
      <c r="L4461" t="s">
        <v>17746</v>
      </c>
      <c r="M4461">
        <f t="shared" si="417"/>
        <v>4.7545854271357491E-3</v>
      </c>
      <c r="N4461">
        <v>1425</v>
      </c>
      <c r="O4461" t="s">
        <v>17747</v>
      </c>
      <c r="P4461">
        <f t="shared" si="418"/>
        <v>2.4940350877193595E-3</v>
      </c>
      <c r="Q4461">
        <v>1269</v>
      </c>
      <c r="R4461" t="s">
        <v>17748</v>
      </c>
      <c r="S4461">
        <f t="shared" si="419"/>
        <v>5.4192277383762789E-4</v>
      </c>
    </row>
    <row r="4462" spans="1:19">
      <c r="A4462">
        <v>4459</v>
      </c>
      <c r="B4462">
        <v>1712</v>
      </c>
      <c r="C4462" t="s">
        <v>17749</v>
      </c>
      <c r="D4462">
        <f t="shared" si="414"/>
        <v>1.4453855140187117E-3</v>
      </c>
      <c r="E4462">
        <v>1588</v>
      </c>
      <c r="F4462" t="s">
        <v>17750</v>
      </c>
      <c r="G4462">
        <f t="shared" si="415"/>
        <v>2.2570528967254468E-3</v>
      </c>
      <c r="H4462">
        <v>1713</v>
      </c>
      <c r="I4462" t="s">
        <v>17749</v>
      </c>
      <c r="J4462">
        <f t="shared" si="416"/>
        <v>2.0283129013426941E-3</v>
      </c>
      <c r="K4462">
        <v>1587</v>
      </c>
      <c r="L4462" t="s">
        <v>17750</v>
      </c>
      <c r="M4462">
        <f t="shared" si="417"/>
        <v>1.6283553875236357E-3</v>
      </c>
      <c r="N4462">
        <v>1426</v>
      </c>
      <c r="O4462" t="s">
        <v>17751</v>
      </c>
      <c r="P4462">
        <f t="shared" si="418"/>
        <v>3.6906030855539764E-3</v>
      </c>
      <c r="Q4462">
        <v>1268</v>
      </c>
      <c r="R4462" t="s">
        <v>17752</v>
      </c>
      <c r="S4462">
        <f t="shared" si="419"/>
        <v>2.8509463722395752E-4</v>
      </c>
    </row>
    <row r="4463" spans="1:19">
      <c r="A4463">
        <v>4460</v>
      </c>
      <c r="B4463">
        <v>1713</v>
      </c>
      <c r="C4463" t="s">
        <v>17753</v>
      </c>
      <c r="D4463">
        <f t="shared" si="414"/>
        <v>2.6395213076474372E-3</v>
      </c>
      <c r="E4463">
        <v>1593</v>
      </c>
      <c r="F4463" t="s">
        <v>17754</v>
      </c>
      <c r="G4463">
        <f t="shared" si="415"/>
        <v>5.8895166352793855E-3</v>
      </c>
      <c r="H4463">
        <v>1712</v>
      </c>
      <c r="I4463" t="s">
        <v>17753</v>
      </c>
      <c r="J4463">
        <f t="shared" si="416"/>
        <v>2.0569509345794742E-3</v>
      </c>
      <c r="K4463">
        <v>1585</v>
      </c>
      <c r="L4463" t="s">
        <v>17754</v>
      </c>
      <c r="M4463">
        <f t="shared" si="417"/>
        <v>8.7192429022085922E-4</v>
      </c>
      <c r="N4463">
        <v>1425</v>
      </c>
      <c r="O4463" t="s">
        <v>17755</v>
      </c>
      <c r="P4463">
        <f t="shared" si="418"/>
        <v>3.7067368421051933E-3</v>
      </c>
      <c r="Q4463">
        <v>1269</v>
      </c>
      <c r="R4463" t="s">
        <v>17756</v>
      </c>
      <c r="S4463">
        <f t="shared" si="419"/>
        <v>7.3924349881802735E-4</v>
      </c>
    </row>
    <row r="4464" spans="1:19">
      <c r="A4464">
        <v>4461</v>
      </c>
      <c r="B4464">
        <v>1712</v>
      </c>
      <c r="C4464" t="s">
        <v>17757</v>
      </c>
      <c r="D4464">
        <f t="shared" si="414"/>
        <v>1.7268691588785226E-3</v>
      </c>
      <c r="E4464">
        <v>1587</v>
      </c>
      <c r="F4464" t="s">
        <v>17758</v>
      </c>
      <c r="G4464">
        <f t="shared" si="415"/>
        <v>1.3860743541272171E-3</v>
      </c>
      <c r="H4464">
        <v>1713</v>
      </c>
      <c r="I4464" t="s">
        <v>17757</v>
      </c>
      <c r="J4464">
        <f t="shared" si="416"/>
        <v>2.3096322241681439E-3</v>
      </c>
      <c r="K4464">
        <v>1588</v>
      </c>
      <c r="L4464" t="s">
        <v>17758</v>
      </c>
      <c r="M4464">
        <f t="shared" si="417"/>
        <v>2.0149244332493032E-3</v>
      </c>
      <c r="N4464">
        <v>1427</v>
      </c>
      <c r="O4464" t="s">
        <v>17759</v>
      </c>
      <c r="P4464">
        <f t="shared" si="418"/>
        <v>2.7971268395235371E-3</v>
      </c>
      <c r="Q4464">
        <v>1267</v>
      </c>
      <c r="R4464" t="s">
        <v>17760</v>
      </c>
      <c r="S4464">
        <f t="shared" si="419"/>
        <v>9.8500394632995052E-4</v>
      </c>
    </row>
    <row r="4465" spans="1:19">
      <c r="A4465">
        <v>4462</v>
      </c>
      <c r="B4465">
        <v>1712</v>
      </c>
      <c r="C4465" t="s">
        <v>17761</v>
      </c>
      <c r="D4465">
        <f t="shared" si="414"/>
        <v>8.73539719626164E-4</v>
      </c>
      <c r="E4465">
        <v>1586</v>
      </c>
      <c r="F4465" t="s">
        <v>17762</v>
      </c>
      <c r="G4465">
        <f t="shared" si="415"/>
        <v>8.0674653215643015E-4</v>
      </c>
      <c r="H4465">
        <v>1713</v>
      </c>
      <c r="I4465" t="s">
        <v>17761</v>
      </c>
      <c r="J4465">
        <f t="shared" si="416"/>
        <v>1.4568009340338544E-3</v>
      </c>
      <c r="K4465">
        <v>1590</v>
      </c>
      <c r="L4465" t="s">
        <v>17762</v>
      </c>
      <c r="M4465">
        <f t="shared" si="417"/>
        <v>3.3204402515723888E-3</v>
      </c>
      <c r="N4465">
        <v>1424</v>
      </c>
      <c r="O4465" t="s">
        <v>17763</v>
      </c>
      <c r="P4465">
        <f t="shared" si="418"/>
        <v>2.0266151685393204E-3</v>
      </c>
      <c r="Q4465">
        <v>1268</v>
      </c>
      <c r="R4465" t="s">
        <v>17764</v>
      </c>
      <c r="S4465">
        <f t="shared" si="419"/>
        <v>1.3399842271293722E-3</v>
      </c>
    </row>
    <row r="4466" spans="1:19">
      <c r="A4466">
        <v>4463</v>
      </c>
      <c r="B4466">
        <v>1714</v>
      </c>
      <c r="C4466" t="s">
        <v>17765</v>
      </c>
      <c r="D4466">
        <f t="shared" si="414"/>
        <v>2.8880980163360531E-3</v>
      </c>
      <c r="E4466">
        <v>1590</v>
      </c>
      <c r="F4466" t="s">
        <v>17766</v>
      </c>
      <c r="G4466">
        <f t="shared" si="415"/>
        <v>3.9045911949685589E-3</v>
      </c>
      <c r="H4466">
        <v>1713</v>
      </c>
      <c r="I4466" t="s">
        <v>17765</v>
      </c>
      <c r="J4466">
        <f t="shared" si="416"/>
        <v>2.3060128429655546E-3</v>
      </c>
      <c r="K4466">
        <v>1586</v>
      </c>
      <c r="L4466" t="s">
        <v>17766</v>
      </c>
      <c r="M4466">
        <f t="shared" si="417"/>
        <v>1.3923707440100935E-3</v>
      </c>
      <c r="N4466">
        <v>1427</v>
      </c>
      <c r="O4466" t="s">
        <v>17767</v>
      </c>
      <c r="P4466">
        <f t="shared" si="418"/>
        <v>3.949824807288083E-3</v>
      </c>
      <c r="Q4466">
        <v>1269</v>
      </c>
      <c r="R4466" t="s">
        <v>17768</v>
      </c>
      <c r="S4466">
        <f t="shared" si="419"/>
        <v>1.3501970055162273E-3</v>
      </c>
    </row>
    <row r="4467" spans="1:19">
      <c r="A4467">
        <v>4464</v>
      </c>
      <c r="B4467">
        <v>1711</v>
      </c>
      <c r="C4467" t="s">
        <v>17769</v>
      </c>
      <c r="D4467">
        <f t="shared" si="414"/>
        <v>4.6651081239038668E-4</v>
      </c>
      <c r="E4467">
        <v>1588</v>
      </c>
      <c r="F4467" t="s">
        <v>17770</v>
      </c>
      <c r="G4467">
        <f t="shared" si="415"/>
        <v>1.4431360201511282E-3</v>
      </c>
      <c r="H4467">
        <v>1715</v>
      </c>
      <c r="I4467" t="s">
        <v>17769</v>
      </c>
      <c r="J4467">
        <f t="shared" si="416"/>
        <v>2.7977842565597385E-3</v>
      </c>
      <c r="K4467">
        <v>1582</v>
      </c>
      <c r="L4467" t="s">
        <v>17770</v>
      </c>
      <c r="M4467">
        <f t="shared" si="417"/>
        <v>2.3440581542351507E-3</v>
      </c>
      <c r="N4467">
        <v>1425</v>
      </c>
      <c r="O4467" t="s">
        <v>17771</v>
      </c>
      <c r="P4467">
        <f t="shared" si="418"/>
        <v>1.4108771929825213E-3</v>
      </c>
      <c r="Q4467">
        <v>1267</v>
      </c>
      <c r="R4467" t="s">
        <v>17772</v>
      </c>
      <c r="S4467">
        <f t="shared" si="419"/>
        <v>3.2208366219415576E-3</v>
      </c>
    </row>
    <row r="4468" spans="1:19">
      <c r="A4468">
        <v>4465</v>
      </c>
      <c r="B4468">
        <v>1713</v>
      </c>
      <c r="C4468" t="s">
        <v>17773</v>
      </c>
      <c r="D4468">
        <f t="shared" si="414"/>
        <v>2.7948044366607758E-3</v>
      </c>
      <c r="E4468">
        <v>1591</v>
      </c>
      <c r="F4468" t="s">
        <v>17774</v>
      </c>
      <c r="G4468">
        <f t="shared" si="415"/>
        <v>4.6747328724072914E-3</v>
      </c>
      <c r="H4468">
        <v>1713</v>
      </c>
      <c r="I4468" t="s">
        <v>17773</v>
      </c>
      <c r="J4468">
        <f t="shared" si="416"/>
        <v>2.7948044366607758E-3</v>
      </c>
      <c r="K4468">
        <v>1591</v>
      </c>
      <c r="L4468" t="s">
        <v>17774</v>
      </c>
      <c r="M4468">
        <f t="shared" si="417"/>
        <v>4.6747328724072914E-3</v>
      </c>
      <c r="N4468">
        <v>1426</v>
      </c>
      <c r="O4468" t="s">
        <v>17775</v>
      </c>
      <c r="P4468">
        <f t="shared" si="418"/>
        <v>3.3543478260869941E-3</v>
      </c>
      <c r="Q4468">
        <v>1268</v>
      </c>
      <c r="R4468" t="s">
        <v>17776</v>
      </c>
      <c r="S4468">
        <f t="shared" si="419"/>
        <v>4.5307570977913536E-4</v>
      </c>
    </row>
    <row r="4469" spans="1:19">
      <c r="A4469">
        <v>4466</v>
      </c>
      <c r="B4469">
        <v>1715</v>
      </c>
      <c r="C4469" t="s">
        <v>17777</v>
      </c>
      <c r="D4469">
        <f t="shared" si="414"/>
        <v>3.0398833819242519E-3</v>
      </c>
      <c r="E4469">
        <v>1589</v>
      </c>
      <c r="F4469" t="s">
        <v>17778</v>
      </c>
      <c r="G4469">
        <f t="shared" si="415"/>
        <v>2.8138451856513239E-3</v>
      </c>
      <c r="H4469">
        <v>1716</v>
      </c>
      <c r="I4469" t="s">
        <v>17777</v>
      </c>
      <c r="J4469">
        <f t="shared" si="416"/>
        <v>3.6208624708625246E-3</v>
      </c>
      <c r="K4469">
        <v>1583</v>
      </c>
      <c r="L4469" t="s">
        <v>17778</v>
      </c>
      <c r="M4469">
        <f t="shared" si="417"/>
        <v>9.6576121288695295E-4</v>
      </c>
      <c r="N4469">
        <v>1425</v>
      </c>
      <c r="O4469" t="s">
        <v>17779</v>
      </c>
      <c r="P4469">
        <f t="shared" si="418"/>
        <v>3.1534736842105194E-3</v>
      </c>
      <c r="Q4469">
        <v>1267</v>
      </c>
      <c r="R4469" t="s">
        <v>17780</v>
      </c>
      <c r="S4469">
        <f t="shared" si="419"/>
        <v>1.4904498816101397E-3</v>
      </c>
    </row>
    <row r="4470" spans="1:19">
      <c r="A4470">
        <v>4467</v>
      </c>
      <c r="B4470">
        <v>1709</v>
      </c>
      <c r="C4470" t="s">
        <v>17781</v>
      </c>
      <c r="D4470">
        <f t="shared" si="414"/>
        <v>6.7671152720892385E-4</v>
      </c>
      <c r="E4470">
        <v>1583</v>
      </c>
      <c r="F4470" t="s">
        <v>17782</v>
      </c>
      <c r="G4470">
        <f t="shared" si="415"/>
        <v>2.6784586228678343E-4</v>
      </c>
      <c r="H4470">
        <v>1711</v>
      </c>
      <c r="I4470" t="s">
        <v>17781</v>
      </c>
      <c r="J4470">
        <f t="shared" si="416"/>
        <v>1.8448275862069264E-3</v>
      </c>
      <c r="K4470">
        <v>1584</v>
      </c>
      <c r="L4470" t="s">
        <v>17782</v>
      </c>
      <c r="M4470">
        <f t="shared" si="417"/>
        <v>8.9898989898988524E-4</v>
      </c>
      <c r="N4470">
        <v>1423</v>
      </c>
      <c r="O4470" t="s">
        <v>17783</v>
      </c>
      <c r="P4470">
        <f t="shared" si="418"/>
        <v>2.8005621925510028E-3</v>
      </c>
      <c r="Q4470">
        <v>1268</v>
      </c>
      <c r="R4470" t="s">
        <v>17784</v>
      </c>
      <c r="S4470">
        <f t="shared" si="419"/>
        <v>8.5843848580446946E-4</v>
      </c>
    </row>
    <row r="4471" spans="1:19">
      <c r="A4471">
        <v>4468</v>
      </c>
      <c r="B4471">
        <v>1710</v>
      </c>
      <c r="C4471" t="s">
        <v>17785</v>
      </c>
      <c r="D4471">
        <f t="shared" si="414"/>
        <v>1.3368421052626601E-4</v>
      </c>
      <c r="E4471">
        <v>1582</v>
      </c>
      <c r="F4471" t="s">
        <v>17786</v>
      </c>
      <c r="G4471">
        <f t="shared" si="415"/>
        <v>1.8060682680151206E-3</v>
      </c>
      <c r="H4471">
        <v>1711</v>
      </c>
      <c r="I4471" t="s">
        <v>17785</v>
      </c>
      <c r="J4471">
        <f t="shared" si="416"/>
        <v>7.180596142606165E-4</v>
      </c>
      <c r="K4471">
        <v>1590</v>
      </c>
      <c r="L4471" t="s">
        <v>17786</v>
      </c>
      <c r="M4471">
        <f t="shared" si="417"/>
        <v>3.2344654088050815E-3</v>
      </c>
      <c r="N4471">
        <v>1425</v>
      </c>
      <c r="O4471" t="s">
        <v>17787</v>
      </c>
      <c r="P4471">
        <f t="shared" si="418"/>
        <v>2.0694035087719959E-3</v>
      </c>
      <c r="Q4471">
        <v>1269</v>
      </c>
      <c r="R4471" t="s">
        <v>17788</v>
      </c>
      <c r="S4471">
        <f t="shared" si="419"/>
        <v>1.2379826635137929E-4</v>
      </c>
    </row>
    <row r="4472" spans="1:19">
      <c r="A4472">
        <v>4469</v>
      </c>
      <c r="B4472">
        <v>1713</v>
      </c>
      <c r="C4472" t="s">
        <v>17789</v>
      </c>
      <c r="D4472">
        <f t="shared" si="414"/>
        <v>1.0354932866316038E-3</v>
      </c>
      <c r="E4472">
        <v>1596</v>
      </c>
      <c r="F4472" t="s">
        <v>17790</v>
      </c>
      <c r="G4472">
        <f t="shared" si="415"/>
        <v>6.7577067669172975E-3</v>
      </c>
      <c r="H4472">
        <v>1709</v>
      </c>
      <c r="I4472" t="s">
        <v>17789</v>
      </c>
      <c r="J4472">
        <f t="shared" si="416"/>
        <v>1.3026331187829506E-3</v>
      </c>
      <c r="K4472">
        <v>1589</v>
      </c>
      <c r="L4472" t="s">
        <v>17790</v>
      </c>
      <c r="M4472">
        <f t="shared" si="417"/>
        <v>2.3821900566393999E-3</v>
      </c>
      <c r="N4472">
        <v>1429</v>
      </c>
      <c r="O4472" t="s">
        <v>17791</v>
      </c>
      <c r="P4472">
        <f t="shared" si="418"/>
        <v>4.5800559832051072E-3</v>
      </c>
      <c r="Q4472">
        <v>1272</v>
      </c>
      <c r="R4472" t="s">
        <v>17792</v>
      </c>
      <c r="S4472">
        <f t="shared" si="419"/>
        <v>2.6594339622642202E-3</v>
      </c>
    </row>
    <row r="4473" spans="1:19">
      <c r="A4473">
        <v>4470</v>
      </c>
      <c r="B4473">
        <v>1710</v>
      </c>
      <c r="C4473" t="s">
        <v>17793</v>
      </c>
      <c r="D4473">
        <f t="shared" si="414"/>
        <v>9.7660818713401365E-5</v>
      </c>
      <c r="E4473">
        <v>1594</v>
      </c>
      <c r="F4473" t="s">
        <v>17794</v>
      </c>
      <c r="G4473">
        <f t="shared" si="415"/>
        <v>5.5351944792974075E-3</v>
      </c>
      <c r="H4473">
        <v>1709</v>
      </c>
      <c r="I4473" t="s">
        <v>17793</v>
      </c>
      <c r="J4473">
        <f t="shared" si="416"/>
        <v>6.8285547103564442E-4</v>
      </c>
      <c r="K4473">
        <v>1591</v>
      </c>
      <c r="L4473" t="s">
        <v>17794</v>
      </c>
      <c r="M4473">
        <f t="shared" si="417"/>
        <v>3.6600251414205327E-3</v>
      </c>
      <c r="N4473">
        <v>1430</v>
      </c>
      <c r="O4473" t="s">
        <v>17795</v>
      </c>
      <c r="P4473">
        <f t="shared" si="418"/>
        <v>5.4896503496504098E-3</v>
      </c>
      <c r="Q4473">
        <v>1274</v>
      </c>
      <c r="R4473" t="s">
        <v>17796</v>
      </c>
      <c r="S4473">
        <f t="shared" si="419"/>
        <v>3.8927786499214755E-3</v>
      </c>
    </row>
    <row r="4474" spans="1:19">
      <c r="A4474">
        <v>4471</v>
      </c>
      <c r="B4474">
        <v>1710</v>
      </c>
      <c r="C4474" t="s">
        <v>17797</v>
      </c>
      <c r="D4474">
        <f t="shared" si="414"/>
        <v>1.9497076023390834E-4</v>
      </c>
      <c r="E4474">
        <v>1595</v>
      </c>
      <c r="F4474" t="s">
        <v>17798</v>
      </c>
      <c r="G4474">
        <f t="shared" si="415"/>
        <v>6.1013166144201075E-3</v>
      </c>
      <c r="H4474">
        <v>1710</v>
      </c>
      <c r="I4474" t="s">
        <v>17797</v>
      </c>
      <c r="J4474">
        <f t="shared" si="416"/>
        <v>1.9497076023390834E-4</v>
      </c>
      <c r="K4474">
        <v>1589</v>
      </c>
      <c r="L4474" t="s">
        <v>17798</v>
      </c>
      <c r="M4474">
        <f t="shared" si="417"/>
        <v>2.3483952171177288E-3</v>
      </c>
      <c r="N4474">
        <v>1428</v>
      </c>
      <c r="O4474" t="s">
        <v>17799</v>
      </c>
      <c r="P4474">
        <f t="shared" si="418"/>
        <v>4.3323529411764695E-3</v>
      </c>
      <c r="Q4474">
        <v>1267</v>
      </c>
      <c r="R4474" t="s">
        <v>17800</v>
      </c>
      <c r="S4474">
        <f t="shared" si="419"/>
        <v>1.9936858721389637E-3</v>
      </c>
    </row>
    <row r="4475" spans="1:19">
      <c r="A4475">
        <v>4472</v>
      </c>
      <c r="B4475">
        <v>1716</v>
      </c>
      <c r="C4475" t="s">
        <v>17801</v>
      </c>
      <c r="D4475">
        <f t="shared" si="414"/>
        <v>3.6860722610722436E-3</v>
      </c>
      <c r="E4475">
        <v>1587</v>
      </c>
      <c r="F4475" t="s">
        <v>17802</v>
      </c>
      <c r="G4475">
        <f t="shared" si="415"/>
        <v>1.5983616887207987E-3</v>
      </c>
      <c r="H4475">
        <v>1711</v>
      </c>
      <c r="I4475" t="s">
        <v>17801</v>
      </c>
      <c r="J4475">
        <f t="shared" si="416"/>
        <v>7.7457627118642327E-4</v>
      </c>
      <c r="K4475">
        <v>1590</v>
      </c>
      <c r="L4475" t="s">
        <v>17802</v>
      </c>
      <c r="M4475">
        <f t="shared" si="417"/>
        <v>3.4821383647798162E-3</v>
      </c>
      <c r="N4475">
        <v>1425</v>
      </c>
      <c r="O4475" t="s">
        <v>17803</v>
      </c>
      <c r="P4475">
        <f t="shared" si="418"/>
        <v>2.8101754385964962E-3</v>
      </c>
      <c r="Q4475">
        <v>1266</v>
      </c>
      <c r="R4475" t="s">
        <v>17804</v>
      </c>
      <c r="S4475">
        <f t="shared" si="419"/>
        <v>2.6320695102686077E-3</v>
      </c>
    </row>
    <row r="4476" spans="1:19">
      <c r="A4476">
        <v>4473</v>
      </c>
      <c r="B4476">
        <v>1712</v>
      </c>
      <c r="C4476" t="s">
        <v>17805</v>
      </c>
      <c r="D4476">
        <f t="shared" si="414"/>
        <v>1.305490654205549E-3</v>
      </c>
      <c r="E4476">
        <v>1589</v>
      </c>
      <c r="F4476" t="s">
        <v>17806</v>
      </c>
      <c r="G4476">
        <f t="shared" si="415"/>
        <v>3.1111390811831719E-3</v>
      </c>
      <c r="H4476">
        <v>1710</v>
      </c>
      <c r="I4476" t="s">
        <v>17805</v>
      </c>
      <c r="J4476">
        <f t="shared" si="416"/>
        <v>1.3742690058473681E-4</v>
      </c>
      <c r="K4476">
        <v>1583</v>
      </c>
      <c r="L4476" t="s">
        <v>17806</v>
      </c>
      <c r="M4476">
        <f t="shared" si="417"/>
        <v>6.6734049273527456E-4</v>
      </c>
      <c r="N4476">
        <v>1427</v>
      </c>
      <c r="O4476" t="s">
        <v>17807</v>
      </c>
      <c r="P4476">
        <f t="shared" si="418"/>
        <v>5.0806587245970395E-3</v>
      </c>
      <c r="Q4476">
        <v>1268</v>
      </c>
      <c r="R4476" t="s">
        <v>17808</v>
      </c>
      <c r="S4476">
        <f t="shared" si="419"/>
        <v>7.0899053627751355E-4</v>
      </c>
    </row>
    <row r="4477" spans="1:19">
      <c r="A4477">
        <v>4474</v>
      </c>
      <c r="B4477">
        <v>1713</v>
      </c>
      <c r="C4477" t="s">
        <v>17809</v>
      </c>
      <c r="D4477">
        <f t="shared" si="414"/>
        <v>2.88598949211911E-3</v>
      </c>
      <c r="E4477">
        <v>1589</v>
      </c>
      <c r="F4477" t="s">
        <v>17810</v>
      </c>
      <c r="G4477">
        <f t="shared" si="415"/>
        <v>4.2729389553178348E-3</v>
      </c>
      <c r="H4477">
        <v>1715</v>
      </c>
      <c r="I4477" t="s">
        <v>17809</v>
      </c>
      <c r="J4477">
        <f t="shared" si="416"/>
        <v>4.0488046647230522E-3</v>
      </c>
      <c r="K4477">
        <v>1584</v>
      </c>
      <c r="L4477" t="s">
        <v>17810</v>
      </c>
      <c r="M4477">
        <f t="shared" si="417"/>
        <v>1.1298611111111357E-3</v>
      </c>
      <c r="N4477">
        <v>1421</v>
      </c>
      <c r="O4477" t="s">
        <v>17811</v>
      </c>
      <c r="P4477">
        <f t="shared" si="418"/>
        <v>1.6631245601688817E-3</v>
      </c>
      <c r="Q4477">
        <v>1266</v>
      </c>
      <c r="R4477" t="s">
        <v>14434</v>
      </c>
      <c r="S4477">
        <f t="shared" si="419"/>
        <v>3.1721958925743813E-4</v>
      </c>
    </row>
    <row r="4478" spans="1:19">
      <c r="A4478">
        <v>4475</v>
      </c>
      <c r="B4478">
        <v>1711</v>
      </c>
      <c r="C4478" t="s">
        <v>17812</v>
      </c>
      <c r="D4478">
        <f t="shared" si="414"/>
        <v>6.5365283459968744E-4</v>
      </c>
      <c r="E4478">
        <v>1588</v>
      </c>
      <c r="F4478" t="s">
        <v>17813</v>
      </c>
      <c r="G4478">
        <f t="shared" si="415"/>
        <v>2.453085642317433E-3</v>
      </c>
      <c r="H4478">
        <v>1711</v>
      </c>
      <c r="I4478" t="s">
        <v>17812</v>
      </c>
      <c r="J4478">
        <f t="shared" si="416"/>
        <v>6.5365283459968744E-4</v>
      </c>
      <c r="K4478">
        <v>1584</v>
      </c>
      <c r="L4478" t="s">
        <v>17813</v>
      </c>
      <c r="M4478">
        <f t="shared" si="417"/>
        <v>6.5972222222169402E-5</v>
      </c>
      <c r="N4478">
        <v>1428</v>
      </c>
      <c r="O4478" t="s">
        <v>17450</v>
      </c>
      <c r="P4478">
        <f t="shared" si="418"/>
        <v>5.3928571428571584E-3</v>
      </c>
      <c r="Q4478">
        <v>1269</v>
      </c>
      <c r="R4478" t="s">
        <v>17814</v>
      </c>
      <c r="S4478">
        <f t="shared" si="419"/>
        <v>5.4877856579987362E-4</v>
      </c>
    </row>
    <row r="4479" spans="1:19">
      <c r="A4479">
        <v>4476</v>
      </c>
      <c r="B4479">
        <v>1713</v>
      </c>
      <c r="C4479" t="s">
        <v>17815</v>
      </c>
      <c r="D4479">
        <f t="shared" si="414"/>
        <v>1.5584938704027557E-3</v>
      </c>
      <c r="E4479">
        <v>1593</v>
      </c>
      <c r="F4479" t="s">
        <v>17816</v>
      </c>
      <c r="G4479">
        <f t="shared" si="415"/>
        <v>4.8338355304456812E-3</v>
      </c>
      <c r="H4479">
        <v>1711</v>
      </c>
      <c r="I4479" t="s">
        <v>17815</v>
      </c>
      <c r="J4479">
        <f t="shared" si="416"/>
        <v>3.9140853302157842E-4</v>
      </c>
      <c r="K4479">
        <v>1592</v>
      </c>
      <c r="L4479" t="s">
        <v>17816</v>
      </c>
      <c r="M4479">
        <f t="shared" si="417"/>
        <v>4.2087311557788753E-3</v>
      </c>
      <c r="N4479">
        <v>1430</v>
      </c>
      <c r="O4479" t="s">
        <v>17817</v>
      </c>
      <c r="P4479">
        <f t="shared" si="418"/>
        <v>5.764335664335621E-3</v>
      </c>
      <c r="Q4479">
        <v>1267</v>
      </c>
      <c r="R4479" t="s">
        <v>17818</v>
      </c>
      <c r="S4479">
        <f t="shared" si="419"/>
        <v>2.2288871349645375E-3</v>
      </c>
    </row>
    <row r="4480" spans="1:19">
      <c r="A4480">
        <v>4477</v>
      </c>
      <c r="B4480">
        <v>1711</v>
      </c>
      <c r="C4480" t="s">
        <v>17819</v>
      </c>
      <c r="D4480">
        <f t="shared" si="414"/>
        <v>6.2419637638806756E-4</v>
      </c>
      <c r="E4480">
        <v>1590</v>
      </c>
      <c r="F4480" t="s">
        <v>17820</v>
      </c>
      <c r="G4480">
        <f t="shared" si="415"/>
        <v>3.4566666666667103E-3</v>
      </c>
      <c r="H4480">
        <v>1715</v>
      </c>
      <c r="I4480" t="s">
        <v>17819</v>
      </c>
      <c r="J4480">
        <f t="shared" si="416"/>
        <v>2.9551020408163172E-3</v>
      </c>
      <c r="K4480">
        <v>1588</v>
      </c>
      <c r="L4480" t="s">
        <v>17820</v>
      </c>
      <c r="M4480">
        <f t="shared" si="417"/>
        <v>2.2015743073048296E-3</v>
      </c>
      <c r="N4480">
        <v>1425</v>
      </c>
      <c r="O4480" t="s">
        <v>17821</v>
      </c>
      <c r="P4480">
        <f t="shared" si="418"/>
        <v>3.3169824561403065E-3</v>
      </c>
      <c r="Q4480">
        <v>1267</v>
      </c>
      <c r="R4480" t="s">
        <v>17822</v>
      </c>
      <c r="S4480">
        <f t="shared" si="419"/>
        <v>2.0535122336226615E-3</v>
      </c>
    </row>
    <row r="4481" spans="1:19">
      <c r="A4481">
        <v>4478</v>
      </c>
      <c r="B4481">
        <v>1713</v>
      </c>
      <c r="C4481" t="s">
        <v>17823</v>
      </c>
      <c r="D4481">
        <f t="shared" si="414"/>
        <v>1.7273204903678256E-3</v>
      </c>
      <c r="E4481">
        <v>1587</v>
      </c>
      <c r="F4481" t="s">
        <v>17824</v>
      </c>
      <c r="G4481">
        <f t="shared" si="415"/>
        <v>1.1162570888469188E-3</v>
      </c>
      <c r="H4481">
        <v>1710</v>
      </c>
      <c r="I4481" t="s">
        <v>17823</v>
      </c>
      <c r="J4481">
        <f t="shared" si="416"/>
        <v>2.4035087719248463E-5</v>
      </c>
      <c r="K4481">
        <v>1590</v>
      </c>
      <c r="L4481" t="s">
        <v>17824</v>
      </c>
      <c r="M4481">
        <f t="shared" si="417"/>
        <v>3.000943396226453E-3</v>
      </c>
      <c r="N4481">
        <v>1425</v>
      </c>
      <c r="O4481" t="s">
        <v>17825</v>
      </c>
      <c r="P4481">
        <f t="shared" si="418"/>
        <v>2.2792280701754894E-3</v>
      </c>
      <c r="Q4481">
        <v>1267</v>
      </c>
      <c r="R4481" t="s">
        <v>17826</v>
      </c>
      <c r="S4481">
        <f t="shared" si="419"/>
        <v>1.5629044988160758E-3</v>
      </c>
    </row>
    <row r="4482" spans="1:19">
      <c r="A4482">
        <v>4479</v>
      </c>
      <c r="B4482">
        <v>1711</v>
      </c>
      <c r="C4482" t="s">
        <v>17827</v>
      </c>
      <c r="D4482">
        <f t="shared" si="414"/>
        <v>9.0315604909409555E-4</v>
      </c>
      <c r="E4482">
        <v>1591</v>
      </c>
      <c r="F4482" t="s">
        <v>17828</v>
      </c>
      <c r="G4482">
        <f t="shared" si="415"/>
        <v>4.239912005028248E-3</v>
      </c>
      <c r="H4482">
        <v>1713</v>
      </c>
      <c r="I4482" t="s">
        <v>17827</v>
      </c>
      <c r="J4482">
        <f t="shared" si="416"/>
        <v>2.0696438995913588E-3</v>
      </c>
      <c r="K4482">
        <v>1588</v>
      </c>
      <c r="L4482" t="s">
        <v>17828</v>
      </c>
      <c r="M4482">
        <f t="shared" si="417"/>
        <v>2.3587531486145732E-3</v>
      </c>
      <c r="N4482">
        <v>1425</v>
      </c>
      <c r="O4482" t="s">
        <v>17829</v>
      </c>
      <c r="P4482">
        <f t="shared" si="418"/>
        <v>2.7057543859649613E-3</v>
      </c>
      <c r="Q4482">
        <v>1273</v>
      </c>
      <c r="R4482" t="s">
        <v>17830</v>
      </c>
      <c r="S4482">
        <f t="shared" si="419"/>
        <v>2.8877454831106879E-3</v>
      </c>
    </row>
    <row r="4483" spans="1:19">
      <c r="A4483">
        <v>4480</v>
      </c>
      <c r="B4483">
        <v>1711</v>
      </c>
      <c r="C4483" t="s">
        <v>17831</v>
      </c>
      <c r="D4483">
        <f t="shared" si="414"/>
        <v>2.4301578024546474E-4</v>
      </c>
      <c r="E4483">
        <v>1589</v>
      </c>
      <c r="F4483" t="s">
        <v>17832</v>
      </c>
      <c r="G4483">
        <f t="shared" si="415"/>
        <v>2.2991189427312426E-3</v>
      </c>
      <c r="H4483">
        <v>1711</v>
      </c>
      <c r="I4483" t="s">
        <v>17831</v>
      </c>
      <c r="J4483">
        <f t="shared" si="416"/>
        <v>2.4301578024546474E-4</v>
      </c>
      <c r="K4483">
        <v>1589</v>
      </c>
      <c r="L4483" t="s">
        <v>17832</v>
      </c>
      <c r="M4483">
        <f t="shared" si="417"/>
        <v>2.2991189427312426E-3</v>
      </c>
      <c r="N4483">
        <v>1426</v>
      </c>
      <c r="O4483" t="s">
        <v>17833</v>
      </c>
      <c r="P4483">
        <f t="shared" si="418"/>
        <v>2.8856942496493752E-3</v>
      </c>
      <c r="Q4483">
        <v>1268</v>
      </c>
      <c r="R4483" t="s">
        <v>17834</v>
      </c>
      <c r="S4483">
        <f t="shared" si="419"/>
        <v>1.0216088328075491E-3</v>
      </c>
    </row>
    <row r="4484" spans="1:19">
      <c r="A4484">
        <v>4481</v>
      </c>
      <c r="B4484">
        <v>1712</v>
      </c>
      <c r="C4484" t="s">
        <v>17835</v>
      </c>
      <c r="D4484">
        <f t="shared" si="414"/>
        <v>1.2780957943925681E-3</v>
      </c>
      <c r="E4484">
        <v>1586</v>
      </c>
      <c r="F4484" t="s">
        <v>17836</v>
      </c>
      <c r="G4484">
        <f t="shared" si="415"/>
        <v>3.6967213114750153E-4</v>
      </c>
      <c r="H4484">
        <v>1711</v>
      </c>
      <c r="I4484" t="s">
        <v>17835</v>
      </c>
      <c r="J4484">
        <f t="shared" si="416"/>
        <v>6.9438924605498347E-4</v>
      </c>
      <c r="K4484">
        <v>1583</v>
      </c>
      <c r="L4484" t="s">
        <v>17836</v>
      </c>
      <c r="M4484">
        <f t="shared" si="417"/>
        <v>1.5247631080227812E-3</v>
      </c>
      <c r="N4484">
        <v>1425</v>
      </c>
      <c r="O4484" t="s">
        <v>17837</v>
      </c>
      <c r="P4484">
        <f t="shared" si="418"/>
        <v>1.9698245614035203E-3</v>
      </c>
      <c r="Q4484">
        <v>1266</v>
      </c>
      <c r="R4484" t="s">
        <v>17838</v>
      </c>
      <c r="S4484">
        <f t="shared" si="419"/>
        <v>2.4933649289099729E-3</v>
      </c>
    </row>
    <row r="4485" spans="1:19">
      <c r="A4485">
        <v>4482</v>
      </c>
      <c r="B4485">
        <v>1710</v>
      </c>
      <c r="C4485" t="s">
        <v>17839</v>
      </c>
      <c r="D4485">
        <f t="shared" ref="D4485:D4548" si="420">ABS(B4485-C4485)/B4485</f>
        <v>1.9274853801171208E-4</v>
      </c>
      <c r="E4485">
        <v>1589</v>
      </c>
      <c r="F4485" t="s">
        <v>17840</v>
      </c>
      <c r="G4485">
        <f t="shared" ref="G4485:G4548" si="421">ABS(E4485-F4485)/E4485</f>
        <v>2.6989301447451781E-3</v>
      </c>
      <c r="H4485">
        <v>1712</v>
      </c>
      <c r="I4485" t="s">
        <v>17839</v>
      </c>
      <c r="J4485">
        <f t="shared" ref="J4485:J4548" si="422">ABS(H4485-I4485)/H4485</f>
        <v>1.3607476635514181E-3</v>
      </c>
      <c r="K4485">
        <v>1588</v>
      </c>
      <c r="L4485" t="s">
        <v>17840</v>
      </c>
      <c r="M4485">
        <f t="shared" ref="M4485:M4548" si="423">ABS(K4485-L4485)/K4485</f>
        <v>2.0709068010076118E-3</v>
      </c>
      <c r="N4485">
        <v>1423</v>
      </c>
      <c r="O4485" t="s">
        <v>17841</v>
      </c>
      <c r="P4485">
        <f t="shared" ref="P4485:P4548" si="424">ABS(N4485-O4485)/N4485</f>
        <v>7.7849613492621044E-4</v>
      </c>
      <c r="Q4485">
        <v>1268</v>
      </c>
      <c r="R4485" t="s">
        <v>17842</v>
      </c>
      <c r="S4485">
        <f t="shared" ref="S4485:S4548" si="425">ABS(Q4485-R4485)/Q4485</f>
        <v>8.3548895899061197E-4</v>
      </c>
    </row>
    <row r="4486" spans="1:19">
      <c r="A4486">
        <v>4483</v>
      </c>
      <c r="B4486">
        <v>1714</v>
      </c>
      <c r="C4486" t="s">
        <v>17843</v>
      </c>
      <c r="D4486">
        <f t="shared" si="420"/>
        <v>2.1989498249708316E-3</v>
      </c>
      <c r="E4486">
        <v>1592</v>
      </c>
      <c r="F4486" t="s">
        <v>17844</v>
      </c>
      <c r="G4486">
        <f t="shared" si="421"/>
        <v>4.1611809045226759E-3</v>
      </c>
      <c r="H4486">
        <v>1715</v>
      </c>
      <c r="I4486" t="s">
        <v>17843</v>
      </c>
      <c r="J4486">
        <f t="shared" si="422"/>
        <v>2.7807580174927147E-3</v>
      </c>
      <c r="K4486">
        <v>1593</v>
      </c>
      <c r="L4486" t="s">
        <v>17844</v>
      </c>
      <c r="M4486">
        <f t="shared" si="423"/>
        <v>4.7863151286880734E-3</v>
      </c>
      <c r="N4486">
        <v>1428</v>
      </c>
      <c r="O4486" t="s">
        <v>17845</v>
      </c>
      <c r="P4486">
        <f t="shared" si="424"/>
        <v>4.1855742296919391E-3</v>
      </c>
      <c r="Q4486">
        <v>1270</v>
      </c>
      <c r="R4486" t="s">
        <v>17846</v>
      </c>
      <c r="S4486">
        <f t="shared" si="425"/>
        <v>6.3811023622052947E-4</v>
      </c>
    </row>
    <row r="4487" spans="1:19">
      <c r="A4487">
        <v>4484</v>
      </c>
      <c r="B4487">
        <v>1716</v>
      </c>
      <c r="C4487" t="s">
        <v>17847</v>
      </c>
      <c r="D4487">
        <f t="shared" si="420"/>
        <v>3.6644522144521916E-3</v>
      </c>
      <c r="E4487">
        <v>1598</v>
      </c>
      <c r="F4487" t="s">
        <v>17848</v>
      </c>
      <c r="G4487">
        <f t="shared" si="421"/>
        <v>8.1572590738423073E-3</v>
      </c>
      <c r="H4487">
        <v>1711</v>
      </c>
      <c r="I4487" t="s">
        <v>17847</v>
      </c>
      <c r="J4487">
        <f t="shared" si="422"/>
        <v>7.5289304500289933E-4</v>
      </c>
      <c r="K4487">
        <v>1587</v>
      </c>
      <c r="L4487" t="s">
        <v>17848</v>
      </c>
      <c r="M4487">
        <f t="shared" si="423"/>
        <v>1.2824826717076285E-3</v>
      </c>
      <c r="N4487">
        <v>1424</v>
      </c>
      <c r="O4487" t="s">
        <v>17849</v>
      </c>
      <c r="P4487">
        <f t="shared" si="424"/>
        <v>8.2092696629220254E-4</v>
      </c>
      <c r="Q4487">
        <v>1269</v>
      </c>
      <c r="R4487" t="s">
        <v>17850</v>
      </c>
      <c r="S4487">
        <f t="shared" si="425"/>
        <v>8.5721040189126524E-4</v>
      </c>
    </row>
    <row r="4488" spans="1:19">
      <c r="A4488">
        <v>4485</v>
      </c>
      <c r="B4488">
        <v>1710</v>
      </c>
      <c r="C4488" t="s">
        <v>17851</v>
      </c>
      <c r="D4488">
        <f t="shared" si="420"/>
        <v>3.6245614035084275E-4</v>
      </c>
      <c r="E4488">
        <v>1587</v>
      </c>
      <c r="F4488" t="s">
        <v>14250</v>
      </c>
      <c r="G4488">
        <f t="shared" si="421"/>
        <v>1.1369880277252596E-3</v>
      </c>
      <c r="H4488">
        <v>1711</v>
      </c>
      <c r="I4488" t="s">
        <v>17851</v>
      </c>
      <c r="J4488">
        <f t="shared" si="422"/>
        <v>2.2220923436590235E-4</v>
      </c>
      <c r="K4488">
        <v>1584</v>
      </c>
      <c r="L4488" t="s">
        <v>14250</v>
      </c>
      <c r="M4488">
        <f t="shared" si="423"/>
        <v>7.5479797979798805E-4</v>
      </c>
      <c r="N4488">
        <v>1422</v>
      </c>
      <c r="O4488" t="s">
        <v>17852</v>
      </c>
      <c r="P4488">
        <f t="shared" si="424"/>
        <v>4.8234880450066586E-4</v>
      </c>
      <c r="Q4488">
        <v>1267</v>
      </c>
      <c r="R4488" t="s">
        <v>17853</v>
      </c>
      <c r="S4488">
        <f t="shared" si="425"/>
        <v>2.0808997632202598E-3</v>
      </c>
    </row>
    <row r="4489" spans="1:19">
      <c r="A4489">
        <v>4486</v>
      </c>
      <c r="B4489">
        <v>1709</v>
      </c>
      <c r="C4489" t="s">
        <v>17854</v>
      </c>
      <c r="D4489">
        <f t="shared" si="420"/>
        <v>1.8086600351079226E-4</v>
      </c>
      <c r="E4489">
        <v>1591</v>
      </c>
      <c r="F4489" t="s">
        <v>17855</v>
      </c>
      <c r="G4489">
        <f t="shared" si="421"/>
        <v>4.6127592708987853E-3</v>
      </c>
      <c r="H4489">
        <v>1709</v>
      </c>
      <c r="I4489" t="s">
        <v>17854</v>
      </c>
      <c r="J4489">
        <f t="shared" si="422"/>
        <v>1.8086600351079226E-4</v>
      </c>
      <c r="K4489">
        <v>1585</v>
      </c>
      <c r="L4489" t="s">
        <v>17855</v>
      </c>
      <c r="M4489">
        <f t="shared" si="423"/>
        <v>8.4473186119871731E-4</v>
      </c>
      <c r="N4489">
        <v>1425</v>
      </c>
      <c r="O4489" t="s">
        <v>17856</v>
      </c>
      <c r="P4489">
        <f t="shared" si="424"/>
        <v>3.4487017543858856E-3</v>
      </c>
      <c r="Q4489">
        <v>1265</v>
      </c>
      <c r="R4489" t="s">
        <v>17857</v>
      </c>
      <c r="S4489">
        <f t="shared" si="425"/>
        <v>2.3936758893280791E-3</v>
      </c>
    </row>
    <row r="4490" spans="1:19">
      <c r="A4490">
        <v>4487</v>
      </c>
      <c r="B4490">
        <v>1709</v>
      </c>
      <c r="C4490" t="s">
        <v>17858</v>
      </c>
      <c r="D4490">
        <f t="shared" si="420"/>
        <v>5.2750146284373425E-4</v>
      </c>
      <c r="E4490">
        <v>1594</v>
      </c>
      <c r="F4490" t="s">
        <v>17859</v>
      </c>
      <c r="G4490">
        <f t="shared" si="421"/>
        <v>5.6737766624843766E-3</v>
      </c>
      <c r="H4490">
        <v>1713</v>
      </c>
      <c r="I4490" t="s">
        <v>17858</v>
      </c>
      <c r="J4490">
        <f t="shared" si="422"/>
        <v>1.8088149445417735E-3</v>
      </c>
      <c r="K4490">
        <v>1585</v>
      </c>
      <c r="L4490" t="s">
        <v>17859</v>
      </c>
      <c r="M4490">
        <f t="shared" si="423"/>
        <v>2.7760252365991425E-5</v>
      </c>
      <c r="N4490">
        <v>1426</v>
      </c>
      <c r="O4490" t="s">
        <v>17860</v>
      </c>
      <c r="P4490">
        <f t="shared" si="424"/>
        <v>3.4853436185133253E-3</v>
      </c>
      <c r="Q4490">
        <v>1268</v>
      </c>
      <c r="R4490" t="s">
        <v>17861</v>
      </c>
      <c r="S4490">
        <f t="shared" si="425"/>
        <v>1.4324921135646139E-3</v>
      </c>
    </row>
    <row r="4491" spans="1:19">
      <c r="A4491">
        <v>4488</v>
      </c>
      <c r="B4491">
        <v>1709</v>
      </c>
      <c r="C4491" t="s">
        <v>17862</v>
      </c>
      <c r="D4491">
        <f t="shared" si="420"/>
        <v>7.01755412521939E-4</v>
      </c>
      <c r="E4491">
        <v>1584</v>
      </c>
      <c r="F4491" t="s">
        <v>14496</v>
      </c>
      <c r="G4491">
        <f t="shared" si="421"/>
        <v>1.1273989898990583E-3</v>
      </c>
      <c r="H4491">
        <v>1709</v>
      </c>
      <c r="I4491" t="s">
        <v>17862</v>
      </c>
      <c r="J4491">
        <f t="shared" si="422"/>
        <v>7.01755412521939E-4</v>
      </c>
      <c r="K4491">
        <v>1587</v>
      </c>
      <c r="L4491" t="s">
        <v>14496</v>
      </c>
      <c r="M4491">
        <f t="shared" si="423"/>
        <v>7.6509136735973006E-4</v>
      </c>
      <c r="N4491">
        <v>1423</v>
      </c>
      <c r="O4491" t="s">
        <v>17863</v>
      </c>
      <c r="P4491">
        <f t="shared" si="424"/>
        <v>2.4680252986652323E-4</v>
      </c>
      <c r="Q4491">
        <v>1266</v>
      </c>
      <c r="R4491" t="s">
        <v>17864</v>
      </c>
      <c r="S4491">
        <f t="shared" si="425"/>
        <v>3.6426540284359818E-3</v>
      </c>
    </row>
    <row r="4492" spans="1:19">
      <c r="A4492">
        <v>4489</v>
      </c>
      <c r="B4492">
        <v>1710</v>
      </c>
      <c r="C4492" t="s">
        <v>17865</v>
      </c>
      <c r="D4492">
        <f t="shared" si="420"/>
        <v>7.3684210526434928E-6</v>
      </c>
      <c r="E4492">
        <v>1591</v>
      </c>
      <c r="F4492" t="s">
        <v>17866</v>
      </c>
      <c r="G4492">
        <f t="shared" si="421"/>
        <v>3.757573852922684E-3</v>
      </c>
      <c r="H4492">
        <v>1712</v>
      </c>
      <c r="I4492" t="s">
        <v>17865</v>
      </c>
      <c r="J4492">
        <f t="shared" si="422"/>
        <v>1.1755841121495446E-3</v>
      </c>
      <c r="K4492">
        <v>1595</v>
      </c>
      <c r="L4492" t="s">
        <v>17866</v>
      </c>
      <c r="M4492">
        <f t="shared" si="423"/>
        <v>6.2559874608150408E-3</v>
      </c>
      <c r="N4492">
        <v>1424</v>
      </c>
      <c r="O4492" t="s">
        <v>17867</v>
      </c>
      <c r="P4492">
        <f t="shared" si="424"/>
        <v>9.2043539325842489E-4</v>
      </c>
      <c r="Q4492">
        <v>1268</v>
      </c>
      <c r="R4492" t="s">
        <v>17868</v>
      </c>
      <c r="S4492">
        <f t="shared" si="425"/>
        <v>1.4607255520505038E-3</v>
      </c>
    </row>
    <row r="4493" spans="1:19">
      <c r="A4493">
        <v>4490</v>
      </c>
      <c r="B4493">
        <v>1713</v>
      </c>
      <c r="C4493" t="s">
        <v>17057</v>
      </c>
      <c r="D4493">
        <f t="shared" si="420"/>
        <v>1.2105662580268052E-3</v>
      </c>
      <c r="E4493">
        <v>1595</v>
      </c>
      <c r="F4493" t="s">
        <v>17869</v>
      </c>
      <c r="G4493">
        <f t="shared" si="421"/>
        <v>5.8822570532915432E-3</v>
      </c>
      <c r="H4493">
        <v>1713</v>
      </c>
      <c r="I4493" t="s">
        <v>17057</v>
      </c>
      <c r="J4493">
        <f t="shared" si="422"/>
        <v>1.2105662580268052E-3</v>
      </c>
      <c r="K4493">
        <v>1591</v>
      </c>
      <c r="L4493" t="s">
        <v>17869</v>
      </c>
      <c r="M4493">
        <f t="shared" si="423"/>
        <v>3.3829038340666322E-3</v>
      </c>
      <c r="N4493">
        <v>1428</v>
      </c>
      <c r="O4493" t="s">
        <v>17870</v>
      </c>
      <c r="P4493">
        <f t="shared" si="424"/>
        <v>4.2163865546218197E-3</v>
      </c>
      <c r="Q4493">
        <v>1267</v>
      </c>
      <c r="R4493" t="s">
        <v>17871</v>
      </c>
      <c r="S4493">
        <f t="shared" si="425"/>
        <v>1.9684293606944867E-3</v>
      </c>
    </row>
    <row r="4494" spans="1:19">
      <c r="A4494">
        <v>4491</v>
      </c>
      <c r="B4494">
        <v>1710</v>
      </c>
      <c r="C4494" t="s">
        <v>17872</v>
      </c>
      <c r="D4494">
        <f t="shared" si="420"/>
        <v>2.8333333333334821E-4</v>
      </c>
      <c r="E4494">
        <v>1592</v>
      </c>
      <c r="F4494" t="s">
        <v>14847</v>
      </c>
      <c r="G4494">
        <f t="shared" si="421"/>
        <v>4.8342964824121164E-3</v>
      </c>
      <c r="H4494">
        <v>1709</v>
      </c>
      <c r="I4494" t="s">
        <v>17872</v>
      </c>
      <c r="J4494">
        <f t="shared" si="422"/>
        <v>3.0163838502046491E-4</v>
      </c>
      <c r="K4494">
        <v>1586</v>
      </c>
      <c r="L4494" t="s">
        <v>14847</v>
      </c>
      <c r="M4494">
        <f t="shared" si="423"/>
        <v>1.0694829760404098E-3</v>
      </c>
      <c r="N4494">
        <v>1425</v>
      </c>
      <c r="O4494" t="s">
        <v>17873</v>
      </c>
      <c r="P4494">
        <f t="shared" si="424"/>
        <v>2.2650526315788864E-3</v>
      </c>
      <c r="Q4494">
        <v>1267</v>
      </c>
      <c r="R4494" t="s">
        <v>17874</v>
      </c>
      <c r="S4494">
        <f t="shared" si="425"/>
        <v>1.2571428571427762E-3</v>
      </c>
    </row>
    <row r="4495" spans="1:19">
      <c r="A4495">
        <v>4492</v>
      </c>
      <c r="B4495">
        <v>1710</v>
      </c>
      <c r="C4495" t="s">
        <v>17875</v>
      </c>
      <c r="D4495">
        <f t="shared" si="420"/>
        <v>1.794152046784015E-4</v>
      </c>
      <c r="E4495">
        <v>1583</v>
      </c>
      <c r="F4495" t="s">
        <v>17876</v>
      </c>
      <c r="G4495">
        <f t="shared" si="421"/>
        <v>7.2116234996836756E-4</v>
      </c>
      <c r="H4495">
        <v>1710</v>
      </c>
      <c r="I4495" t="s">
        <v>17875</v>
      </c>
      <c r="J4495">
        <f t="shared" si="422"/>
        <v>1.794152046784015E-4</v>
      </c>
      <c r="K4495">
        <v>1587</v>
      </c>
      <c r="L4495" t="s">
        <v>17876</v>
      </c>
      <c r="M4495">
        <f t="shared" si="423"/>
        <v>1.8011342155009919E-3</v>
      </c>
      <c r="N4495">
        <v>1423</v>
      </c>
      <c r="O4495" t="s">
        <v>17877</v>
      </c>
      <c r="P4495">
        <f t="shared" si="424"/>
        <v>6.665495432185293E-4</v>
      </c>
      <c r="Q4495">
        <v>1266</v>
      </c>
      <c r="R4495" t="s">
        <v>17878</v>
      </c>
      <c r="S4495">
        <f t="shared" si="425"/>
        <v>2.4662717219589222E-3</v>
      </c>
    </row>
    <row r="4496" spans="1:19">
      <c r="A4496">
        <v>4493</v>
      </c>
      <c r="B4496">
        <v>1710</v>
      </c>
      <c r="C4496" t="s">
        <v>17879</v>
      </c>
      <c r="D4496">
        <f t="shared" si="420"/>
        <v>4.2473684210528507E-4</v>
      </c>
      <c r="E4496">
        <v>1585</v>
      </c>
      <c r="F4496" t="s">
        <v>17880</v>
      </c>
      <c r="G4496">
        <f t="shared" si="421"/>
        <v>1.1690851735021924E-4</v>
      </c>
      <c r="H4496">
        <v>1712</v>
      </c>
      <c r="I4496" t="s">
        <v>17879</v>
      </c>
      <c r="J4496">
        <f t="shared" si="422"/>
        <v>7.4398364485979114E-4</v>
      </c>
      <c r="K4496">
        <v>1591</v>
      </c>
      <c r="L4496" t="s">
        <v>17880</v>
      </c>
      <c r="M4496">
        <f t="shared" si="423"/>
        <v>3.654745443117475E-3</v>
      </c>
      <c r="N4496">
        <v>1423</v>
      </c>
      <c r="O4496" t="s">
        <v>17881</v>
      </c>
      <c r="P4496">
        <f t="shared" si="424"/>
        <v>5.3049894588890151E-4</v>
      </c>
      <c r="Q4496">
        <v>1265</v>
      </c>
      <c r="R4496" t="s">
        <v>17882</v>
      </c>
      <c r="S4496">
        <f t="shared" si="425"/>
        <v>3.2075098814228387E-3</v>
      </c>
    </row>
    <row r="4497" spans="1:19">
      <c r="A4497">
        <v>4494</v>
      </c>
      <c r="B4497">
        <v>1711</v>
      </c>
      <c r="C4497" t="s">
        <v>17883</v>
      </c>
      <c r="D4497">
        <f t="shared" si="420"/>
        <v>1.2060198714202084E-3</v>
      </c>
      <c r="E4497">
        <v>1590</v>
      </c>
      <c r="F4497" t="s">
        <v>17884</v>
      </c>
      <c r="G4497">
        <f t="shared" si="421"/>
        <v>3.891446540880519E-3</v>
      </c>
      <c r="H4497">
        <v>1712</v>
      </c>
      <c r="I4497" t="s">
        <v>17883</v>
      </c>
      <c r="J4497">
        <f t="shared" si="422"/>
        <v>1.7894275700934441E-3</v>
      </c>
      <c r="K4497">
        <v>1596</v>
      </c>
      <c r="L4497" t="s">
        <v>17884</v>
      </c>
      <c r="M4497">
        <f t="shared" si="423"/>
        <v>7.6362155388471336E-3</v>
      </c>
      <c r="N4497">
        <v>1426</v>
      </c>
      <c r="O4497" t="s">
        <v>17885</v>
      </c>
      <c r="P4497">
        <f t="shared" si="424"/>
        <v>3.5606591865358344E-3</v>
      </c>
      <c r="Q4497">
        <v>1267</v>
      </c>
      <c r="R4497" t="s">
        <v>17886</v>
      </c>
      <c r="S4497">
        <f t="shared" si="425"/>
        <v>1.057300710339399E-3</v>
      </c>
    </row>
    <row r="4498" spans="1:19">
      <c r="A4498">
        <v>4495</v>
      </c>
      <c r="B4498">
        <v>1712</v>
      </c>
      <c r="C4498" t="s">
        <v>17887</v>
      </c>
      <c r="D4498">
        <f t="shared" si="420"/>
        <v>8.8095794392522664E-4</v>
      </c>
      <c r="E4498">
        <v>1588</v>
      </c>
      <c r="F4498" t="s">
        <v>17888</v>
      </c>
      <c r="G4498">
        <f t="shared" si="421"/>
        <v>1.7379093198992702E-3</v>
      </c>
      <c r="H4498">
        <v>1712</v>
      </c>
      <c r="I4498" t="s">
        <v>17887</v>
      </c>
      <c r="J4498">
        <f t="shared" si="422"/>
        <v>8.8095794392522664E-4</v>
      </c>
      <c r="K4498">
        <v>1584</v>
      </c>
      <c r="L4498" t="s">
        <v>17888</v>
      </c>
      <c r="M4498">
        <f t="shared" si="423"/>
        <v>7.8295454545451954E-4</v>
      </c>
      <c r="N4498">
        <v>1425</v>
      </c>
      <c r="O4498" t="s">
        <v>17889</v>
      </c>
      <c r="P4498">
        <f t="shared" si="424"/>
        <v>1.8547368421052836E-3</v>
      </c>
      <c r="Q4498">
        <v>1267</v>
      </c>
      <c r="R4498" t="s">
        <v>17890</v>
      </c>
      <c r="S4498">
        <f t="shared" si="425"/>
        <v>2.1067876874506877E-3</v>
      </c>
    </row>
    <row r="4499" spans="1:19">
      <c r="A4499">
        <v>4496</v>
      </c>
      <c r="B4499">
        <v>1712</v>
      </c>
      <c r="C4499" t="s">
        <v>17891</v>
      </c>
      <c r="D4499">
        <f t="shared" si="420"/>
        <v>3.7132009345796881E-4</v>
      </c>
      <c r="E4499">
        <v>1592</v>
      </c>
      <c r="F4499" t="s">
        <v>17892</v>
      </c>
      <c r="G4499">
        <f t="shared" si="421"/>
        <v>4.3077261306532491E-3</v>
      </c>
      <c r="H4499">
        <v>1712</v>
      </c>
      <c r="I4499" t="s">
        <v>17891</v>
      </c>
      <c r="J4499">
        <f t="shared" si="422"/>
        <v>3.7132009345796881E-4</v>
      </c>
      <c r="K4499">
        <v>1592</v>
      </c>
      <c r="L4499" t="s">
        <v>17892</v>
      </c>
      <c r="M4499">
        <f t="shared" si="423"/>
        <v>4.3077261306532491E-3</v>
      </c>
      <c r="N4499">
        <v>1427</v>
      </c>
      <c r="O4499" t="s">
        <v>17893</v>
      </c>
      <c r="P4499">
        <f t="shared" si="424"/>
        <v>3.9565522074281418E-3</v>
      </c>
      <c r="Q4499">
        <v>1268</v>
      </c>
      <c r="R4499" t="s">
        <v>17894</v>
      </c>
      <c r="S4499">
        <f t="shared" si="425"/>
        <v>7.2712933753981096E-5</v>
      </c>
    </row>
    <row r="4500" spans="1:19">
      <c r="A4500">
        <v>4497</v>
      </c>
      <c r="B4500">
        <v>1713</v>
      </c>
      <c r="C4500" t="s">
        <v>17895</v>
      </c>
      <c r="D4500">
        <f t="shared" si="420"/>
        <v>3.5624051371862162E-3</v>
      </c>
      <c r="E4500">
        <v>1594</v>
      </c>
      <c r="F4500" t="s">
        <v>17896</v>
      </c>
      <c r="G4500">
        <f t="shared" si="421"/>
        <v>7.3789209535758743E-3</v>
      </c>
      <c r="H4500">
        <v>1714</v>
      </c>
      <c r="I4500" t="s">
        <v>17895</v>
      </c>
      <c r="J4500">
        <f t="shared" si="422"/>
        <v>4.1437572928821401E-3</v>
      </c>
      <c r="K4500">
        <v>1595</v>
      </c>
      <c r="L4500" t="s">
        <v>17896</v>
      </c>
      <c r="M4500">
        <f t="shared" si="423"/>
        <v>8.0012539184952623E-3</v>
      </c>
      <c r="N4500">
        <v>1429</v>
      </c>
      <c r="O4500" t="s">
        <v>17897</v>
      </c>
      <c r="P4500">
        <f t="shared" si="424"/>
        <v>6.3242827151853984E-3</v>
      </c>
      <c r="Q4500">
        <v>1271</v>
      </c>
      <c r="R4500" t="s">
        <v>17898</v>
      </c>
      <c r="S4500">
        <f t="shared" si="425"/>
        <v>2.2112509834776141E-3</v>
      </c>
    </row>
    <row r="4501" spans="1:19">
      <c r="A4501">
        <v>4498</v>
      </c>
      <c r="B4501">
        <v>1709</v>
      </c>
      <c r="C4501" t="s">
        <v>17899</v>
      </c>
      <c r="D4501">
        <f t="shared" si="420"/>
        <v>1.2169104739613824E-3</v>
      </c>
      <c r="E4501">
        <v>1585</v>
      </c>
      <c r="F4501" t="s">
        <v>17900</v>
      </c>
      <c r="G4501">
        <f t="shared" si="421"/>
        <v>1.7916088328075669E-3</v>
      </c>
      <c r="H4501">
        <v>1711</v>
      </c>
      <c r="I4501" t="s">
        <v>17899</v>
      </c>
      <c r="J4501">
        <f t="shared" si="422"/>
        <v>2.3843950905902997E-3</v>
      </c>
      <c r="K4501">
        <v>1587</v>
      </c>
      <c r="L4501" t="s">
        <v>17900</v>
      </c>
      <c r="M4501">
        <f t="shared" si="423"/>
        <v>3.0495904221802101E-3</v>
      </c>
      <c r="N4501">
        <v>1423</v>
      </c>
      <c r="O4501" t="s">
        <v>17901</v>
      </c>
      <c r="P4501">
        <f t="shared" si="424"/>
        <v>1.6574139142656705E-3</v>
      </c>
      <c r="Q4501">
        <v>1266</v>
      </c>
      <c r="R4501" t="s">
        <v>17902</v>
      </c>
      <c r="S4501">
        <f t="shared" si="425"/>
        <v>2.0466824644550527E-3</v>
      </c>
    </row>
    <row r="4502" spans="1:19">
      <c r="A4502">
        <v>4499</v>
      </c>
      <c r="B4502">
        <v>1715</v>
      </c>
      <c r="C4502" t="s">
        <v>17903</v>
      </c>
      <c r="D4502">
        <f t="shared" si="420"/>
        <v>1.564606413994121E-3</v>
      </c>
      <c r="E4502">
        <v>1594</v>
      </c>
      <c r="F4502" t="s">
        <v>17904</v>
      </c>
      <c r="G4502">
        <f t="shared" si="421"/>
        <v>4.1924090338770819E-3</v>
      </c>
      <c r="H4502">
        <v>1712</v>
      </c>
      <c r="I4502" t="s">
        <v>17903</v>
      </c>
      <c r="J4502">
        <f t="shared" si="422"/>
        <v>1.8498831775705759E-4</v>
      </c>
      <c r="K4502">
        <v>1588</v>
      </c>
      <c r="L4502" t="s">
        <v>17904</v>
      </c>
      <c r="M4502">
        <f t="shared" si="423"/>
        <v>4.2991183879097483E-4</v>
      </c>
      <c r="N4502">
        <v>1427</v>
      </c>
      <c r="O4502" t="s">
        <v>17905</v>
      </c>
      <c r="P4502">
        <f t="shared" si="424"/>
        <v>1.4175192711982909E-3</v>
      </c>
      <c r="Q4502">
        <v>1273</v>
      </c>
      <c r="R4502" t="s">
        <v>17906</v>
      </c>
      <c r="S4502">
        <f t="shared" si="425"/>
        <v>7.5632364493324086E-4</v>
      </c>
    </row>
    <row r="4503" spans="1:19">
      <c r="A4503">
        <v>4500</v>
      </c>
      <c r="B4503">
        <v>1709</v>
      </c>
      <c r="C4503" t="s">
        <v>17907</v>
      </c>
      <c r="D4503">
        <f t="shared" si="420"/>
        <v>1.3019894675249334E-3</v>
      </c>
      <c r="E4503">
        <v>1582</v>
      </c>
      <c r="F4503" t="s">
        <v>17908</v>
      </c>
      <c r="G4503">
        <f t="shared" si="421"/>
        <v>2.9959544879899556E-3</v>
      </c>
      <c r="H4503">
        <v>1707</v>
      </c>
      <c r="I4503" t="s">
        <v>17907</v>
      </c>
      <c r="J4503">
        <f t="shared" si="422"/>
        <v>2.4751611013474582E-3</v>
      </c>
      <c r="K4503">
        <v>1595</v>
      </c>
      <c r="L4503" t="s">
        <v>17908</v>
      </c>
      <c r="M4503">
        <f t="shared" si="423"/>
        <v>5.1789341692789282E-3</v>
      </c>
      <c r="N4503">
        <v>1421</v>
      </c>
      <c r="O4503" t="s">
        <v>17909</v>
      </c>
      <c r="P4503">
        <f t="shared" si="424"/>
        <v>2.6513019000703217E-3</v>
      </c>
      <c r="Q4503">
        <v>1265</v>
      </c>
      <c r="R4503" t="s">
        <v>17910</v>
      </c>
      <c r="S4503">
        <f t="shared" si="425"/>
        <v>5.4114624505928076E-3</v>
      </c>
    </row>
    <row r="4504" spans="1:19">
      <c r="A4504">
        <v>4501</v>
      </c>
      <c r="B4504">
        <v>1711</v>
      </c>
      <c r="C4504" t="s">
        <v>17911</v>
      </c>
      <c r="D4504">
        <f t="shared" si="420"/>
        <v>6.299240210403418E-4</v>
      </c>
      <c r="E4504">
        <v>1588</v>
      </c>
      <c r="F4504" t="s">
        <v>17912</v>
      </c>
      <c r="G4504">
        <f t="shared" si="421"/>
        <v>1.45138539042814E-3</v>
      </c>
      <c r="H4504">
        <v>1713</v>
      </c>
      <c r="I4504" t="s">
        <v>17911</v>
      </c>
      <c r="J4504">
        <f t="shared" si="422"/>
        <v>1.7967308814944686E-3</v>
      </c>
      <c r="K4504">
        <v>1586</v>
      </c>
      <c r="L4504" t="s">
        <v>17912</v>
      </c>
      <c r="M4504">
        <f t="shared" si="423"/>
        <v>1.921815889028288E-4</v>
      </c>
      <c r="N4504">
        <v>1424</v>
      </c>
      <c r="O4504" t="s">
        <v>17913</v>
      </c>
      <c r="P4504">
        <f t="shared" si="424"/>
        <v>9.6320224719097193E-4</v>
      </c>
      <c r="Q4504">
        <v>1265</v>
      </c>
      <c r="R4504" t="s">
        <v>17914</v>
      </c>
      <c r="S4504">
        <f t="shared" si="425"/>
        <v>3.1072727272726387E-3</v>
      </c>
    </row>
    <row r="4505" spans="1:19">
      <c r="A4505">
        <v>4502</v>
      </c>
      <c r="B4505">
        <v>1708</v>
      </c>
      <c r="C4505" t="s">
        <v>17915</v>
      </c>
      <c r="D4505">
        <f t="shared" si="420"/>
        <v>1.4560889929742858E-3</v>
      </c>
      <c r="E4505">
        <v>1589</v>
      </c>
      <c r="F4505" t="s">
        <v>17916</v>
      </c>
      <c r="G4505">
        <f t="shared" si="421"/>
        <v>3.0081183134046557E-3</v>
      </c>
      <c r="H4505">
        <v>1712</v>
      </c>
      <c r="I4505" t="s">
        <v>17915</v>
      </c>
      <c r="J4505">
        <f t="shared" si="422"/>
        <v>8.8376168224294394E-4</v>
      </c>
      <c r="K4505">
        <v>1597</v>
      </c>
      <c r="L4505" t="s">
        <v>17916</v>
      </c>
      <c r="M4505">
        <f t="shared" si="423"/>
        <v>8.0024420788979318E-3</v>
      </c>
      <c r="N4505">
        <v>1425</v>
      </c>
      <c r="O4505" t="s">
        <v>17917</v>
      </c>
      <c r="P4505">
        <f t="shared" si="424"/>
        <v>3.8137543859649444E-3</v>
      </c>
      <c r="Q4505">
        <v>1267</v>
      </c>
      <c r="R4505" t="s">
        <v>17918</v>
      </c>
      <c r="S4505">
        <f t="shared" si="425"/>
        <v>4.2012628255728296E-4</v>
      </c>
    </row>
    <row r="4506" spans="1:19">
      <c r="A4506">
        <v>4503</v>
      </c>
      <c r="B4506">
        <v>1710</v>
      </c>
      <c r="C4506" t="s">
        <v>17919</v>
      </c>
      <c r="D4506">
        <f t="shared" si="420"/>
        <v>1.0052631578950325E-4</v>
      </c>
      <c r="E4506">
        <v>1590</v>
      </c>
      <c r="F4506" t="s">
        <v>17920</v>
      </c>
      <c r="G4506">
        <f t="shared" si="421"/>
        <v>2.9462893081761295E-3</v>
      </c>
      <c r="H4506">
        <v>1710</v>
      </c>
      <c r="I4506" t="s">
        <v>17919</v>
      </c>
      <c r="J4506">
        <f t="shared" si="422"/>
        <v>1.0052631578950325E-4</v>
      </c>
      <c r="K4506">
        <v>1590</v>
      </c>
      <c r="L4506" t="s">
        <v>17920</v>
      </c>
      <c r="M4506">
        <f t="shared" si="423"/>
        <v>2.9462893081761295E-3</v>
      </c>
      <c r="N4506">
        <v>1425</v>
      </c>
      <c r="O4506" t="s">
        <v>17921</v>
      </c>
      <c r="P4506">
        <f t="shared" si="424"/>
        <v>2.1810526315789104E-3</v>
      </c>
      <c r="Q4506">
        <v>1267</v>
      </c>
      <c r="R4506" t="s">
        <v>17922</v>
      </c>
      <c r="S4506">
        <f t="shared" si="425"/>
        <v>2.5400947119179158E-3</v>
      </c>
    </row>
    <row r="4507" spans="1:19">
      <c r="A4507">
        <v>4504</v>
      </c>
      <c r="B4507">
        <v>1714</v>
      </c>
      <c r="C4507" t="s">
        <v>17923</v>
      </c>
      <c r="D4507">
        <f t="shared" si="420"/>
        <v>2.5124270711785091E-3</v>
      </c>
      <c r="E4507">
        <v>1585</v>
      </c>
      <c r="F4507" t="s">
        <v>17924</v>
      </c>
      <c r="G4507">
        <f t="shared" si="421"/>
        <v>9.1589905362780659E-4</v>
      </c>
      <c r="H4507">
        <v>1709</v>
      </c>
      <c r="I4507" t="s">
        <v>17923</v>
      </c>
      <c r="J4507">
        <f t="shared" si="422"/>
        <v>4.0590988882389424E-4</v>
      </c>
      <c r="K4507">
        <v>1588</v>
      </c>
      <c r="L4507" t="s">
        <v>17924</v>
      </c>
      <c r="M4507">
        <f t="shared" si="423"/>
        <v>2.8033375314861922E-3</v>
      </c>
      <c r="N4507">
        <v>1422</v>
      </c>
      <c r="O4507" t="s">
        <v>17925</v>
      </c>
      <c r="P4507">
        <f t="shared" si="424"/>
        <v>1.7383966244725597E-3</v>
      </c>
      <c r="Q4507">
        <v>1267</v>
      </c>
      <c r="R4507" t="s">
        <v>17926</v>
      </c>
      <c r="S4507">
        <f t="shared" si="425"/>
        <v>1.0489344909239408E-4</v>
      </c>
    </row>
    <row r="4508" spans="1:19">
      <c r="A4508">
        <v>4505</v>
      </c>
      <c r="B4508">
        <v>1710</v>
      </c>
      <c r="C4508" t="s">
        <v>17927</v>
      </c>
      <c r="D4508">
        <f t="shared" si="420"/>
        <v>3.6444444444444274E-4</v>
      </c>
      <c r="E4508">
        <v>1589</v>
      </c>
      <c r="F4508" t="s">
        <v>17928</v>
      </c>
      <c r="G4508">
        <f t="shared" si="421"/>
        <v>2.7403398363750418E-3</v>
      </c>
      <c r="H4508">
        <v>1713</v>
      </c>
      <c r="I4508" t="s">
        <v>17927</v>
      </c>
      <c r="J4508">
        <f t="shared" si="422"/>
        <v>2.1151196730881477E-3</v>
      </c>
      <c r="K4508">
        <v>1594</v>
      </c>
      <c r="L4508" t="s">
        <v>17928</v>
      </c>
      <c r="M4508">
        <f t="shared" si="423"/>
        <v>5.8685069008782564E-3</v>
      </c>
      <c r="N4508">
        <v>1422</v>
      </c>
      <c r="O4508" t="s">
        <v>17929</v>
      </c>
      <c r="P4508">
        <f t="shared" si="424"/>
        <v>8.7524613220815142E-4</v>
      </c>
      <c r="Q4508">
        <v>1265</v>
      </c>
      <c r="R4508" t="s">
        <v>17930</v>
      </c>
      <c r="S4508">
        <f t="shared" si="425"/>
        <v>3.9526482213438534E-3</v>
      </c>
    </row>
    <row r="4509" spans="1:19">
      <c r="A4509">
        <v>4506</v>
      </c>
      <c r="B4509">
        <v>1712</v>
      </c>
      <c r="C4509" t="s">
        <v>17931</v>
      </c>
      <c r="D4509">
        <f t="shared" si="420"/>
        <v>6.3422897196265362E-4</v>
      </c>
      <c r="E4509">
        <v>1589</v>
      </c>
      <c r="F4509" t="s">
        <v>17932</v>
      </c>
      <c r="G4509">
        <f t="shared" si="421"/>
        <v>2.0445563247325827E-3</v>
      </c>
      <c r="H4509">
        <v>1715</v>
      </c>
      <c r="I4509" t="s">
        <v>17931</v>
      </c>
      <c r="J4509">
        <f t="shared" si="422"/>
        <v>2.3823906705539724E-3</v>
      </c>
      <c r="K4509">
        <v>1589</v>
      </c>
      <c r="L4509" t="s">
        <v>17932</v>
      </c>
      <c r="M4509">
        <f t="shared" si="423"/>
        <v>2.0445563247325827E-3</v>
      </c>
      <c r="N4509">
        <v>1427</v>
      </c>
      <c r="O4509" t="s">
        <v>17933</v>
      </c>
      <c r="P4509">
        <f t="shared" si="424"/>
        <v>2.3043447792571378E-3</v>
      </c>
      <c r="Q4509">
        <v>1269</v>
      </c>
      <c r="R4509" t="s">
        <v>17934</v>
      </c>
      <c r="S4509">
        <f t="shared" si="425"/>
        <v>3.3349093774621876E-4</v>
      </c>
    </row>
    <row r="4510" spans="1:19">
      <c r="A4510">
        <v>4507</v>
      </c>
      <c r="B4510">
        <v>1708</v>
      </c>
      <c r="C4510" t="s">
        <v>17935</v>
      </c>
      <c r="D4510">
        <f t="shared" si="420"/>
        <v>8.1633489461354226E-4</v>
      </c>
      <c r="E4510">
        <v>1592</v>
      </c>
      <c r="F4510" t="s">
        <v>17936</v>
      </c>
      <c r="G4510">
        <f t="shared" si="421"/>
        <v>4.8945979899498076E-3</v>
      </c>
      <c r="H4510">
        <v>1709</v>
      </c>
      <c r="I4510" t="s">
        <v>17935</v>
      </c>
      <c r="J4510">
        <f t="shared" si="422"/>
        <v>2.3071971913395562E-4</v>
      </c>
      <c r="K4510">
        <v>1599</v>
      </c>
      <c r="L4510" t="s">
        <v>17936</v>
      </c>
      <c r="M4510">
        <f t="shared" si="423"/>
        <v>9.2509068167605339E-3</v>
      </c>
      <c r="N4510">
        <v>1423</v>
      </c>
      <c r="O4510" t="s">
        <v>17937</v>
      </c>
      <c r="P4510">
        <f t="shared" si="424"/>
        <v>9.05621925509531E-4</v>
      </c>
      <c r="Q4510">
        <v>1265</v>
      </c>
      <c r="R4510" t="s">
        <v>17938</v>
      </c>
      <c r="S4510">
        <f t="shared" si="425"/>
        <v>2.8420553359683612E-3</v>
      </c>
    </row>
    <row r="4511" spans="1:19">
      <c r="A4511">
        <v>4508</v>
      </c>
      <c r="B4511">
        <v>1712</v>
      </c>
      <c r="C4511" t="s">
        <v>17939</v>
      </c>
      <c r="D4511">
        <f t="shared" si="420"/>
        <v>1.1766355140187051E-3</v>
      </c>
      <c r="E4511">
        <v>1593</v>
      </c>
      <c r="F4511" t="s">
        <v>17940</v>
      </c>
      <c r="G4511">
        <f t="shared" si="421"/>
        <v>5.4765222849968032E-3</v>
      </c>
      <c r="H4511">
        <v>1713</v>
      </c>
      <c r="I4511" t="s">
        <v>17939</v>
      </c>
      <c r="J4511">
        <f t="shared" si="422"/>
        <v>1.7597197898423953E-3</v>
      </c>
      <c r="K4511">
        <v>1589</v>
      </c>
      <c r="L4511" t="s">
        <v>17940</v>
      </c>
      <c r="M4511">
        <f t="shared" si="423"/>
        <v>2.9730018879798033E-3</v>
      </c>
      <c r="N4511">
        <v>1427</v>
      </c>
      <c r="O4511" t="s">
        <v>17941</v>
      </c>
      <c r="P4511">
        <f t="shared" si="424"/>
        <v>4.1254379817799187E-3</v>
      </c>
      <c r="Q4511">
        <v>1267</v>
      </c>
      <c r="R4511" t="s">
        <v>17942</v>
      </c>
      <c r="S4511">
        <f t="shared" si="425"/>
        <v>1.1322809786898547E-3</v>
      </c>
    </row>
    <row r="4512" spans="1:19">
      <c r="A4512">
        <v>4509</v>
      </c>
      <c r="B4512">
        <v>1711</v>
      </c>
      <c r="C4512" t="s">
        <v>17943</v>
      </c>
      <c r="D4512">
        <f t="shared" si="420"/>
        <v>7.9555815312685769E-4</v>
      </c>
      <c r="E4512">
        <v>1589</v>
      </c>
      <c r="F4512" t="s">
        <v>17944</v>
      </c>
      <c r="G4512">
        <f t="shared" si="421"/>
        <v>2.4806167400881576E-3</v>
      </c>
      <c r="H4512">
        <v>1711</v>
      </c>
      <c r="I4512" t="s">
        <v>17943</v>
      </c>
      <c r="J4512">
        <f t="shared" si="422"/>
        <v>7.9555815312685769E-4</v>
      </c>
      <c r="K4512">
        <v>1591</v>
      </c>
      <c r="L4512" t="s">
        <v>17944</v>
      </c>
      <c r="M4512">
        <f t="shared" si="423"/>
        <v>3.7345694531741563E-3</v>
      </c>
      <c r="N4512">
        <v>1425</v>
      </c>
      <c r="O4512" t="s">
        <v>17945</v>
      </c>
      <c r="P4512">
        <f t="shared" si="424"/>
        <v>2.1394385964912657E-3</v>
      </c>
      <c r="Q4512">
        <v>1267</v>
      </c>
      <c r="R4512" t="s">
        <v>17946</v>
      </c>
      <c r="S4512">
        <f t="shared" si="425"/>
        <v>3.4342541436464583E-3</v>
      </c>
    </row>
    <row r="4513" spans="1:19">
      <c r="A4513">
        <v>4510</v>
      </c>
      <c r="B4513">
        <v>1710</v>
      </c>
      <c r="C4513" t="s">
        <v>17947</v>
      </c>
      <c r="D4513">
        <f t="shared" si="420"/>
        <v>4.2245614035093973E-4</v>
      </c>
      <c r="E4513">
        <v>1585</v>
      </c>
      <c r="F4513" t="s">
        <v>17948</v>
      </c>
      <c r="G4513">
        <f t="shared" si="421"/>
        <v>3.9350157728712868E-4</v>
      </c>
      <c r="H4513">
        <v>1710</v>
      </c>
      <c r="I4513" t="s">
        <v>17947</v>
      </c>
      <c r="J4513">
        <f t="shared" si="422"/>
        <v>4.2245614035093973E-4</v>
      </c>
      <c r="K4513">
        <v>1586</v>
      </c>
      <c r="L4513" t="s">
        <v>17948</v>
      </c>
      <c r="M4513">
        <f t="shared" si="423"/>
        <v>1.0237704918033411E-3</v>
      </c>
      <c r="N4513">
        <v>1425</v>
      </c>
      <c r="O4513" t="s">
        <v>17949</v>
      </c>
      <c r="P4513">
        <f t="shared" si="424"/>
        <v>2.5647719298245776E-3</v>
      </c>
      <c r="Q4513">
        <v>1267</v>
      </c>
      <c r="R4513" t="s">
        <v>17950</v>
      </c>
      <c r="S4513">
        <f t="shared" si="425"/>
        <v>1.7322020520915641E-3</v>
      </c>
    </row>
    <row r="4514" spans="1:19">
      <c r="A4514">
        <v>4511</v>
      </c>
      <c r="B4514">
        <v>1713</v>
      </c>
      <c r="C4514" t="s">
        <v>17951</v>
      </c>
      <c r="D4514">
        <f t="shared" si="420"/>
        <v>2.2773496789258857E-3</v>
      </c>
      <c r="E4514">
        <v>1590</v>
      </c>
      <c r="F4514" t="s">
        <v>17952</v>
      </c>
      <c r="G4514">
        <f t="shared" si="421"/>
        <v>3.8675471698113298E-3</v>
      </c>
      <c r="H4514">
        <v>1712</v>
      </c>
      <c r="I4514" t="s">
        <v>17951</v>
      </c>
      <c r="J4514">
        <f t="shared" si="422"/>
        <v>1.6945677570093705E-3</v>
      </c>
      <c r="K4514">
        <v>1594</v>
      </c>
      <c r="L4514" t="s">
        <v>17952</v>
      </c>
      <c r="M4514">
        <f t="shared" si="423"/>
        <v>6.3672521957340118E-3</v>
      </c>
      <c r="N4514">
        <v>1426</v>
      </c>
      <c r="O4514" t="s">
        <v>17953</v>
      </c>
      <c r="P4514">
        <f t="shared" si="424"/>
        <v>3.7253856942496668E-3</v>
      </c>
      <c r="Q4514">
        <v>1270</v>
      </c>
      <c r="R4514" t="s">
        <v>17954</v>
      </c>
      <c r="S4514">
        <f t="shared" si="425"/>
        <v>1.0934645669291114E-3</v>
      </c>
    </row>
    <row r="4515" spans="1:19">
      <c r="A4515">
        <v>4512</v>
      </c>
      <c r="B4515">
        <v>1713</v>
      </c>
      <c r="C4515" t="s">
        <v>17955</v>
      </c>
      <c r="D4515">
        <f t="shared" si="420"/>
        <v>2.218972562755345E-3</v>
      </c>
      <c r="E4515">
        <v>1590</v>
      </c>
      <c r="F4515" t="s">
        <v>17956</v>
      </c>
      <c r="G4515">
        <f t="shared" si="421"/>
        <v>3.6226415094339566E-3</v>
      </c>
      <c r="H4515">
        <v>1713</v>
      </c>
      <c r="I4515" t="s">
        <v>17955</v>
      </c>
      <c r="J4515">
        <f t="shared" si="422"/>
        <v>2.218972562755345E-3</v>
      </c>
      <c r="K4515">
        <v>1591</v>
      </c>
      <c r="L4515" t="s">
        <v>17956</v>
      </c>
      <c r="M4515">
        <f t="shared" si="423"/>
        <v>4.2489000628535452E-3</v>
      </c>
      <c r="N4515">
        <v>1428</v>
      </c>
      <c r="O4515" t="s">
        <v>17957</v>
      </c>
      <c r="P4515">
        <f t="shared" si="424"/>
        <v>5.1736694677870588E-3</v>
      </c>
      <c r="Q4515">
        <v>1270</v>
      </c>
      <c r="R4515" t="s">
        <v>17958</v>
      </c>
      <c r="S4515">
        <f t="shared" si="425"/>
        <v>8.1251968503933108E-4</v>
      </c>
    </row>
    <row r="4516" spans="1:19">
      <c r="A4516">
        <v>4513</v>
      </c>
      <c r="B4516">
        <v>1716</v>
      </c>
      <c r="C4516" t="s">
        <v>17959</v>
      </c>
      <c r="D4516">
        <f t="shared" si="420"/>
        <v>2.4206876456876582E-3</v>
      </c>
      <c r="E4516">
        <v>1595</v>
      </c>
      <c r="F4516" t="s">
        <v>17960</v>
      </c>
      <c r="G4516">
        <f t="shared" si="421"/>
        <v>5.3988087774295163E-3</v>
      </c>
      <c r="H4516">
        <v>1713</v>
      </c>
      <c r="I4516" t="s">
        <v>17959</v>
      </c>
      <c r="J4516">
        <f t="shared" si="422"/>
        <v>6.7361354349096403E-4</v>
      </c>
      <c r="K4516">
        <v>1594</v>
      </c>
      <c r="L4516" t="s">
        <v>17960</v>
      </c>
      <c r="M4516">
        <f t="shared" si="423"/>
        <v>4.774843161857013E-3</v>
      </c>
      <c r="N4516">
        <v>1430</v>
      </c>
      <c r="O4516" t="s">
        <v>17961</v>
      </c>
      <c r="P4516">
        <f t="shared" si="424"/>
        <v>5.0686713286713266E-3</v>
      </c>
      <c r="Q4516">
        <v>1269</v>
      </c>
      <c r="R4516" t="s">
        <v>17962</v>
      </c>
      <c r="S4516">
        <f t="shared" si="425"/>
        <v>1.027344365642187E-3</v>
      </c>
    </row>
    <row r="4517" spans="1:19">
      <c r="A4517">
        <v>4514</v>
      </c>
      <c r="B4517">
        <v>1710</v>
      </c>
      <c r="C4517" t="s">
        <v>17963</v>
      </c>
      <c r="D4517">
        <f t="shared" si="420"/>
        <v>1.4549122807018021E-3</v>
      </c>
      <c r="E4517">
        <v>1591</v>
      </c>
      <c r="F4517" t="s">
        <v>17964</v>
      </c>
      <c r="G4517">
        <f t="shared" si="421"/>
        <v>2.8210559396605788E-3</v>
      </c>
      <c r="H4517">
        <v>1710</v>
      </c>
      <c r="I4517" t="s">
        <v>17963</v>
      </c>
      <c r="J4517">
        <f t="shared" si="422"/>
        <v>1.4549122807018021E-3</v>
      </c>
      <c r="K4517">
        <v>1591</v>
      </c>
      <c r="L4517" t="s">
        <v>17964</v>
      </c>
      <c r="M4517">
        <f t="shared" si="423"/>
        <v>2.8210559396605788E-3</v>
      </c>
      <c r="N4517">
        <v>1428</v>
      </c>
      <c r="O4517" t="s">
        <v>17965</v>
      </c>
      <c r="P4517">
        <f t="shared" si="424"/>
        <v>4.4146358543417806E-3</v>
      </c>
      <c r="Q4517">
        <v>1268</v>
      </c>
      <c r="R4517" t="s">
        <v>17966</v>
      </c>
      <c r="S4517">
        <f t="shared" si="425"/>
        <v>9.1845425867512936E-4</v>
      </c>
    </row>
    <row r="4518" spans="1:19">
      <c r="A4518">
        <v>4515</v>
      </c>
      <c r="B4518">
        <v>1709</v>
      </c>
      <c r="C4518" t="s">
        <v>17967</v>
      </c>
      <c r="D4518">
        <f t="shared" si="420"/>
        <v>6.0514921006439744E-4</v>
      </c>
      <c r="E4518">
        <v>1588</v>
      </c>
      <c r="F4518" t="s">
        <v>17968</v>
      </c>
      <c r="G4518">
        <f t="shared" si="421"/>
        <v>3.0423173803526956E-3</v>
      </c>
      <c r="H4518">
        <v>1710</v>
      </c>
      <c r="I4518" t="s">
        <v>17967</v>
      </c>
      <c r="J4518">
        <f t="shared" si="422"/>
        <v>1.1895906432748862E-3</v>
      </c>
      <c r="K4518">
        <v>1595</v>
      </c>
      <c r="L4518" t="s">
        <v>17968</v>
      </c>
      <c r="M4518">
        <f t="shared" si="423"/>
        <v>7.4176802507837499E-3</v>
      </c>
      <c r="N4518">
        <v>1424</v>
      </c>
      <c r="O4518" t="s">
        <v>17969</v>
      </c>
      <c r="P4518">
        <f t="shared" si="424"/>
        <v>3.313412921348314E-3</v>
      </c>
      <c r="Q4518">
        <v>1265</v>
      </c>
      <c r="R4518" t="s">
        <v>17970</v>
      </c>
      <c r="S4518">
        <f t="shared" si="425"/>
        <v>2.7616600790514151E-3</v>
      </c>
    </row>
    <row r="4519" spans="1:19">
      <c r="A4519">
        <v>4516</v>
      </c>
      <c r="B4519">
        <v>1708</v>
      </c>
      <c r="C4519" t="s">
        <v>17971</v>
      </c>
      <c r="D4519">
        <f t="shared" si="420"/>
        <v>4.1358313817331998E-4</v>
      </c>
      <c r="E4519">
        <v>1582</v>
      </c>
      <c r="F4519" t="s">
        <v>17972</v>
      </c>
      <c r="G4519">
        <f t="shared" si="421"/>
        <v>1.3782553729456153E-3</v>
      </c>
      <c r="H4519">
        <v>1709</v>
      </c>
      <c r="I4519" t="s">
        <v>17971</v>
      </c>
      <c r="J4519">
        <f t="shared" si="422"/>
        <v>1.7179637214743677E-4</v>
      </c>
      <c r="K4519">
        <v>1592</v>
      </c>
      <c r="L4519" t="s">
        <v>17972</v>
      </c>
      <c r="M4519">
        <f t="shared" si="423"/>
        <v>4.911809045226154E-3</v>
      </c>
      <c r="N4519">
        <v>1420</v>
      </c>
      <c r="O4519" t="s">
        <v>17973</v>
      </c>
      <c r="P4519">
        <f t="shared" si="424"/>
        <v>9.664084507042223E-4</v>
      </c>
      <c r="Q4519">
        <v>1265</v>
      </c>
      <c r="R4519" t="s">
        <v>17974</v>
      </c>
      <c r="S4519">
        <f t="shared" si="425"/>
        <v>1.8239525691699139E-3</v>
      </c>
    </row>
    <row r="4520" spans="1:19">
      <c r="A4520">
        <v>4517</v>
      </c>
      <c r="B4520">
        <v>1715</v>
      </c>
      <c r="C4520" t="s">
        <v>17975</v>
      </c>
      <c r="D4520">
        <f t="shared" si="420"/>
        <v>3.0445481049562119E-3</v>
      </c>
      <c r="E4520">
        <v>1596</v>
      </c>
      <c r="F4520" t="s">
        <v>17976</v>
      </c>
      <c r="G4520">
        <f t="shared" si="421"/>
        <v>6.4052005012531525E-3</v>
      </c>
      <c r="H4520">
        <v>1711</v>
      </c>
      <c r="I4520" t="s">
        <v>17975</v>
      </c>
      <c r="J4520">
        <f t="shared" si="422"/>
        <v>7.1385154880181372E-4</v>
      </c>
      <c r="K4520">
        <v>1584</v>
      </c>
      <c r="L4520" t="s">
        <v>17976</v>
      </c>
      <c r="M4520">
        <f t="shared" si="423"/>
        <v>1.1220328282828082E-3</v>
      </c>
      <c r="N4520">
        <v>1429</v>
      </c>
      <c r="O4520" t="s">
        <v>17977</v>
      </c>
      <c r="P4520">
        <f t="shared" si="424"/>
        <v>4.2961511546536551E-3</v>
      </c>
      <c r="Q4520">
        <v>1269</v>
      </c>
      <c r="R4520" t="s">
        <v>17978</v>
      </c>
      <c r="S4520">
        <f t="shared" si="425"/>
        <v>1.0782505910166195E-3</v>
      </c>
    </row>
    <row r="4521" spans="1:19">
      <c r="A4521">
        <v>4518</v>
      </c>
      <c r="B4521">
        <v>1716</v>
      </c>
      <c r="C4521" t="s">
        <v>17979</v>
      </c>
      <c r="D4521">
        <f t="shared" si="420"/>
        <v>5.2648018648018676E-3</v>
      </c>
      <c r="E4521">
        <v>1591</v>
      </c>
      <c r="F4521" t="s">
        <v>17980</v>
      </c>
      <c r="G4521">
        <f t="shared" si="421"/>
        <v>5.6957888120678177E-3</v>
      </c>
      <c r="H4521">
        <v>1711</v>
      </c>
      <c r="I4521" t="s">
        <v>17979</v>
      </c>
      <c r="J4521">
        <f t="shared" si="422"/>
        <v>2.3579193454120427E-3</v>
      </c>
      <c r="K4521">
        <v>1590</v>
      </c>
      <c r="L4521" t="s">
        <v>17980</v>
      </c>
      <c r="M4521">
        <f t="shared" si="423"/>
        <v>5.0704402515722629E-3</v>
      </c>
      <c r="N4521">
        <v>1430</v>
      </c>
      <c r="O4521" t="s">
        <v>17981</v>
      </c>
      <c r="P4521">
        <f t="shared" si="424"/>
        <v>7.0566433566432831E-3</v>
      </c>
      <c r="Q4521">
        <v>1271</v>
      </c>
      <c r="R4521" t="s">
        <v>17982</v>
      </c>
      <c r="S4521">
        <f t="shared" si="425"/>
        <v>3.0162077104641488E-3</v>
      </c>
    </row>
    <row r="4522" spans="1:19">
      <c r="A4522">
        <v>4519</v>
      </c>
      <c r="B4522">
        <v>1714</v>
      </c>
      <c r="C4522" t="s">
        <v>17983</v>
      </c>
      <c r="D4522">
        <f t="shared" si="420"/>
        <v>2.8678529754959541E-3</v>
      </c>
      <c r="E4522">
        <v>1589</v>
      </c>
      <c r="F4522" t="s">
        <v>17984</v>
      </c>
      <c r="G4522">
        <f t="shared" si="421"/>
        <v>2.9639395846445009E-3</v>
      </c>
      <c r="H4522">
        <v>1714</v>
      </c>
      <c r="I4522" t="s">
        <v>17983</v>
      </c>
      <c r="J4522">
        <f t="shared" si="422"/>
        <v>2.8678529754959541E-3</v>
      </c>
      <c r="K4522">
        <v>1593</v>
      </c>
      <c r="L4522" t="s">
        <v>17984</v>
      </c>
      <c r="M4522">
        <f t="shared" si="423"/>
        <v>5.4674827369743323E-3</v>
      </c>
      <c r="N4522">
        <v>1429</v>
      </c>
      <c r="O4522" t="s">
        <v>17985</v>
      </c>
      <c r="P4522">
        <f t="shared" si="424"/>
        <v>5.1767669699090352E-3</v>
      </c>
      <c r="Q4522">
        <v>1271</v>
      </c>
      <c r="R4522" t="s">
        <v>17986</v>
      </c>
      <c r="S4522">
        <f t="shared" si="425"/>
        <v>1.3839496459480839E-3</v>
      </c>
    </row>
    <row r="4523" spans="1:19">
      <c r="A4523">
        <v>4520</v>
      </c>
      <c r="B4523">
        <v>1711</v>
      </c>
      <c r="C4523" t="s">
        <v>17987</v>
      </c>
      <c r="D4523">
        <f t="shared" si="420"/>
        <v>3.8077147866741193E-4</v>
      </c>
      <c r="E4523">
        <v>1593</v>
      </c>
      <c r="F4523" t="s">
        <v>17988</v>
      </c>
      <c r="G4523">
        <f t="shared" si="421"/>
        <v>4.0831136220966929E-3</v>
      </c>
      <c r="H4523">
        <v>1713</v>
      </c>
      <c r="I4523" t="s">
        <v>17987</v>
      </c>
      <c r="J4523">
        <f t="shared" si="422"/>
        <v>7.8721541155870299E-4</v>
      </c>
      <c r="K4523">
        <v>1586</v>
      </c>
      <c r="L4523" t="s">
        <v>17988</v>
      </c>
      <c r="M4523">
        <f t="shared" si="423"/>
        <v>3.1248423707438061E-4</v>
      </c>
      <c r="N4523">
        <v>1427</v>
      </c>
      <c r="O4523" t="s">
        <v>17989</v>
      </c>
      <c r="P4523">
        <f t="shared" si="424"/>
        <v>3.5510161177294548E-3</v>
      </c>
      <c r="Q4523">
        <v>1269</v>
      </c>
      <c r="R4523" t="s">
        <v>17990</v>
      </c>
      <c r="S4523">
        <f t="shared" si="425"/>
        <v>2.0669818754932677E-4</v>
      </c>
    </row>
    <row r="4524" spans="1:19">
      <c r="A4524">
        <v>4521</v>
      </c>
      <c r="B4524">
        <v>1708</v>
      </c>
      <c r="C4524" t="s">
        <v>17991</v>
      </c>
      <c r="D4524">
        <f t="shared" si="420"/>
        <v>8.5872365339575301E-4</v>
      </c>
      <c r="E4524">
        <v>1589</v>
      </c>
      <c r="F4524" t="s">
        <v>17992</v>
      </c>
      <c r="G4524">
        <f t="shared" si="421"/>
        <v>2.6282567652612227E-3</v>
      </c>
      <c r="H4524">
        <v>1710</v>
      </c>
      <c r="I4524" t="s">
        <v>17991</v>
      </c>
      <c r="J4524">
        <f t="shared" si="422"/>
        <v>3.1187134502927124E-4</v>
      </c>
      <c r="K4524">
        <v>1590</v>
      </c>
      <c r="L4524" t="s">
        <v>17992</v>
      </c>
      <c r="M4524">
        <f t="shared" si="423"/>
        <v>3.2555345911950209E-3</v>
      </c>
      <c r="N4524">
        <v>1426</v>
      </c>
      <c r="O4524" t="s">
        <v>17993</v>
      </c>
      <c r="P4524">
        <f t="shared" si="424"/>
        <v>2.8634642356241292E-3</v>
      </c>
      <c r="Q4524">
        <v>1264</v>
      </c>
      <c r="R4524" t="s">
        <v>17994</v>
      </c>
      <c r="S4524">
        <f t="shared" si="425"/>
        <v>4.042642405063232E-3</v>
      </c>
    </row>
    <row r="4525" spans="1:19">
      <c r="A4525">
        <v>4522</v>
      </c>
      <c r="B4525">
        <v>1713</v>
      </c>
      <c r="C4525" t="s">
        <v>17995</v>
      </c>
      <c r="D4525">
        <f t="shared" si="420"/>
        <v>2.982136602451882E-3</v>
      </c>
      <c r="E4525">
        <v>1593</v>
      </c>
      <c r="F4525" t="s">
        <v>17996</v>
      </c>
      <c r="G4525">
        <f t="shared" si="421"/>
        <v>6.5365976145637548E-3</v>
      </c>
      <c r="H4525">
        <v>1712</v>
      </c>
      <c r="I4525" t="s">
        <v>17995</v>
      </c>
      <c r="J4525">
        <f t="shared" si="422"/>
        <v>2.3997663551402304E-3</v>
      </c>
      <c r="K4525">
        <v>1591</v>
      </c>
      <c r="L4525" t="s">
        <v>17996</v>
      </c>
      <c r="M4525">
        <f t="shared" si="423"/>
        <v>5.2877435575110375E-3</v>
      </c>
      <c r="N4525">
        <v>1427</v>
      </c>
      <c r="O4525" t="s">
        <v>17997</v>
      </c>
      <c r="P4525">
        <f t="shared" si="424"/>
        <v>5.2596355991590639E-3</v>
      </c>
      <c r="Q4525">
        <v>1268</v>
      </c>
      <c r="R4525" t="s">
        <v>17998</v>
      </c>
      <c r="S4525">
        <f t="shared" si="425"/>
        <v>3.1356466876972499E-4</v>
      </c>
    </row>
    <row r="4526" spans="1:19">
      <c r="A4526">
        <v>4523</v>
      </c>
      <c r="B4526">
        <v>1714</v>
      </c>
      <c r="C4526" t="s">
        <v>17999</v>
      </c>
      <c r="D4526">
        <f t="shared" si="420"/>
        <v>3.7880980163360494E-3</v>
      </c>
      <c r="E4526">
        <v>1592</v>
      </c>
      <c r="F4526" t="s">
        <v>18000</v>
      </c>
      <c r="G4526">
        <f t="shared" si="421"/>
        <v>6.0412060301507781E-3</v>
      </c>
      <c r="H4526">
        <v>1714</v>
      </c>
      <c r="I4526" t="s">
        <v>17999</v>
      </c>
      <c r="J4526">
        <f t="shared" si="422"/>
        <v>3.7880980163360494E-3</v>
      </c>
      <c r="K4526">
        <v>1586</v>
      </c>
      <c r="L4526" t="s">
        <v>18000</v>
      </c>
      <c r="M4526">
        <f t="shared" si="423"/>
        <v>2.2809583858764428E-3</v>
      </c>
      <c r="N4526">
        <v>1428</v>
      </c>
      <c r="O4526" t="s">
        <v>18001</v>
      </c>
      <c r="P4526">
        <f t="shared" si="424"/>
        <v>6.0670868347339202E-3</v>
      </c>
      <c r="Q4526">
        <v>1268</v>
      </c>
      <c r="R4526" t="s">
        <v>18002</v>
      </c>
      <c r="S4526">
        <f t="shared" si="425"/>
        <v>8.2618296529976521E-4</v>
      </c>
    </row>
    <row r="4527" spans="1:19">
      <c r="A4527">
        <v>4524</v>
      </c>
      <c r="B4527">
        <v>1713</v>
      </c>
      <c r="C4527" t="s">
        <v>18003</v>
      </c>
      <c r="D4527">
        <f t="shared" si="420"/>
        <v>1.9324576765908333E-3</v>
      </c>
      <c r="E4527">
        <v>1595</v>
      </c>
      <c r="F4527" t="s">
        <v>18004</v>
      </c>
      <c r="G4527">
        <f t="shared" si="421"/>
        <v>6.5218181818181616E-3</v>
      </c>
      <c r="H4527">
        <v>1713</v>
      </c>
      <c r="I4527" t="s">
        <v>18003</v>
      </c>
      <c r="J4527">
        <f t="shared" si="422"/>
        <v>1.9324576765908333E-3</v>
      </c>
      <c r="K4527">
        <v>1593</v>
      </c>
      <c r="L4527" t="s">
        <v>18004</v>
      </c>
      <c r="M4527">
        <f t="shared" si="423"/>
        <v>5.274513496547375E-3</v>
      </c>
      <c r="N4527">
        <v>1428</v>
      </c>
      <c r="O4527" t="s">
        <v>18005</v>
      </c>
      <c r="P4527">
        <f t="shared" si="424"/>
        <v>4.6123949579831144E-3</v>
      </c>
      <c r="Q4527">
        <v>1269</v>
      </c>
      <c r="R4527" t="s">
        <v>18006</v>
      </c>
      <c r="S4527">
        <f t="shared" si="425"/>
        <v>3.3467297084320709E-4</v>
      </c>
    </row>
    <row r="4528" spans="1:19">
      <c r="A4528">
        <v>4525</v>
      </c>
      <c r="B4528">
        <v>1711</v>
      </c>
      <c r="C4528" t="s">
        <v>18007</v>
      </c>
      <c r="D4528">
        <f t="shared" si="420"/>
        <v>8.303331385154278E-4</v>
      </c>
      <c r="E4528">
        <v>1585</v>
      </c>
      <c r="F4528" t="s">
        <v>18008</v>
      </c>
      <c r="G4528">
        <f t="shared" si="421"/>
        <v>4.4113564668770908E-4</v>
      </c>
      <c r="H4528">
        <v>1711</v>
      </c>
      <c r="I4528" t="s">
        <v>18007</v>
      </c>
      <c r="J4528">
        <f t="shared" si="422"/>
        <v>8.303331385154278E-4</v>
      </c>
      <c r="K4528">
        <v>1586</v>
      </c>
      <c r="L4528" t="s">
        <v>18008</v>
      </c>
      <c r="M4528">
        <f t="shared" si="423"/>
        <v>1.071374527112244E-3</v>
      </c>
      <c r="N4528">
        <v>1423</v>
      </c>
      <c r="O4528" t="s">
        <v>18009</v>
      </c>
      <c r="P4528">
        <f t="shared" si="424"/>
        <v>1.8730850316233947E-3</v>
      </c>
      <c r="Q4528">
        <v>1269</v>
      </c>
      <c r="R4528" t="s">
        <v>18010</v>
      </c>
      <c r="S4528">
        <f t="shared" si="425"/>
        <v>4.4018912529556305E-4</v>
      </c>
    </row>
    <row r="4529" spans="1:19">
      <c r="A4529">
        <v>4526</v>
      </c>
      <c r="B4529">
        <v>1710</v>
      </c>
      <c r="C4529" t="s">
        <v>18011</v>
      </c>
      <c r="D4529">
        <f t="shared" si="420"/>
        <v>3.271345029240328E-4</v>
      </c>
      <c r="E4529">
        <v>1584</v>
      </c>
      <c r="F4529" t="s">
        <v>18012</v>
      </c>
      <c r="G4529">
        <f t="shared" si="421"/>
        <v>9.8358585858585403E-4</v>
      </c>
      <c r="H4529">
        <v>1711</v>
      </c>
      <c r="I4529" t="s">
        <v>18011</v>
      </c>
      <c r="J4529">
        <f t="shared" si="422"/>
        <v>2.5751022793682286E-4</v>
      </c>
      <c r="K4529">
        <v>1590</v>
      </c>
      <c r="L4529" t="s">
        <v>18012</v>
      </c>
      <c r="M4529">
        <f t="shared" si="423"/>
        <v>2.7937106918239038E-3</v>
      </c>
      <c r="N4529">
        <v>1424</v>
      </c>
      <c r="O4529" t="s">
        <v>18013</v>
      </c>
      <c r="P4529">
        <f t="shared" si="424"/>
        <v>1.362359550561836E-3</v>
      </c>
      <c r="Q4529">
        <v>1266</v>
      </c>
      <c r="R4529" t="s">
        <v>18014</v>
      </c>
      <c r="S4529">
        <f t="shared" si="425"/>
        <v>2.616666666666627E-3</v>
      </c>
    </row>
    <row r="4530" spans="1:19">
      <c r="A4530">
        <v>4527</v>
      </c>
      <c r="B4530">
        <v>1711</v>
      </c>
      <c r="C4530" t="s">
        <v>18015</v>
      </c>
      <c r="D4530">
        <f t="shared" si="420"/>
        <v>3.1034482758617715E-4</v>
      </c>
      <c r="E4530">
        <v>1586</v>
      </c>
      <c r="F4530" t="s">
        <v>18016</v>
      </c>
      <c r="G4530">
        <f t="shared" si="421"/>
        <v>3.2421185372009676E-4</v>
      </c>
      <c r="H4530">
        <v>1709</v>
      </c>
      <c r="I4530" t="s">
        <v>18015</v>
      </c>
      <c r="J4530">
        <f t="shared" si="422"/>
        <v>1.480983031012258E-3</v>
      </c>
      <c r="K4530">
        <v>1586</v>
      </c>
      <c r="L4530" t="s">
        <v>18016</v>
      </c>
      <c r="M4530">
        <f t="shared" si="423"/>
        <v>3.2421185372009676E-4</v>
      </c>
      <c r="N4530">
        <v>1425</v>
      </c>
      <c r="O4530" t="s">
        <v>18017</v>
      </c>
      <c r="P4530">
        <f t="shared" si="424"/>
        <v>1.0946666666666459E-3</v>
      </c>
      <c r="Q4530">
        <v>1267</v>
      </c>
      <c r="R4530" t="s">
        <v>18018</v>
      </c>
      <c r="S4530">
        <f t="shared" si="425"/>
        <v>2.9616416732439459E-3</v>
      </c>
    </row>
    <row r="4531" spans="1:19">
      <c r="A4531">
        <v>4528</v>
      </c>
      <c r="B4531">
        <v>1713</v>
      </c>
      <c r="C4531" t="s">
        <v>18019</v>
      </c>
      <c r="D4531">
        <f t="shared" si="420"/>
        <v>2.8995913601868642E-3</v>
      </c>
      <c r="E4531">
        <v>1590</v>
      </c>
      <c r="F4531" t="s">
        <v>18020</v>
      </c>
      <c r="G4531">
        <f t="shared" si="421"/>
        <v>4.4828930817609929E-3</v>
      </c>
      <c r="H4531">
        <v>1712</v>
      </c>
      <c r="I4531" t="s">
        <v>18019</v>
      </c>
      <c r="J4531">
        <f t="shared" si="422"/>
        <v>2.3171728971963191E-3</v>
      </c>
      <c r="K4531">
        <v>1588</v>
      </c>
      <c r="L4531" t="s">
        <v>18020</v>
      </c>
      <c r="M4531">
        <f t="shared" si="423"/>
        <v>3.2290931989924303E-3</v>
      </c>
      <c r="N4531">
        <v>1426</v>
      </c>
      <c r="O4531" t="s">
        <v>18021</v>
      </c>
      <c r="P4531">
        <f t="shared" si="424"/>
        <v>4.8100280504908121E-3</v>
      </c>
      <c r="Q4531">
        <v>1269</v>
      </c>
      <c r="R4531" t="s">
        <v>18022</v>
      </c>
      <c r="S4531">
        <f t="shared" si="425"/>
        <v>1.1479117415287275E-3</v>
      </c>
    </row>
    <row r="4532" spans="1:19">
      <c r="A4532">
        <v>4529</v>
      </c>
      <c r="B4532">
        <v>1711</v>
      </c>
      <c r="C4532" t="s">
        <v>18023</v>
      </c>
      <c r="D4532">
        <f t="shared" si="420"/>
        <v>8.565166569257861E-4</v>
      </c>
      <c r="E4532">
        <v>1586</v>
      </c>
      <c r="F4532" t="s">
        <v>18024</v>
      </c>
      <c r="G4532">
        <f t="shared" si="421"/>
        <v>3.790668348045792E-4</v>
      </c>
      <c r="H4532">
        <v>1712</v>
      </c>
      <c r="I4532" t="s">
        <v>18023</v>
      </c>
      <c r="J4532">
        <f t="shared" si="422"/>
        <v>2.7190420560748834E-4</v>
      </c>
      <c r="K4532">
        <v>1584</v>
      </c>
      <c r="L4532" t="s">
        <v>18024</v>
      </c>
      <c r="M4532">
        <f t="shared" si="423"/>
        <v>1.6421717171717567E-3</v>
      </c>
      <c r="N4532">
        <v>1425</v>
      </c>
      <c r="O4532" t="s">
        <v>18025</v>
      </c>
      <c r="P4532">
        <f t="shared" si="424"/>
        <v>1.2366315789472937E-3</v>
      </c>
      <c r="Q4532">
        <v>1269</v>
      </c>
      <c r="R4532" t="s">
        <v>18026</v>
      </c>
      <c r="S4532">
        <f t="shared" si="425"/>
        <v>1.7213553979512184E-3</v>
      </c>
    </row>
    <row r="4533" spans="1:19">
      <c r="A4533">
        <v>4530</v>
      </c>
      <c r="B4533">
        <v>1711</v>
      </c>
      <c r="C4533" t="s">
        <v>18027</v>
      </c>
      <c r="D4533">
        <f t="shared" si="420"/>
        <v>2.8976037405025754E-3</v>
      </c>
      <c r="E4533">
        <v>1592</v>
      </c>
      <c r="F4533" t="s">
        <v>18028</v>
      </c>
      <c r="G4533">
        <f t="shared" si="421"/>
        <v>6.8532035175879434E-3</v>
      </c>
      <c r="H4533">
        <v>1712</v>
      </c>
      <c r="I4533" t="s">
        <v>18027</v>
      </c>
      <c r="J4533">
        <f t="shared" si="422"/>
        <v>3.4800233644859267E-3</v>
      </c>
      <c r="K4533">
        <v>1584</v>
      </c>
      <c r="L4533" t="s">
        <v>18028</v>
      </c>
      <c r="M4533">
        <f t="shared" si="423"/>
        <v>1.8373106060606101E-3</v>
      </c>
      <c r="N4533">
        <v>1424</v>
      </c>
      <c r="O4533" t="s">
        <v>18029</v>
      </c>
      <c r="P4533">
        <f t="shared" si="424"/>
        <v>4.1153089887640991E-3</v>
      </c>
      <c r="Q4533">
        <v>1267</v>
      </c>
      <c r="R4533" t="s">
        <v>18030</v>
      </c>
      <c r="S4533">
        <f t="shared" si="425"/>
        <v>5.0970797158643119E-4</v>
      </c>
    </row>
    <row r="4534" spans="1:19">
      <c r="A4534">
        <v>4531</v>
      </c>
      <c r="B4534">
        <v>1712</v>
      </c>
      <c r="C4534" t="s">
        <v>18031</v>
      </c>
      <c r="D4534">
        <f t="shared" si="420"/>
        <v>1.9742406542055529E-3</v>
      </c>
      <c r="E4534">
        <v>1589</v>
      </c>
      <c r="F4534" t="s">
        <v>18032</v>
      </c>
      <c r="G4534">
        <f t="shared" si="421"/>
        <v>3.3712397734424141E-3</v>
      </c>
      <c r="H4534">
        <v>1714</v>
      </c>
      <c r="I4534" t="s">
        <v>18031</v>
      </c>
      <c r="J4534">
        <f t="shared" si="422"/>
        <v>3.1387981330221158E-3</v>
      </c>
      <c r="K4534">
        <v>1586</v>
      </c>
      <c r="L4534" t="s">
        <v>18032</v>
      </c>
      <c r="M4534">
        <f t="shared" si="423"/>
        <v>1.4860655737704892E-3</v>
      </c>
      <c r="N4534">
        <v>1426</v>
      </c>
      <c r="O4534" t="s">
        <v>18033</v>
      </c>
      <c r="P4534">
        <f t="shared" si="424"/>
        <v>4.5869565217390882E-3</v>
      </c>
      <c r="Q4534">
        <v>1267</v>
      </c>
      <c r="R4534" t="s">
        <v>18034</v>
      </c>
      <c r="S4534">
        <f t="shared" si="425"/>
        <v>3.864246250987447E-4</v>
      </c>
    </row>
    <row r="4535" spans="1:19">
      <c r="A4535">
        <v>4532</v>
      </c>
      <c r="B4535">
        <v>1712</v>
      </c>
      <c r="C4535" t="s">
        <v>18035</v>
      </c>
      <c r="D4535">
        <f t="shared" si="420"/>
        <v>2.5796728971963006E-3</v>
      </c>
      <c r="E4535">
        <v>1585</v>
      </c>
      <c r="F4535" t="s">
        <v>18036</v>
      </c>
      <c r="G4535">
        <f t="shared" si="421"/>
        <v>1.0430914826498074E-3</v>
      </c>
      <c r="H4535">
        <v>1713</v>
      </c>
      <c r="I4535" t="s">
        <v>18035</v>
      </c>
      <c r="J4535">
        <f t="shared" si="422"/>
        <v>3.1619381202568982E-3</v>
      </c>
      <c r="K4535">
        <v>1596</v>
      </c>
      <c r="L4535" t="s">
        <v>18036</v>
      </c>
      <c r="M4535">
        <f t="shared" si="423"/>
        <v>7.9281328320801661E-3</v>
      </c>
      <c r="N4535">
        <v>1425</v>
      </c>
      <c r="O4535" t="s">
        <v>17105</v>
      </c>
      <c r="P4535">
        <f t="shared" si="424"/>
        <v>2.4182456140350262E-3</v>
      </c>
      <c r="Q4535">
        <v>1269</v>
      </c>
      <c r="R4535" t="s">
        <v>18037</v>
      </c>
      <c r="S4535">
        <f t="shared" si="425"/>
        <v>4.8289992119787754E-4</v>
      </c>
    </row>
    <row r="4536" spans="1:19">
      <c r="A4536">
        <v>4533</v>
      </c>
      <c r="B4536">
        <v>1713</v>
      </c>
      <c r="C4536" t="s">
        <v>18038</v>
      </c>
      <c r="D4536">
        <f t="shared" si="420"/>
        <v>2.4294804436661471E-3</v>
      </c>
      <c r="E4536">
        <v>1587</v>
      </c>
      <c r="F4536" t="s">
        <v>18039</v>
      </c>
      <c r="G4536">
        <f t="shared" si="421"/>
        <v>1.9293005671077179E-3</v>
      </c>
      <c r="H4536">
        <v>1714</v>
      </c>
      <c r="I4536" t="s">
        <v>18038</v>
      </c>
      <c r="J4536">
        <f t="shared" si="422"/>
        <v>3.0114935822637746E-3</v>
      </c>
      <c r="K4536">
        <v>1592</v>
      </c>
      <c r="L4536" t="s">
        <v>18039</v>
      </c>
      <c r="M4536">
        <f t="shared" si="423"/>
        <v>5.0639447236180577E-3</v>
      </c>
      <c r="N4536">
        <v>1425</v>
      </c>
      <c r="O4536" t="s">
        <v>18040</v>
      </c>
      <c r="P4536">
        <f t="shared" si="424"/>
        <v>2.3851228070175001E-3</v>
      </c>
      <c r="Q4536">
        <v>1266</v>
      </c>
      <c r="R4536" t="s">
        <v>18041</v>
      </c>
      <c r="S4536">
        <f t="shared" si="425"/>
        <v>1.7212480252765104E-3</v>
      </c>
    </row>
    <row r="4537" spans="1:19">
      <c r="A4537">
        <v>4534</v>
      </c>
      <c r="B4537">
        <v>1712</v>
      </c>
      <c r="C4537" t="s">
        <v>18042</v>
      </c>
      <c r="D4537">
        <f t="shared" si="420"/>
        <v>1.8605140186915277E-3</v>
      </c>
      <c r="E4537">
        <v>1584</v>
      </c>
      <c r="F4537" t="s">
        <v>18043</v>
      </c>
      <c r="G4537">
        <f t="shared" si="421"/>
        <v>8.2626262626263845E-4</v>
      </c>
      <c r="H4537">
        <v>1712</v>
      </c>
      <c r="I4537" t="s">
        <v>18042</v>
      </c>
      <c r="J4537">
        <f t="shared" si="422"/>
        <v>1.8605140186915277E-3</v>
      </c>
      <c r="K4537">
        <v>1591</v>
      </c>
      <c r="L4537" t="s">
        <v>18043</v>
      </c>
      <c r="M4537">
        <f t="shared" si="423"/>
        <v>5.2223758642363418E-3</v>
      </c>
      <c r="N4537">
        <v>1424</v>
      </c>
      <c r="O4537" t="s">
        <v>18044</v>
      </c>
      <c r="P4537">
        <f t="shared" si="424"/>
        <v>3.63546348314602E-3</v>
      </c>
      <c r="Q4537">
        <v>1267</v>
      </c>
      <c r="R4537" t="s">
        <v>18045</v>
      </c>
      <c r="S4537">
        <f t="shared" si="425"/>
        <v>2.4940805051322675E-5</v>
      </c>
    </row>
    <row r="4538" spans="1:19">
      <c r="A4538">
        <v>4535</v>
      </c>
      <c r="B4538">
        <v>1711</v>
      </c>
      <c r="C4538" t="s">
        <v>18046</v>
      </c>
      <c r="D4538">
        <f t="shared" si="420"/>
        <v>1.4613676212740501E-3</v>
      </c>
      <c r="E4538">
        <v>1586</v>
      </c>
      <c r="F4538" t="s">
        <v>18047</v>
      </c>
      <c r="G4538">
        <f t="shared" si="421"/>
        <v>1.7046658259773338E-3</v>
      </c>
      <c r="H4538">
        <v>1711</v>
      </c>
      <c r="I4538" t="s">
        <v>18046</v>
      </c>
      <c r="J4538">
        <f t="shared" si="422"/>
        <v>1.4613676212740501E-3</v>
      </c>
      <c r="K4538">
        <v>1592</v>
      </c>
      <c r="L4538" t="s">
        <v>18047</v>
      </c>
      <c r="M4538">
        <f t="shared" si="423"/>
        <v>5.4670854271357105E-3</v>
      </c>
      <c r="N4538">
        <v>1423</v>
      </c>
      <c r="O4538" t="s">
        <v>18048</v>
      </c>
      <c r="P4538">
        <f t="shared" si="424"/>
        <v>2.9210822206605768E-3</v>
      </c>
      <c r="Q4538">
        <v>1266</v>
      </c>
      <c r="R4538" t="s">
        <v>18049</v>
      </c>
      <c r="S4538">
        <f t="shared" si="425"/>
        <v>7.3854660347547031E-4</v>
      </c>
    </row>
    <row r="4539" spans="1:19">
      <c r="A4539">
        <v>4536</v>
      </c>
      <c r="B4539">
        <v>1712</v>
      </c>
      <c r="C4539" t="s">
        <v>18050</v>
      </c>
      <c r="D4539">
        <f t="shared" si="420"/>
        <v>1.3459112149532928E-3</v>
      </c>
      <c r="E4539">
        <v>1582</v>
      </c>
      <c r="F4539" t="s">
        <v>18051</v>
      </c>
      <c r="G4539">
        <f t="shared" si="421"/>
        <v>1.6324273072060567E-3</v>
      </c>
      <c r="H4539">
        <v>1711</v>
      </c>
      <c r="I4539" t="s">
        <v>18050</v>
      </c>
      <c r="J4539">
        <f t="shared" si="422"/>
        <v>7.622443015780462E-4</v>
      </c>
      <c r="K4539">
        <v>1597</v>
      </c>
      <c r="L4539" t="s">
        <v>18051</v>
      </c>
      <c r="M4539">
        <f t="shared" si="423"/>
        <v>7.775516593613036E-3</v>
      </c>
      <c r="N4539">
        <v>1426</v>
      </c>
      <c r="O4539" t="s">
        <v>18052</v>
      </c>
      <c r="P4539">
        <f t="shared" si="424"/>
        <v>2.8761570827489568E-3</v>
      </c>
      <c r="Q4539">
        <v>1272</v>
      </c>
      <c r="R4539" t="s">
        <v>18053</v>
      </c>
      <c r="S4539">
        <f t="shared" si="425"/>
        <v>2.2575471698112765E-3</v>
      </c>
    </row>
    <row r="4540" spans="1:19">
      <c r="A4540">
        <v>4537</v>
      </c>
      <c r="B4540">
        <v>1711</v>
      </c>
      <c r="C4540" t="s">
        <v>18054</v>
      </c>
      <c r="D4540">
        <f t="shared" si="420"/>
        <v>1.6534774985388228E-3</v>
      </c>
      <c r="E4540">
        <v>1592</v>
      </c>
      <c r="F4540" t="s">
        <v>18055</v>
      </c>
      <c r="G4540">
        <f t="shared" si="421"/>
        <v>5.3396356783919924E-3</v>
      </c>
      <c r="H4540">
        <v>1714</v>
      </c>
      <c r="I4540" t="s">
        <v>18054</v>
      </c>
      <c r="J4540">
        <f t="shared" si="422"/>
        <v>3.4008751458575997E-3</v>
      </c>
      <c r="K4540">
        <v>1585</v>
      </c>
      <c r="L4540" t="s">
        <v>18055</v>
      </c>
      <c r="M4540">
        <f t="shared" si="423"/>
        <v>9.4681388012621552E-4</v>
      </c>
      <c r="N4540">
        <v>1422</v>
      </c>
      <c r="O4540" t="s">
        <v>18056</v>
      </c>
      <c r="P4540">
        <f t="shared" si="424"/>
        <v>9.8263009845294411E-4</v>
      </c>
      <c r="Q4540">
        <v>1274</v>
      </c>
      <c r="R4540" t="s">
        <v>18057</v>
      </c>
      <c r="S4540">
        <f t="shared" si="425"/>
        <v>5.378100470957564E-3</v>
      </c>
    </row>
    <row r="4541" spans="1:19">
      <c r="A4541">
        <v>4538</v>
      </c>
      <c r="B4541">
        <v>1712</v>
      </c>
      <c r="C4541" t="s">
        <v>18058</v>
      </c>
      <c r="D4541">
        <f t="shared" si="420"/>
        <v>8.2254672897200869E-4</v>
      </c>
      <c r="E4541">
        <v>1588</v>
      </c>
      <c r="F4541" t="s">
        <v>18059</v>
      </c>
      <c r="G4541">
        <f t="shared" si="421"/>
        <v>1.6188916876574073E-3</v>
      </c>
      <c r="H4541">
        <v>1713</v>
      </c>
      <c r="I4541" t="s">
        <v>18058</v>
      </c>
      <c r="J4541">
        <f t="shared" si="422"/>
        <v>1.4058377116170921E-3</v>
      </c>
      <c r="K4541">
        <v>1589</v>
      </c>
      <c r="L4541" t="s">
        <v>18059</v>
      </c>
      <c r="M4541">
        <f t="shared" si="423"/>
        <v>2.24719949653868E-3</v>
      </c>
      <c r="N4541">
        <v>1431</v>
      </c>
      <c r="O4541" t="s">
        <v>18060</v>
      </c>
      <c r="P4541">
        <f t="shared" si="424"/>
        <v>6.0508036338224689E-3</v>
      </c>
      <c r="Q4541">
        <v>1269</v>
      </c>
      <c r="R4541" t="s">
        <v>18061</v>
      </c>
      <c r="S4541">
        <f t="shared" si="425"/>
        <v>4.4168636721831939E-4</v>
      </c>
    </row>
    <row r="4542" spans="1:19">
      <c r="A4542">
        <v>4539</v>
      </c>
      <c r="B4542">
        <v>1710</v>
      </c>
      <c r="C4542" t="s">
        <v>18062</v>
      </c>
      <c r="D4542">
        <f t="shared" si="420"/>
        <v>6.9935672514616245E-4</v>
      </c>
      <c r="E4542">
        <v>1588</v>
      </c>
      <c r="F4542" t="s">
        <v>18063</v>
      </c>
      <c r="G4542">
        <f t="shared" si="421"/>
        <v>2.6857682619647986E-3</v>
      </c>
      <c r="H4542">
        <v>1712</v>
      </c>
      <c r="I4542" t="s">
        <v>18062</v>
      </c>
      <c r="J4542">
        <f t="shared" si="422"/>
        <v>1.8667640186915524E-3</v>
      </c>
      <c r="K4542">
        <v>1585</v>
      </c>
      <c r="L4542" t="s">
        <v>18063</v>
      </c>
      <c r="M4542">
        <f t="shared" si="423"/>
        <v>7.9810725552056786E-4</v>
      </c>
      <c r="N4542">
        <v>1423</v>
      </c>
      <c r="O4542" t="s">
        <v>18064</v>
      </c>
      <c r="P4542">
        <f t="shared" si="424"/>
        <v>1.2652143359101066E-3</v>
      </c>
      <c r="Q4542">
        <v>1269</v>
      </c>
      <c r="R4542" t="s">
        <v>18065</v>
      </c>
      <c r="S4542">
        <f t="shared" si="425"/>
        <v>7.0622537431040818E-4</v>
      </c>
    </row>
    <row r="4543" spans="1:19">
      <c r="A4543">
        <v>4540</v>
      </c>
      <c r="B4543">
        <v>1712</v>
      </c>
      <c r="C4543" t="s">
        <v>18066</v>
      </c>
      <c r="D4543">
        <f t="shared" si="420"/>
        <v>2.0331191588785456E-3</v>
      </c>
      <c r="E4543">
        <v>1586</v>
      </c>
      <c r="F4543" t="s">
        <v>18067</v>
      </c>
      <c r="G4543">
        <f t="shared" si="421"/>
        <v>1.7498738965952179E-3</v>
      </c>
      <c r="H4543">
        <v>1715</v>
      </c>
      <c r="I4543" t="s">
        <v>18066</v>
      </c>
      <c r="J4543">
        <f t="shared" si="422"/>
        <v>3.7788338192420233E-3</v>
      </c>
      <c r="K4543">
        <v>1581</v>
      </c>
      <c r="L4543" t="s">
        <v>18067</v>
      </c>
      <c r="M4543">
        <f t="shared" si="423"/>
        <v>1.4071473750790541E-3</v>
      </c>
      <c r="N4543">
        <v>1423</v>
      </c>
      <c r="O4543" t="s">
        <v>18068</v>
      </c>
      <c r="P4543">
        <f t="shared" si="424"/>
        <v>2.3270555165144403E-3</v>
      </c>
      <c r="Q4543">
        <v>1272</v>
      </c>
      <c r="R4543" t="s">
        <v>18069</v>
      </c>
      <c r="S4543">
        <f t="shared" si="425"/>
        <v>3.2206761006289743E-3</v>
      </c>
    </row>
    <row r="4544" spans="1:19">
      <c r="A4544">
        <v>4541</v>
      </c>
      <c r="B4544">
        <v>1711</v>
      </c>
      <c r="C4544" t="s">
        <v>18070</v>
      </c>
      <c r="D4544">
        <f t="shared" si="420"/>
        <v>6.5984804208113091E-5</v>
      </c>
      <c r="E4544">
        <v>1593</v>
      </c>
      <c r="F4544" t="s">
        <v>18071</v>
      </c>
      <c r="G4544">
        <f t="shared" si="421"/>
        <v>4.7647834274953359E-3</v>
      </c>
      <c r="H4544">
        <v>1709</v>
      </c>
      <c r="I4544" t="s">
        <v>18070</v>
      </c>
      <c r="J4544">
        <f t="shared" si="422"/>
        <v>1.1042129900526148E-3</v>
      </c>
      <c r="K4544">
        <v>1591</v>
      </c>
      <c r="L4544" t="s">
        <v>18071</v>
      </c>
      <c r="M4544">
        <f t="shared" si="423"/>
        <v>3.5137020741672345E-3</v>
      </c>
      <c r="N4544">
        <v>1427</v>
      </c>
      <c r="O4544" t="s">
        <v>18072</v>
      </c>
      <c r="P4544">
        <f t="shared" si="424"/>
        <v>3.3604064470917992E-3</v>
      </c>
      <c r="Q4544">
        <v>1266</v>
      </c>
      <c r="R4544" t="s">
        <v>18073</v>
      </c>
      <c r="S4544">
        <f t="shared" si="425"/>
        <v>3.6469194312795908E-3</v>
      </c>
    </row>
    <row r="4545" spans="1:19">
      <c r="A4545">
        <v>4542</v>
      </c>
      <c r="B4545">
        <v>1712</v>
      </c>
      <c r="C4545" t="s">
        <v>18074</v>
      </c>
      <c r="D4545">
        <f t="shared" si="420"/>
        <v>1.2710864485980758E-3</v>
      </c>
      <c r="E4545">
        <v>1593</v>
      </c>
      <c r="F4545" t="s">
        <v>18075</v>
      </c>
      <c r="G4545">
        <f t="shared" si="421"/>
        <v>5.2163214061519431E-3</v>
      </c>
      <c r="H4545">
        <v>1714</v>
      </c>
      <c r="I4545" t="s">
        <v>18074</v>
      </c>
      <c r="J4545">
        <f t="shared" si="422"/>
        <v>2.4364644107350676E-3</v>
      </c>
      <c r="K4545">
        <v>1584</v>
      </c>
      <c r="L4545" t="s">
        <v>18075</v>
      </c>
      <c r="M4545">
        <f t="shared" si="423"/>
        <v>4.3585858585855694E-4</v>
      </c>
      <c r="N4545">
        <v>1429</v>
      </c>
      <c r="O4545" t="s">
        <v>18076</v>
      </c>
      <c r="P4545">
        <f t="shared" si="424"/>
        <v>4.5753673897830378E-3</v>
      </c>
      <c r="Q4545">
        <v>1271</v>
      </c>
      <c r="R4545" t="s">
        <v>18077</v>
      </c>
      <c r="S4545">
        <f t="shared" si="425"/>
        <v>1.6145554681354128E-3</v>
      </c>
    </row>
    <row r="4546" spans="1:19">
      <c r="A4546">
        <v>4543</v>
      </c>
      <c r="B4546">
        <v>1712</v>
      </c>
      <c r="C4546" t="s">
        <v>18078</v>
      </c>
      <c r="D4546">
        <f t="shared" si="420"/>
        <v>1.1512850467295054E-4</v>
      </c>
      <c r="E4546">
        <v>1588</v>
      </c>
      <c r="F4546" t="s">
        <v>18079</v>
      </c>
      <c r="G4546">
        <f t="shared" si="421"/>
        <v>8.0887909319897987E-4</v>
      </c>
      <c r="H4546">
        <v>1712</v>
      </c>
      <c r="I4546" t="s">
        <v>18078</v>
      </c>
      <c r="J4546">
        <f t="shared" si="422"/>
        <v>1.1512850467295054E-4</v>
      </c>
      <c r="K4546">
        <v>1593</v>
      </c>
      <c r="L4546" t="s">
        <v>18079</v>
      </c>
      <c r="M4546">
        <f t="shared" si="423"/>
        <v>3.9450721908348904E-3</v>
      </c>
      <c r="N4546">
        <v>1425</v>
      </c>
      <c r="O4546" t="s">
        <v>18080</v>
      </c>
      <c r="P4546">
        <f t="shared" si="424"/>
        <v>4.6933333333327667E-4</v>
      </c>
      <c r="Q4546">
        <v>1267</v>
      </c>
      <c r="R4546" t="s">
        <v>18081</v>
      </c>
      <c r="S4546">
        <f t="shared" si="425"/>
        <v>2.1932912391476097E-3</v>
      </c>
    </row>
    <row r="4547" spans="1:19">
      <c r="A4547">
        <v>4544</v>
      </c>
      <c r="B4547">
        <v>1713</v>
      </c>
      <c r="C4547" t="s">
        <v>18082</v>
      </c>
      <c r="D4547">
        <f t="shared" si="420"/>
        <v>2.5121424401634766E-3</v>
      </c>
      <c r="E4547">
        <v>1588</v>
      </c>
      <c r="F4547" t="s">
        <v>18083</v>
      </c>
      <c r="G4547">
        <f t="shared" si="421"/>
        <v>2.1801007556674994E-3</v>
      </c>
      <c r="H4547">
        <v>1712</v>
      </c>
      <c r="I4547" t="s">
        <v>18082</v>
      </c>
      <c r="J4547">
        <f t="shared" si="422"/>
        <v>1.9294976635514226E-3</v>
      </c>
      <c r="K4547">
        <v>1592</v>
      </c>
      <c r="L4547" t="s">
        <v>18083</v>
      </c>
      <c r="M4547">
        <f t="shared" si="423"/>
        <v>4.6871859296482342E-3</v>
      </c>
      <c r="N4547">
        <v>1425</v>
      </c>
      <c r="O4547" t="s">
        <v>18084</v>
      </c>
      <c r="P4547">
        <f t="shared" si="424"/>
        <v>1.6820350877192699E-3</v>
      </c>
      <c r="Q4547">
        <v>1266</v>
      </c>
      <c r="R4547" t="s">
        <v>18085</v>
      </c>
      <c r="S4547">
        <f t="shared" si="425"/>
        <v>2.7848341232227015E-3</v>
      </c>
    </row>
    <row r="4548" spans="1:19">
      <c r="A4548">
        <v>4545</v>
      </c>
      <c r="B4548">
        <v>1712</v>
      </c>
      <c r="C4548" t="s">
        <v>18086</v>
      </c>
      <c r="D4548">
        <f t="shared" si="420"/>
        <v>2.4071261682243545E-3</v>
      </c>
      <c r="E4548">
        <v>1594</v>
      </c>
      <c r="F4548" t="s">
        <v>18087</v>
      </c>
      <c r="G4548">
        <f t="shared" si="421"/>
        <v>6.79466750313675E-3</v>
      </c>
      <c r="H4548">
        <v>1713</v>
      </c>
      <c r="I4548" t="s">
        <v>18086</v>
      </c>
      <c r="J4548">
        <f t="shared" si="422"/>
        <v>2.9894921190893723E-3</v>
      </c>
      <c r="K4548">
        <v>1589</v>
      </c>
      <c r="L4548" t="s">
        <v>18087</v>
      </c>
      <c r="M4548">
        <f t="shared" si="423"/>
        <v>3.6694147262429067E-3</v>
      </c>
      <c r="N4548">
        <v>1425</v>
      </c>
      <c r="O4548" t="s">
        <v>18088</v>
      </c>
      <c r="P4548">
        <f t="shared" si="424"/>
        <v>2.9941052631578427E-3</v>
      </c>
      <c r="Q4548">
        <v>1269</v>
      </c>
      <c r="R4548" t="s">
        <v>18089</v>
      </c>
      <c r="S4548">
        <f t="shared" si="425"/>
        <v>1.1758077226161833E-3</v>
      </c>
    </row>
    <row r="4549" spans="1:19">
      <c r="A4549">
        <v>4546</v>
      </c>
      <c r="B4549">
        <v>1712</v>
      </c>
      <c r="C4549" t="s">
        <v>18090</v>
      </c>
      <c r="D4549">
        <f t="shared" ref="D4549:D4612" si="426">ABS(B4549-C4549)/B4549</f>
        <v>3.8147196261682239E-3</v>
      </c>
      <c r="E4549">
        <v>1589</v>
      </c>
      <c r="F4549" t="s">
        <v>18091</v>
      </c>
      <c r="G4549">
        <f t="shared" ref="G4549:G4612" si="427">ABS(E4549-F4549)/E4549</f>
        <v>5.1781623662681183E-3</v>
      </c>
      <c r="H4549">
        <v>1712</v>
      </c>
      <c r="I4549" t="s">
        <v>18090</v>
      </c>
      <c r="J4549">
        <f t="shared" ref="J4549:J4612" si="428">ABS(H4549-I4549)/H4549</f>
        <v>3.8147196261682239E-3</v>
      </c>
      <c r="K4549">
        <v>1591</v>
      </c>
      <c r="L4549" t="s">
        <v>18091</v>
      </c>
      <c r="M4549">
        <f t="shared" ref="M4549:M4612" si="429">ABS(K4549-L4549)/K4549</f>
        <v>6.4287240729101452E-3</v>
      </c>
      <c r="N4549">
        <v>1427</v>
      </c>
      <c r="O4549" t="s">
        <v>18092</v>
      </c>
      <c r="P4549">
        <f t="shared" ref="P4549:P4612" si="430">ABS(N4549-O4549)/N4549</f>
        <v>5.9378416257884429E-3</v>
      </c>
      <c r="Q4549">
        <v>1268</v>
      </c>
      <c r="R4549" t="s">
        <v>18093</v>
      </c>
      <c r="S4549">
        <f t="shared" ref="S4549:S4612" si="431">ABS(Q4549-R4549)/Q4549</f>
        <v>1.190457413249124E-3</v>
      </c>
    </row>
    <row r="4550" spans="1:19">
      <c r="A4550">
        <v>4547</v>
      </c>
      <c r="B4550">
        <v>1715</v>
      </c>
      <c r="C4550" t="s">
        <v>18094</v>
      </c>
      <c r="D4550">
        <f t="shared" si="426"/>
        <v>1.3177842565597615E-3</v>
      </c>
      <c r="E4550">
        <v>1590</v>
      </c>
      <c r="F4550" t="s">
        <v>18095</v>
      </c>
      <c r="G4550">
        <f t="shared" si="427"/>
        <v>1.8320754716981201E-3</v>
      </c>
      <c r="H4550">
        <v>1712</v>
      </c>
      <c r="I4550" t="s">
        <v>18094</v>
      </c>
      <c r="J4550">
        <f t="shared" si="428"/>
        <v>4.322429906542109E-4</v>
      </c>
      <c r="K4550">
        <v>1592</v>
      </c>
      <c r="L4550" t="s">
        <v>18095</v>
      </c>
      <c r="M4550">
        <f t="shared" si="429"/>
        <v>3.0860552763819164E-3</v>
      </c>
      <c r="N4550">
        <v>1429</v>
      </c>
      <c r="O4550" t="s">
        <v>18096</v>
      </c>
      <c r="P4550">
        <f t="shared" si="430"/>
        <v>4.0129461161651685E-3</v>
      </c>
      <c r="Q4550">
        <v>1270</v>
      </c>
      <c r="R4550" t="s">
        <v>18097</v>
      </c>
      <c r="S4550">
        <f t="shared" si="431"/>
        <v>2.424409448819038E-4</v>
      </c>
    </row>
    <row r="4551" spans="1:19">
      <c r="A4551">
        <v>4548</v>
      </c>
      <c r="B4551">
        <v>1714</v>
      </c>
      <c r="C4551" t="s">
        <v>18098</v>
      </c>
      <c r="D4551">
        <f t="shared" si="426"/>
        <v>8.8669778296384598E-4</v>
      </c>
      <c r="E4551">
        <v>1594</v>
      </c>
      <c r="F4551" t="s">
        <v>18099</v>
      </c>
      <c r="G4551">
        <f t="shared" si="427"/>
        <v>4.6460476787954829E-3</v>
      </c>
      <c r="H4551">
        <v>1712</v>
      </c>
      <c r="I4551" t="s">
        <v>18098</v>
      </c>
      <c r="J4551">
        <f t="shared" si="428"/>
        <v>2.8049065420558878E-4</v>
      </c>
      <c r="K4551">
        <v>1587</v>
      </c>
      <c r="L4551" t="s">
        <v>18099</v>
      </c>
      <c r="M4551">
        <f t="shared" si="429"/>
        <v>2.5570258349086279E-4</v>
      </c>
      <c r="N4551">
        <v>1426</v>
      </c>
      <c r="O4551" t="s">
        <v>18100</v>
      </c>
      <c r="P4551">
        <f t="shared" si="430"/>
        <v>1.1320476858344723E-3</v>
      </c>
      <c r="Q4551">
        <v>1270</v>
      </c>
      <c r="R4551" t="s">
        <v>18101</v>
      </c>
      <c r="S4551">
        <f t="shared" si="431"/>
        <v>7.3811023622049222E-4</v>
      </c>
    </row>
    <row r="4552" spans="1:19">
      <c r="A4552">
        <v>4549</v>
      </c>
      <c r="B4552">
        <v>1714</v>
      </c>
      <c r="C4552" t="s">
        <v>18102</v>
      </c>
      <c r="D4552">
        <f t="shared" si="426"/>
        <v>1.7887981330221884E-3</v>
      </c>
      <c r="E4552">
        <v>1593</v>
      </c>
      <c r="F4552" t="s">
        <v>18103</v>
      </c>
      <c r="G4552">
        <f t="shared" si="427"/>
        <v>4.9126804770872863E-3</v>
      </c>
      <c r="H4552">
        <v>1714</v>
      </c>
      <c r="I4552" t="s">
        <v>18102</v>
      </c>
      <c r="J4552">
        <f t="shared" si="428"/>
        <v>1.7887981330221884E-3</v>
      </c>
      <c r="K4552">
        <v>1593</v>
      </c>
      <c r="L4552" t="s">
        <v>18103</v>
      </c>
      <c r="M4552">
        <f t="shared" si="429"/>
        <v>4.9126804770872863E-3</v>
      </c>
      <c r="N4552">
        <v>1429</v>
      </c>
      <c r="O4552" t="s">
        <v>18104</v>
      </c>
      <c r="P4552">
        <f t="shared" si="430"/>
        <v>4.4636109167250039E-3</v>
      </c>
      <c r="Q4552">
        <v>1269</v>
      </c>
      <c r="R4552" t="s">
        <v>18105</v>
      </c>
      <c r="S4552">
        <f t="shared" si="431"/>
        <v>3.7320724980302057E-4</v>
      </c>
    </row>
    <row r="4553" spans="1:19">
      <c r="A4553">
        <v>4550</v>
      </c>
      <c r="B4553">
        <v>1713</v>
      </c>
      <c r="C4553" t="s">
        <v>18106</v>
      </c>
      <c r="D4553">
        <f t="shared" si="426"/>
        <v>1.6215995329831117E-3</v>
      </c>
      <c r="E4553">
        <v>1584</v>
      </c>
      <c r="F4553" t="s">
        <v>18107</v>
      </c>
      <c r="G4553">
        <f t="shared" si="427"/>
        <v>9.0953282828289529E-4</v>
      </c>
      <c r="H4553">
        <v>1715</v>
      </c>
      <c r="I4553" t="s">
        <v>18106</v>
      </c>
      <c r="J4553">
        <f t="shared" si="428"/>
        <v>2.7858892128280292E-3</v>
      </c>
      <c r="K4553">
        <v>1587</v>
      </c>
      <c r="L4553" t="s">
        <v>18107</v>
      </c>
      <c r="M4553">
        <f t="shared" si="429"/>
        <v>9.8254568367983218E-4</v>
      </c>
      <c r="N4553">
        <v>1425</v>
      </c>
      <c r="O4553" t="s">
        <v>18108</v>
      </c>
      <c r="P4553">
        <f t="shared" si="430"/>
        <v>2.4828070175438675E-3</v>
      </c>
      <c r="Q4553">
        <v>1271</v>
      </c>
      <c r="R4553" t="s">
        <v>18109</v>
      </c>
      <c r="S4553">
        <f t="shared" si="431"/>
        <v>1.4303697875688306E-3</v>
      </c>
    </row>
    <row r="4554" spans="1:19">
      <c r="A4554">
        <v>4551</v>
      </c>
      <c r="B4554">
        <v>1715</v>
      </c>
      <c r="C4554" t="s">
        <v>18110</v>
      </c>
      <c r="D4554">
        <f t="shared" si="426"/>
        <v>4.3648979591836305E-3</v>
      </c>
      <c r="E4554">
        <v>1594</v>
      </c>
      <c r="F4554" t="s">
        <v>18111</v>
      </c>
      <c r="G4554">
        <f t="shared" si="427"/>
        <v>6.7510037641153962E-3</v>
      </c>
      <c r="H4554">
        <v>1714</v>
      </c>
      <c r="I4554" t="s">
        <v>18110</v>
      </c>
      <c r="J4554">
        <f t="shared" si="428"/>
        <v>3.7840140023336793E-3</v>
      </c>
      <c r="K4554">
        <v>1591</v>
      </c>
      <c r="L4554" t="s">
        <v>18111</v>
      </c>
      <c r="M4554">
        <f t="shared" si="429"/>
        <v>4.8781269641734399E-3</v>
      </c>
      <c r="N4554">
        <v>1430</v>
      </c>
      <c r="O4554" t="s">
        <v>18112</v>
      </c>
      <c r="P4554">
        <f t="shared" si="430"/>
        <v>6.2814685314685819E-3</v>
      </c>
      <c r="Q4554">
        <v>1269</v>
      </c>
      <c r="R4554" t="s">
        <v>18113</v>
      </c>
      <c r="S4554">
        <f t="shared" si="431"/>
        <v>1.6107171000788781E-3</v>
      </c>
    </row>
    <row r="4555" spans="1:19">
      <c r="A4555">
        <v>4552</v>
      </c>
      <c r="B4555">
        <v>1713</v>
      </c>
      <c r="C4555" t="s">
        <v>18114</v>
      </c>
      <c r="D4555">
        <f t="shared" si="426"/>
        <v>8.6187974314069608E-4</v>
      </c>
      <c r="E4555">
        <v>1591</v>
      </c>
      <c r="F4555" t="s">
        <v>18115</v>
      </c>
      <c r="G4555">
        <f t="shared" si="427"/>
        <v>3.0667504714016859E-3</v>
      </c>
      <c r="H4555">
        <v>1713</v>
      </c>
      <c r="I4555" t="s">
        <v>18114</v>
      </c>
      <c r="J4555">
        <f t="shared" si="428"/>
        <v>8.6187974314069608E-4</v>
      </c>
      <c r="K4555">
        <v>1587</v>
      </c>
      <c r="L4555" t="s">
        <v>18115</v>
      </c>
      <c r="M4555">
        <f t="shared" si="429"/>
        <v>5.5400126023949752E-4</v>
      </c>
      <c r="N4555">
        <v>1427</v>
      </c>
      <c r="O4555" t="s">
        <v>18116</v>
      </c>
      <c r="P4555">
        <f t="shared" si="430"/>
        <v>3.7848633496847003E-3</v>
      </c>
      <c r="Q4555">
        <v>1268</v>
      </c>
      <c r="R4555" t="s">
        <v>18117</v>
      </c>
      <c r="S4555">
        <f t="shared" si="431"/>
        <v>1.1239747634068647E-3</v>
      </c>
    </row>
    <row r="4556" spans="1:19">
      <c r="A4556">
        <v>4553</v>
      </c>
      <c r="B4556">
        <v>1714</v>
      </c>
      <c r="C4556" t="s">
        <v>18118</v>
      </c>
      <c r="D4556">
        <f t="shared" si="426"/>
        <v>1.8323803967327447E-3</v>
      </c>
      <c r="E4556">
        <v>1587</v>
      </c>
      <c r="F4556" t="s">
        <v>18119</v>
      </c>
      <c r="G4556">
        <f t="shared" si="427"/>
        <v>1.0302457466918656E-3</v>
      </c>
      <c r="H4556">
        <v>1714</v>
      </c>
      <c r="I4556" t="s">
        <v>18118</v>
      </c>
      <c r="J4556">
        <f t="shared" si="428"/>
        <v>1.8323803967327447E-3</v>
      </c>
      <c r="K4556">
        <v>1592</v>
      </c>
      <c r="L4556" t="s">
        <v>18119</v>
      </c>
      <c r="M4556">
        <f t="shared" si="429"/>
        <v>4.1677135678391906E-3</v>
      </c>
      <c r="N4556">
        <v>1426</v>
      </c>
      <c r="O4556" t="s">
        <v>18120</v>
      </c>
      <c r="P4556">
        <f t="shared" si="430"/>
        <v>2.5075035063114284E-3</v>
      </c>
      <c r="Q4556">
        <v>1268</v>
      </c>
      <c r="R4556" t="s">
        <v>18121</v>
      </c>
      <c r="S4556">
        <f t="shared" si="431"/>
        <v>2.5796529968452137E-4</v>
      </c>
    </row>
    <row r="4557" spans="1:19">
      <c r="A4557">
        <v>4554</v>
      </c>
      <c r="B4557">
        <v>1710</v>
      </c>
      <c r="C4557" t="s">
        <v>18122</v>
      </c>
      <c r="D4557">
        <f t="shared" si="426"/>
        <v>6.6380116959062322E-4</v>
      </c>
      <c r="E4557">
        <v>1586</v>
      </c>
      <c r="F4557" t="s">
        <v>18123</v>
      </c>
      <c r="G4557">
        <f t="shared" si="427"/>
        <v>2.3203026481711107E-4</v>
      </c>
      <c r="H4557">
        <v>1711</v>
      </c>
      <c r="I4557" t="s">
        <v>18122</v>
      </c>
      <c r="J4557">
        <f t="shared" si="428"/>
        <v>7.8959672705999887E-5</v>
      </c>
      <c r="K4557">
        <v>1584</v>
      </c>
      <c r="L4557" t="s">
        <v>18123</v>
      </c>
      <c r="M4557">
        <f t="shared" si="429"/>
        <v>1.494949494949456E-3</v>
      </c>
      <c r="N4557">
        <v>1425</v>
      </c>
      <c r="O4557" t="s">
        <v>18124</v>
      </c>
      <c r="P4557">
        <f t="shared" si="430"/>
        <v>1.2202105263158477E-3</v>
      </c>
      <c r="Q4557">
        <v>1267</v>
      </c>
      <c r="R4557" t="s">
        <v>18125</v>
      </c>
      <c r="S4557">
        <f t="shared" si="431"/>
        <v>2.4418310970797958E-3</v>
      </c>
    </row>
    <row r="4558" spans="1:19">
      <c r="A4558">
        <v>4555</v>
      </c>
      <c r="B4558">
        <v>1715</v>
      </c>
      <c r="C4558" t="s">
        <v>18126</v>
      </c>
      <c r="D4558">
        <f t="shared" si="426"/>
        <v>3.7327113702623422E-3</v>
      </c>
      <c r="E4558">
        <v>1587</v>
      </c>
      <c r="F4558" t="s">
        <v>18127</v>
      </c>
      <c r="G4558">
        <f t="shared" si="427"/>
        <v>2.54826717076249E-3</v>
      </c>
      <c r="H4558">
        <v>1712</v>
      </c>
      <c r="I4558" t="s">
        <v>18126</v>
      </c>
      <c r="J4558">
        <f t="shared" si="428"/>
        <v>1.9869158878504187E-3</v>
      </c>
      <c r="K4558">
        <v>1593</v>
      </c>
      <c r="L4558" t="s">
        <v>18127</v>
      </c>
      <c r="M4558">
        <f t="shared" si="429"/>
        <v>6.305147520401802E-3</v>
      </c>
      <c r="N4558">
        <v>1430</v>
      </c>
      <c r="O4558" t="s">
        <v>18128</v>
      </c>
      <c r="P4558">
        <f t="shared" si="430"/>
        <v>6.748601398601374E-3</v>
      </c>
      <c r="Q4558">
        <v>1265</v>
      </c>
      <c r="R4558" t="s">
        <v>18129</v>
      </c>
      <c r="S4558">
        <f t="shared" si="431"/>
        <v>2.9163636363636583E-3</v>
      </c>
    </row>
    <row r="4559" spans="1:19">
      <c r="A4559">
        <v>4556</v>
      </c>
      <c r="B4559">
        <v>1710</v>
      </c>
      <c r="C4559" t="s">
        <v>18130</v>
      </c>
      <c r="D4559">
        <f t="shared" si="426"/>
        <v>1.5716959064327339E-3</v>
      </c>
      <c r="E4559">
        <v>1586</v>
      </c>
      <c r="F4559" t="s">
        <v>18131</v>
      </c>
      <c r="G4559">
        <f t="shared" si="427"/>
        <v>2.3512610340479297E-3</v>
      </c>
      <c r="H4559">
        <v>1714</v>
      </c>
      <c r="I4559" t="s">
        <v>18130</v>
      </c>
      <c r="J4559">
        <f t="shared" si="428"/>
        <v>3.9017502917152711E-3</v>
      </c>
      <c r="K4559">
        <v>1585</v>
      </c>
      <c r="L4559" t="s">
        <v>18131</v>
      </c>
      <c r="M4559">
        <f t="shared" si="429"/>
        <v>1.721829652996856E-3</v>
      </c>
      <c r="N4559">
        <v>1425</v>
      </c>
      <c r="O4559" t="s">
        <v>18132</v>
      </c>
      <c r="P4559">
        <f t="shared" si="430"/>
        <v>4.8028771929824743E-3</v>
      </c>
      <c r="Q4559">
        <v>1268</v>
      </c>
      <c r="R4559" t="s">
        <v>18133</v>
      </c>
      <c r="S4559">
        <f t="shared" si="431"/>
        <v>1.0496845425866748E-3</v>
      </c>
    </row>
    <row r="4560" spans="1:19">
      <c r="A4560">
        <v>4557</v>
      </c>
      <c r="B4560">
        <v>1713</v>
      </c>
      <c r="C4560" t="s">
        <v>18134</v>
      </c>
      <c r="D4560">
        <f t="shared" si="426"/>
        <v>2.842615294804461E-3</v>
      </c>
      <c r="E4560">
        <v>1583</v>
      </c>
      <c r="F4560" t="s">
        <v>18135</v>
      </c>
      <c r="G4560">
        <f t="shared" si="427"/>
        <v>3.5691724573540437E-5</v>
      </c>
      <c r="H4560">
        <v>1711</v>
      </c>
      <c r="I4560" t="s">
        <v>18134</v>
      </c>
      <c r="J4560">
        <f t="shared" si="428"/>
        <v>1.6770309760374292E-3</v>
      </c>
      <c r="K4560">
        <v>1589</v>
      </c>
      <c r="L4560" t="s">
        <v>18135</v>
      </c>
      <c r="M4560">
        <f t="shared" si="429"/>
        <v>3.81151667715539E-3</v>
      </c>
      <c r="N4560">
        <v>1426</v>
      </c>
      <c r="O4560" t="s">
        <v>18136</v>
      </c>
      <c r="P4560">
        <f t="shared" si="430"/>
        <v>4.579172510518933E-3</v>
      </c>
      <c r="Q4560">
        <v>1265</v>
      </c>
      <c r="R4560" t="s">
        <v>18137</v>
      </c>
      <c r="S4560">
        <f t="shared" si="431"/>
        <v>1.9267193675889724E-3</v>
      </c>
    </row>
    <row r="4561" spans="1:19">
      <c r="A4561">
        <v>4558</v>
      </c>
      <c r="B4561">
        <v>1711</v>
      </c>
      <c r="C4561" t="s">
        <v>18138</v>
      </c>
      <c r="D4561">
        <f t="shared" si="426"/>
        <v>1.375102279368725E-3</v>
      </c>
      <c r="E4561">
        <v>1589</v>
      </c>
      <c r="F4561" t="s">
        <v>18139</v>
      </c>
      <c r="G4561">
        <f t="shared" si="427"/>
        <v>3.2395846444304506E-3</v>
      </c>
      <c r="H4561">
        <v>1711</v>
      </c>
      <c r="I4561" t="s">
        <v>18138</v>
      </c>
      <c r="J4561">
        <f t="shared" si="428"/>
        <v>1.375102279368725E-3</v>
      </c>
      <c r="K4561">
        <v>1589</v>
      </c>
      <c r="L4561" t="s">
        <v>18139</v>
      </c>
      <c r="M4561">
        <f t="shared" si="429"/>
        <v>3.2395846444304506E-3</v>
      </c>
      <c r="N4561">
        <v>1424</v>
      </c>
      <c r="O4561" t="s">
        <v>18140</v>
      </c>
      <c r="P4561">
        <f t="shared" si="430"/>
        <v>2.610884831460744E-3</v>
      </c>
      <c r="Q4561">
        <v>1266</v>
      </c>
      <c r="R4561" t="s">
        <v>18141</v>
      </c>
      <c r="S4561">
        <f t="shared" si="431"/>
        <v>1.6989731437599465E-3</v>
      </c>
    </row>
    <row r="4562" spans="1:19">
      <c r="A4562">
        <v>4559</v>
      </c>
      <c r="B4562">
        <v>1711</v>
      </c>
      <c r="C4562" t="s">
        <v>18142</v>
      </c>
      <c r="D4562">
        <f t="shared" si="426"/>
        <v>1.4408533021625191E-3</v>
      </c>
      <c r="E4562">
        <v>1588</v>
      </c>
      <c r="F4562" t="s">
        <v>18143</v>
      </c>
      <c r="G4562">
        <f t="shared" si="427"/>
        <v>2.9054156171285156E-3</v>
      </c>
      <c r="H4562">
        <v>1714</v>
      </c>
      <c r="I4562" t="s">
        <v>18142</v>
      </c>
      <c r="J4562">
        <f t="shared" si="428"/>
        <v>3.1886231038506826E-3</v>
      </c>
      <c r="K4562">
        <v>1592</v>
      </c>
      <c r="L4562" t="s">
        <v>18143</v>
      </c>
      <c r="M4562">
        <f t="shared" si="429"/>
        <v>5.4106783919598512E-3</v>
      </c>
      <c r="N4562">
        <v>1427</v>
      </c>
      <c r="O4562" t="s">
        <v>18144</v>
      </c>
      <c r="P4562">
        <f t="shared" si="430"/>
        <v>4.5463910301330795E-3</v>
      </c>
      <c r="Q4562">
        <v>1265</v>
      </c>
      <c r="R4562" t="s">
        <v>18145</v>
      </c>
      <c r="S4562">
        <f t="shared" si="431"/>
        <v>3.2184980237154465E-3</v>
      </c>
    </row>
    <row r="4563" spans="1:19">
      <c r="A4563">
        <v>4560</v>
      </c>
      <c r="B4563">
        <v>1711</v>
      </c>
      <c r="C4563" t="s">
        <v>18146</v>
      </c>
      <c r="D4563">
        <f t="shared" si="426"/>
        <v>5.1525423728809752E-4</v>
      </c>
      <c r="E4563">
        <v>1590</v>
      </c>
      <c r="F4563" t="s">
        <v>18147</v>
      </c>
      <c r="G4563">
        <f t="shared" si="427"/>
        <v>3.3232704402516387E-3</v>
      </c>
      <c r="H4563">
        <v>1714</v>
      </c>
      <c r="I4563" t="s">
        <v>18146</v>
      </c>
      <c r="J4563">
        <f t="shared" si="428"/>
        <v>2.2646441073511871E-3</v>
      </c>
      <c r="K4563">
        <v>1589</v>
      </c>
      <c r="L4563" t="s">
        <v>18147</v>
      </c>
      <c r="M4563">
        <f t="shared" si="429"/>
        <v>2.6960352422908153E-3</v>
      </c>
      <c r="N4563">
        <v>1425</v>
      </c>
      <c r="O4563" t="s">
        <v>18148</v>
      </c>
      <c r="P4563">
        <f t="shared" si="430"/>
        <v>2.6312982456141057E-3</v>
      </c>
      <c r="Q4563">
        <v>1271</v>
      </c>
      <c r="R4563" t="s">
        <v>18149</v>
      </c>
      <c r="S4563">
        <f t="shared" si="431"/>
        <v>1.7842643587726824E-3</v>
      </c>
    </row>
    <row r="4564" spans="1:19">
      <c r="A4564">
        <v>4561</v>
      </c>
      <c r="B4564">
        <v>1711</v>
      </c>
      <c r="C4564" t="s">
        <v>18150</v>
      </c>
      <c r="D4564">
        <f t="shared" si="426"/>
        <v>1.0097603740502124E-3</v>
      </c>
      <c r="E4564">
        <v>1590</v>
      </c>
      <c r="F4564" t="s">
        <v>18151</v>
      </c>
      <c r="G4564">
        <f t="shared" si="427"/>
        <v>4.026792452830121E-3</v>
      </c>
      <c r="H4564">
        <v>1713</v>
      </c>
      <c r="I4564" t="s">
        <v>18150</v>
      </c>
      <c r="J4564">
        <f t="shared" si="428"/>
        <v>2.1761237594862307E-3</v>
      </c>
      <c r="K4564">
        <v>1590</v>
      </c>
      <c r="L4564" t="s">
        <v>18151</v>
      </c>
      <c r="M4564">
        <f t="shared" si="429"/>
        <v>4.026792452830121E-3</v>
      </c>
      <c r="N4564">
        <v>1426</v>
      </c>
      <c r="O4564" t="s">
        <v>18152</v>
      </c>
      <c r="P4564">
        <f t="shared" si="430"/>
        <v>4.1226507713884508E-3</v>
      </c>
      <c r="Q4564">
        <v>1270</v>
      </c>
      <c r="R4564" t="s">
        <v>18153</v>
      </c>
      <c r="S4564">
        <f t="shared" si="431"/>
        <v>2.3495275590550775E-3</v>
      </c>
    </row>
    <row r="4565" spans="1:19">
      <c r="A4565">
        <v>4562</v>
      </c>
      <c r="B4565">
        <v>1715</v>
      </c>
      <c r="C4565" t="s">
        <v>18154</v>
      </c>
      <c r="D4565">
        <f t="shared" si="426"/>
        <v>3.6839067055393637E-3</v>
      </c>
      <c r="E4565">
        <v>1593</v>
      </c>
      <c r="F4565" t="s">
        <v>18155</v>
      </c>
      <c r="G4565">
        <f t="shared" si="427"/>
        <v>6.2143753923414868E-3</v>
      </c>
      <c r="H4565">
        <v>1714</v>
      </c>
      <c r="I4565" t="s">
        <v>18154</v>
      </c>
      <c r="J4565">
        <f t="shared" si="428"/>
        <v>3.102625437572934E-3</v>
      </c>
      <c r="K4565">
        <v>1594</v>
      </c>
      <c r="L4565" t="s">
        <v>18155</v>
      </c>
      <c r="M4565">
        <f t="shared" si="429"/>
        <v>6.8378293601003698E-3</v>
      </c>
      <c r="N4565">
        <v>1427</v>
      </c>
      <c r="O4565" t="s">
        <v>18156</v>
      </c>
      <c r="P4565">
        <f t="shared" si="430"/>
        <v>5.2805185704274749E-3</v>
      </c>
      <c r="Q4565">
        <v>1269</v>
      </c>
      <c r="R4565" t="s">
        <v>18157</v>
      </c>
      <c r="S4565">
        <f t="shared" si="431"/>
        <v>3.4948778565806578E-4</v>
      </c>
    </row>
    <row r="4566" spans="1:19">
      <c r="A4566">
        <v>4563</v>
      </c>
      <c r="B4566">
        <v>1713</v>
      </c>
      <c r="C4566" t="s">
        <v>18158</v>
      </c>
      <c r="D4566">
        <f t="shared" si="426"/>
        <v>2.511266783420874E-3</v>
      </c>
      <c r="E4566">
        <v>1587</v>
      </c>
      <c r="F4566" t="s">
        <v>18159</v>
      </c>
      <c r="G4566">
        <f t="shared" si="427"/>
        <v>2.2521109010712314E-3</v>
      </c>
      <c r="H4566">
        <v>1713</v>
      </c>
      <c r="I4566" t="s">
        <v>18158</v>
      </c>
      <c r="J4566">
        <f t="shared" si="428"/>
        <v>2.511266783420874E-3</v>
      </c>
      <c r="K4566">
        <v>1593</v>
      </c>
      <c r="L4566" t="s">
        <v>18159</v>
      </c>
      <c r="M4566">
        <f t="shared" si="429"/>
        <v>6.0101067168864056E-3</v>
      </c>
      <c r="N4566">
        <v>1427</v>
      </c>
      <c r="O4566" t="s">
        <v>18160</v>
      </c>
      <c r="P4566">
        <f t="shared" si="430"/>
        <v>4.8032235459004851E-3</v>
      </c>
      <c r="Q4566">
        <v>1267</v>
      </c>
      <c r="R4566" t="s">
        <v>17954</v>
      </c>
      <c r="S4566">
        <f t="shared" si="431"/>
        <v>1.2717442778216483E-3</v>
      </c>
    </row>
    <row r="4567" spans="1:19">
      <c r="A4567">
        <v>4564</v>
      </c>
      <c r="B4567">
        <v>1711</v>
      </c>
      <c r="C4567" t="s">
        <v>18161</v>
      </c>
      <c r="D4567">
        <f t="shared" si="426"/>
        <v>2.0911747516072325E-3</v>
      </c>
      <c r="E4567">
        <v>1585</v>
      </c>
      <c r="F4567" t="s">
        <v>18162</v>
      </c>
      <c r="G4567">
        <f t="shared" si="427"/>
        <v>1.9397476340693651E-3</v>
      </c>
      <c r="H4567">
        <v>1714</v>
      </c>
      <c r="I4567" t="s">
        <v>18161</v>
      </c>
      <c r="J4567">
        <f t="shared" si="428"/>
        <v>3.8378063010501601E-3</v>
      </c>
      <c r="K4567">
        <v>1587</v>
      </c>
      <c r="L4567" t="s">
        <v>18162</v>
      </c>
      <c r="M4567">
        <f t="shared" si="429"/>
        <v>3.19754253308125E-3</v>
      </c>
      <c r="N4567">
        <v>1424</v>
      </c>
      <c r="O4567" t="s">
        <v>18163</v>
      </c>
      <c r="P4567">
        <f t="shared" si="430"/>
        <v>2.8016151685392606E-3</v>
      </c>
      <c r="Q4567">
        <v>1268</v>
      </c>
      <c r="R4567" t="s">
        <v>16294</v>
      </c>
      <c r="S4567">
        <f t="shared" si="431"/>
        <v>7.066246056782004E-4</v>
      </c>
    </row>
    <row r="4568" spans="1:19">
      <c r="A4568">
        <v>4565</v>
      </c>
      <c r="B4568">
        <v>1714</v>
      </c>
      <c r="C4568" t="s">
        <v>18164</v>
      </c>
      <c r="D4568">
        <f t="shared" si="426"/>
        <v>3.9245040840139803E-3</v>
      </c>
      <c r="E4568">
        <v>1588</v>
      </c>
      <c r="F4568" t="s">
        <v>18165</v>
      </c>
      <c r="G4568">
        <f t="shared" si="427"/>
        <v>3.7104534005037802E-3</v>
      </c>
      <c r="H4568">
        <v>1715</v>
      </c>
      <c r="I4568" t="s">
        <v>18164</v>
      </c>
      <c r="J4568">
        <f t="shared" si="428"/>
        <v>4.5053061224489578E-3</v>
      </c>
      <c r="K4568">
        <v>1592</v>
      </c>
      <c r="L4568" t="s">
        <v>18165</v>
      </c>
      <c r="M4568">
        <f t="shared" si="429"/>
        <v>6.2136934673366851E-3</v>
      </c>
      <c r="N4568">
        <v>1428</v>
      </c>
      <c r="O4568" t="s">
        <v>18166</v>
      </c>
      <c r="P4568">
        <f t="shared" si="430"/>
        <v>6.4617647058823448E-3</v>
      </c>
      <c r="Q4568">
        <v>1267</v>
      </c>
      <c r="R4568" t="s">
        <v>18167</v>
      </c>
      <c r="S4568">
        <f t="shared" si="431"/>
        <v>5.8539857932126055E-4</v>
      </c>
    </row>
    <row r="4569" spans="1:19">
      <c r="A4569">
        <v>4566</v>
      </c>
      <c r="B4569">
        <v>1713</v>
      </c>
      <c r="C4569" t="s">
        <v>18168</v>
      </c>
      <c r="D4569">
        <f t="shared" si="426"/>
        <v>3.7190309398715368E-3</v>
      </c>
      <c r="E4569">
        <v>1590</v>
      </c>
      <c r="F4569" t="s">
        <v>18169</v>
      </c>
      <c r="G4569">
        <f t="shared" si="427"/>
        <v>5.0559748427672878E-3</v>
      </c>
      <c r="H4569">
        <v>1712</v>
      </c>
      <c r="I4569" t="s">
        <v>18168</v>
      </c>
      <c r="J4569">
        <f t="shared" si="428"/>
        <v>3.1370911214952937E-3</v>
      </c>
      <c r="K4569">
        <v>1585</v>
      </c>
      <c r="L4569" t="s">
        <v>18169</v>
      </c>
      <c r="M4569">
        <f t="shared" si="429"/>
        <v>1.9173501577286985E-3</v>
      </c>
      <c r="N4569">
        <v>1427</v>
      </c>
      <c r="O4569" t="s">
        <v>18170</v>
      </c>
      <c r="P4569">
        <f t="shared" si="430"/>
        <v>4.6644008409249642E-3</v>
      </c>
      <c r="Q4569">
        <v>1267</v>
      </c>
      <c r="R4569" t="s">
        <v>18171</v>
      </c>
      <c r="S4569">
        <f t="shared" si="431"/>
        <v>1.5291239147592938E-3</v>
      </c>
    </row>
    <row r="4570" spans="1:19">
      <c r="A4570">
        <v>4567</v>
      </c>
      <c r="B4570">
        <v>1712</v>
      </c>
      <c r="C4570" t="s">
        <v>18172</v>
      </c>
      <c r="D4570">
        <f t="shared" si="426"/>
        <v>1.2107476635513526E-3</v>
      </c>
      <c r="E4570">
        <v>1588</v>
      </c>
      <c r="F4570" t="s">
        <v>18173</v>
      </c>
      <c r="G4570">
        <f t="shared" si="427"/>
        <v>1.9595088161208614E-3</v>
      </c>
      <c r="H4570">
        <v>1716</v>
      </c>
      <c r="I4570" t="s">
        <v>18172</v>
      </c>
      <c r="J4570">
        <f t="shared" si="428"/>
        <v>3.5389277389276897E-3</v>
      </c>
      <c r="K4570">
        <v>1595</v>
      </c>
      <c r="L4570" t="s">
        <v>18173</v>
      </c>
      <c r="M4570">
        <f t="shared" si="429"/>
        <v>6.3396238244513656E-3</v>
      </c>
      <c r="N4570">
        <v>1425</v>
      </c>
      <c r="O4570" t="s">
        <v>18174</v>
      </c>
      <c r="P4570">
        <f t="shared" si="430"/>
        <v>2.7390175438596455E-3</v>
      </c>
      <c r="Q4570">
        <v>1271</v>
      </c>
      <c r="R4570" t="s">
        <v>18175</v>
      </c>
      <c r="S4570">
        <f t="shared" si="431"/>
        <v>7.8457907159718389E-4</v>
      </c>
    </row>
    <row r="4571" spans="1:19">
      <c r="A4571">
        <v>4568</v>
      </c>
      <c r="B4571">
        <v>1712</v>
      </c>
      <c r="C4571" t="s">
        <v>18176</v>
      </c>
      <c r="D4571">
        <f t="shared" si="426"/>
        <v>1.0234228971962194E-3</v>
      </c>
      <c r="E4571">
        <v>1593</v>
      </c>
      <c r="F4571" t="s">
        <v>18177</v>
      </c>
      <c r="G4571">
        <f t="shared" si="427"/>
        <v>4.9424984306339903E-3</v>
      </c>
      <c r="H4571">
        <v>1712</v>
      </c>
      <c r="I4571" t="s">
        <v>18176</v>
      </c>
      <c r="J4571">
        <f t="shared" si="428"/>
        <v>1.0234228971962194E-3</v>
      </c>
      <c r="K4571">
        <v>1594</v>
      </c>
      <c r="L4571" t="s">
        <v>18177</v>
      </c>
      <c r="M4571">
        <f t="shared" si="429"/>
        <v>5.566750313676253E-3</v>
      </c>
      <c r="N4571">
        <v>1428</v>
      </c>
      <c r="O4571" t="s">
        <v>18178</v>
      </c>
      <c r="P4571">
        <f t="shared" si="430"/>
        <v>2.8196778711484186E-3</v>
      </c>
      <c r="Q4571">
        <v>1267</v>
      </c>
      <c r="R4571" t="s">
        <v>18179</v>
      </c>
      <c r="S4571">
        <f t="shared" si="431"/>
        <v>2.0159431728492797E-3</v>
      </c>
    </row>
    <row r="4572" spans="1:19">
      <c r="A4572">
        <v>4569</v>
      </c>
      <c r="B4572">
        <v>1714</v>
      </c>
      <c r="C4572" t="s">
        <v>18180</v>
      </c>
      <c r="D4572">
        <f t="shared" si="426"/>
        <v>3.4570011668612058E-3</v>
      </c>
      <c r="E4572">
        <v>1592</v>
      </c>
      <c r="F4572" t="s">
        <v>18181</v>
      </c>
      <c r="G4572">
        <f t="shared" si="427"/>
        <v>5.5677763819095838E-3</v>
      </c>
      <c r="H4572">
        <v>1712</v>
      </c>
      <c r="I4572" t="s">
        <v>18180</v>
      </c>
      <c r="J4572">
        <f t="shared" si="428"/>
        <v>2.2928154205608098E-3</v>
      </c>
      <c r="K4572">
        <v>1595</v>
      </c>
      <c r="L4572" t="s">
        <v>18181</v>
      </c>
      <c r="M4572">
        <f t="shared" si="429"/>
        <v>7.4381818181818542E-3</v>
      </c>
      <c r="N4572">
        <v>1427</v>
      </c>
      <c r="O4572" t="s">
        <v>18182</v>
      </c>
      <c r="P4572">
        <f t="shared" si="430"/>
        <v>4.408128941836083E-3</v>
      </c>
      <c r="Q4572">
        <v>1266</v>
      </c>
      <c r="R4572" t="s">
        <v>18183</v>
      </c>
      <c r="S4572">
        <f t="shared" si="431"/>
        <v>2.0633491311216664E-3</v>
      </c>
    </row>
    <row r="4573" spans="1:19">
      <c r="A4573">
        <v>4570</v>
      </c>
      <c r="B4573">
        <v>1711</v>
      </c>
      <c r="C4573" t="s">
        <v>18184</v>
      </c>
      <c r="D4573">
        <f t="shared" si="426"/>
        <v>1.2074810052600999E-3</v>
      </c>
      <c r="E4573">
        <v>1591</v>
      </c>
      <c r="F4573" t="s">
        <v>18185</v>
      </c>
      <c r="G4573">
        <f t="shared" si="427"/>
        <v>4.8654934003771119E-3</v>
      </c>
      <c r="H4573">
        <v>1713</v>
      </c>
      <c r="I4573" t="s">
        <v>18184</v>
      </c>
      <c r="J4573">
        <f t="shared" si="428"/>
        <v>2.3736135434909698E-3</v>
      </c>
      <c r="K4573">
        <v>1588</v>
      </c>
      <c r="L4573" t="s">
        <v>18185</v>
      </c>
      <c r="M4573">
        <f t="shared" si="429"/>
        <v>2.9855163727959605E-3</v>
      </c>
      <c r="N4573">
        <v>1424</v>
      </c>
      <c r="O4573" t="s">
        <v>18186</v>
      </c>
      <c r="P4573">
        <f t="shared" si="430"/>
        <v>2.3304073033708467E-3</v>
      </c>
      <c r="Q4573">
        <v>1269</v>
      </c>
      <c r="R4573" t="s">
        <v>18187</v>
      </c>
      <c r="S4573">
        <f t="shared" si="431"/>
        <v>6.1426319936965976E-4</v>
      </c>
    </row>
    <row r="4574" spans="1:19">
      <c r="A4574">
        <v>4571</v>
      </c>
      <c r="B4574">
        <v>1711</v>
      </c>
      <c r="C4574" t="s">
        <v>18188</v>
      </c>
      <c r="D4574">
        <f t="shared" si="426"/>
        <v>9.8684979544124861E-4</v>
      </c>
      <c r="E4574">
        <v>1589</v>
      </c>
      <c r="F4574" t="s">
        <v>18189</v>
      </c>
      <c r="G4574">
        <f t="shared" si="427"/>
        <v>2.9227186910006013E-3</v>
      </c>
      <c r="H4574">
        <v>1716</v>
      </c>
      <c r="I4574" t="s">
        <v>18188</v>
      </c>
      <c r="J4574">
        <f t="shared" si="428"/>
        <v>3.8977272727272589E-3</v>
      </c>
      <c r="K4574">
        <v>1584</v>
      </c>
      <c r="L4574" t="s">
        <v>18189</v>
      </c>
      <c r="M4574">
        <f t="shared" si="429"/>
        <v>2.2462121212124038E-4</v>
      </c>
      <c r="N4574">
        <v>1425</v>
      </c>
      <c r="O4574" t="s">
        <v>18190</v>
      </c>
      <c r="P4574">
        <f t="shared" si="430"/>
        <v>2.241614035087798E-3</v>
      </c>
      <c r="Q4574">
        <v>1269</v>
      </c>
      <c r="R4574" t="s">
        <v>18191</v>
      </c>
      <c r="S4574">
        <f t="shared" si="431"/>
        <v>1.1993695823482541E-3</v>
      </c>
    </row>
    <row r="4575" spans="1:19">
      <c r="A4575">
        <v>4572</v>
      </c>
      <c r="B4575">
        <v>1714</v>
      </c>
      <c r="C4575" t="s">
        <v>18192</v>
      </c>
      <c r="D4575">
        <f t="shared" si="426"/>
        <v>2.1479579929987685E-3</v>
      </c>
      <c r="E4575">
        <v>1592</v>
      </c>
      <c r="F4575" t="s">
        <v>18193</v>
      </c>
      <c r="G4575">
        <f t="shared" si="427"/>
        <v>4.163505025125679E-3</v>
      </c>
      <c r="H4575">
        <v>1714</v>
      </c>
      <c r="I4575" t="s">
        <v>18192</v>
      </c>
      <c r="J4575">
        <f t="shared" si="428"/>
        <v>2.1479579929987685E-3</v>
      </c>
      <c r="K4575">
        <v>1585</v>
      </c>
      <c r="L4575" t="s">
        <v>18193</v>
      </c>
      <c r="M4575">
        <f t="shared" si="429"/>
        <v>2.3451104100941255E-4</v>
      </c>
      <c r="N4575">
        <v>1427</v>
      </c>
      <c r="O4575" t="s">
        <v>18194</v>
      </c>
      <c r="P4575">
        <f t="shared" si="430"/>
        <v>3.0921513665030896E-3</v>
      </c>
      <c r="Q4575">
        <v>1269</v>
      </c>
      <c r="R4575" t="s">
        <v>18195</v>
      </c>
      <c r="S4575">
        <f t="shared" si="431"/>
        <v>6.0488573680055329E-4</v>
      </c>
    </row>
    <row r="4576" spans="1:19">
      <c r="A4576">
        <v>4573</v>
      </c>
      <c r="B4576">
        <v>1713</v>
      </c>
      <c r="C4576" t="s">
        <v>18196</v>
      </c>
      <c r="D4576">
        <f t="shared" si="426"/>
        <v>2.15995329830709E-3</v>
      </c>
      <c r="E4576">
        <v>1587</v>
      </c>
      <c r="F4576" t="s">
        <v>18197</v>
      </c>
      <c r="G4576">
        <f t="shared" si="427"/>
        <v>1.9678008821676575E-3</v>
      </c>
      <c r="H4576">
        <v>1715</v>
      </c>
      <c r="I4576" t="s">
        <v>18196</v>
      </c>
      <c r="J4576">
        <f t="shared" si="428"/>
        <v>3.3236151603498808E-3</v>
      </c>
      <c r="K4576">
        <v>1583</v>
      </c>
      <c r="L4576" t="s">
        <v>18197</v>
      </c>
      <c r="M4576">
        <f t="shared" si="429"/>
        <v>5.5407454200879819E-4</v>
      </c>
      <c r="N4576">
        <v>1426</v>
      </c>
      <c r="O4576" t="s">
        <v>18198</v>
      </c>
      <c r="P4576">
        <f t="shared" si="430"/>
        <v>3.9279803646564077E-3</v>
      </c>
      <c r="Q4576">
        <v>1271</v>
      </c>
      <c r="R4576" t="s">
        <v>12466</v>
      </c>
      <c r="S4576">
        <f t="shared" si="431"/>
        <v>2.5423288749015886E-3</v>
      </c>
    </row>
    <row r="4577" spans="1:19">
      <c r="A4577">
        <v>4574</v>
      </c>
      <c r="B4577">
        <v>1710</v>
      </c>
      <c r="C4577" t="s">
        <v>18199</v>
      </c>
      <c r="D4577">
        <f t="shared" si="426"/>
        <v>3.3497076023386878E-4</v>
      </c>
      <c r="E4577">
        <v>1593</v>
      </c>
      <c r="F4577" t="s">
        <v>18200</v>
      </c>
      <c r="G4577">
        <f t="shared" si="427"/>
        <v>5.7300690521029062E-3</v>
      </c>
      <c r="H4577">
        <v>1710</v>
      </c>
      <c r="I4577" t="s">
        <v>18199</v>
      </c>
      <c r="J4577">
        <f t="shared" si="428"/>
        <v>3.3497076023386878E-4</v>
      </c>
      <c r="K4577">
        <v>1589</v>
      </c>
      <c r="L4577" t="s">
        <v>18200</v>
      </c>
      <c r="M4577">
        <f t="shared" si="429"/>
        <v>3.2271869100062487E-3</v>
      </c>
      <c r="N4577">
        <v>1425</v>
      </c>
      <c r="O4577" t="s">
        <v>18201</v>
      </c>
      <c r="P4577">
        <f t="shared" si="430"/>
        <v>3.3225964912280527E-3</v>
      </c>
      <c r="Q4577">
        <v>1269</v>
      </c>
      <c r="R4577" t="s">
        <v>18202</v>
      </c>
      <c r="S4577">
        <f t="shared" si="431"/>
        <v>1.0163908589440613E-3</v>
      </c>
    </row>
    <row r="4578" spans="1:19">
      <c r="A4578">
        <v>4575</v>
      </c>
      <c r="B4578">
        <v>1716</v>
      </c>
      <c r="C4578" t="s">
        <v>18203</v>
      </c>
      <c r="D4578">
        <f t="shared" si="426"/>
        <v>3.201631701631652E-3</v>
      </c>
      <c r="E4578">
        <v>1594</v>
      </c>
      <c r="F4578" t="s">
        <v>18204</v>
      </c>
      <c r="G4578">
        <f t="shared" si="427"/>
        <v>5.5216436637390417E-3</v>
      </c>
      <c r="H4578">
        <v>1713</v>
      </c>
      <c r="I4578" t="s">
        <v>18203</v>
      </c>
      <c r="J4578">
        <f t="shared" si="428"/>
        <v>1.4559252772912519E-3</v>
      </c>
      <c r="K4578">
        <v>1584</v>
      </c>
      <c r="L4578" t="s">
        <v>18204</v>
      </c>
      <c r="M4578">
        <f t="shared" si="429"/>
        <v>7.5662878787876719E-4</v>
      </c>
      <c r="N4578">
        <v>1431</v>
      </c>
      <c r="O4578" t="s">
        <v>18205</v>
      </c>
      <c r="P4578">
        <f t="shared" si="430"/>
        <v>6.8175401816912024E-3</v>
      </c>
      <c r="Q4578">
        <v>1264</v>
      </c>
      <c r="R4578" t="s">
        <v>18206</v>
      </c>
      <c r="S4578">
        <f t="shared" si="431"/>
        <v>3.8431962025316435E-3</v>
      </c>
    </row>
    <row r="4579" spans="1:19">
      <c r="A4579">
        <v>4576</v>
      </c>
      <c r="B4579">
        <v>1713</v>
      </c>
      <c r="C4579" t="s">
        <v>18207</v>
      </c>
      <c r="D4579">
        <f t="shared" si="426"/>
        <v>2.0793928779917676E-3</v>
      </c>
      <c r="E4579">
        <v>1585</v>
      </c>
      <c r="F4579" t="s">
        <v>18208</v>
      </c>
      <c r="G4579">
        <f t="shared" si="427"/>
        <v>4.0063091482649268E-4</v>
      </c>
      <c r="H4579">
        <v>1710</v>
      </c>
      <c r="I4579" t="s">
        <v>18207</v>
      </c>
      <c r="J4579">
        <f t="shared" si="428"/>
        <v>3.2865497076017434E-4</v>
      </c>
      <c r="K4579">
        <v>1586</v>
      </c>
      <c r="L4579" t="s">
        <v>18208</v>
      </c>
      <c r="M4579">
        <f t="shared" si="429"/>
        <v>1.030895334174017E-3</v>
      </c>
      <c r="N4579">
        <v>1427</v>
      </c>
      <c r="O4579" t="s">
        <v>18209</v>
      </c>
      <c r="P4579">
        <f t="shared" si="430"/>
        <v>3.7627890679747837E-3</v>
      </c>
      <c r="Q4579">
        <v>1265</v>
      </c>
      <c r="R4579" t="s">
        <v>18210</v>
      </c>
      <c r="S4579">
        <f t="shared" si="431"/>
        <v>2.9520158102767395E-3</v>
      </c>
    </row>
    <row r="4580" spans="1:19">
      <c r="A4580">
        <v>4577</v>
      </c>
      <c r="B4580">
        <v>1713</v>
      </c>
      <c r="C4580" t="s">
        <v>18211</v>
      </c>
      <c r="D4580">
        <f t="shared" si="426"/>
        <v>1.1188558085230688E-3</v>
      </c>
      <c r="E4580">
        <v>1586</v>
      </c>
      <c r="F4580" t="s">
        <v>18212</v>
      </c>
      <c r="G4580">
        <f t="shared" si="427"/>
        <v>3.6254728877682565E-4</v>
      </c>
      <c r="H4580">
        <v>1712</v>
      </c>
      <c r="I4580" t="s">
        <v>18211</v>
      </c>
      <c r="J4580">
        <f t="shared" si="428"/>
        <v>5.3539719626169197E-4</v>
      </c>
      <c r="K4580">
        <v>1588</v>
      </c>
      <c r="L4580" t="s">
        <v>18212</v>
      </c>
      <c r="M4580">
        <f t="shared" si="429"/>
        <v>1.6215365239294996E-3</v>
      </c>
      <c r="N4580">
        <v>1425</v>
      </c>
      <c r="O4580" t="s">
        <v>18213</v>
      </c>
      <c r="P4580">
        <f t="shared" si="430"/>
        <v>2.1144561403508033E-3</v>
      </c>
      <c r="Q4580">
        <v>1267</v>
      </c>
      <c r="R4580" t="s">
        <v>18214</v>
      </c>
      <c r="S4580">
        <f t="shared" si="431"/>
        <v>2.077505919494879E-3</v>
      </c>
    </row>
    <row r="4581" spans="1:19">
      <c r="A4581">
        <v>4578</v>
      </c>
      <c r="B4581">
        <v>1714</v>
      </c>
      <c r="C4581" t="s">
        <v>18215</v>
      </c>
      <c r="D4581">
        <f t="shared" si="426"/>
        <v>1.6138273045507884E-3</v>
      </c>
      <c r="E4581">
        <v>1593</v>
      </c>
      <c r="F4581" t="s">
        <v>18216</v>
      </c>
      <c r="G4581">
        <f t="shared" si="427"/>
        <v>4.366038920276147E-3</v>
      </c>
      <c r="H4581">
        <v>1713</v>
      </c>
      <c r="I4581" t="s">
        <v>18215</v>
      </c>
      <c r="J4581">
        <f t="shared" si="428"/>
        <v>1.0309982486865449E-3</v>
      </c>
      <c r="K4581">
        <v>1589</v>
      </c>
      <c r="L4581" t="s">
        <v>18216</v>
      </c>
      <c r="M4581">
        <f t="shared" si="429"/>
        <v>1.8597230962869114E-3</v>
      </c>
      <c r="N4581">
        <v>1428</v>
      </c>
      <c r="O4581" t="s">
        <v>18217</v>
      </c>
      <c r="P4581">
        <f t="shared" si="430"/>
        <v>4.4529411764705701E-3</v>
      </c>
      <c r="Q4581">
        <v>1268</v>
      </c>
      <c r="R4581" t="s">
        <v>18218</v>
      </c>
      <c r="S4581">
        <f t="shared" si="431"/>
        <v>2.011671924290206E-3</v>
      </c>
    </row>
    <row r="4582" spans="1:19">
      <c r="A4582">
        <v>4579</v>
      </c>
      <c r="B4582">
        <v>1715</v>
      </c>
      <c r="C4582" t="s">
        <v>18219</v>
      </c>
      <c r="D4582">
        <f t="shared" si="426"/>
        <v>2.0808746355685335E-3</v>
      </c>
      <c r="E4582">
        <v>1590</v>
      </c>
      <c r="F4582" t="s">
        <v>18220</v>
      </c>
      <c r="G4582">
        <f t="shared" si="427"/>
        <v>2.4764150943396225E-3</v>
      </c>
      <c r="H4582">
        <v>1714</v>
      </c>
      <c r="I4582" t="s">
        <v>18219</v>
      </c>
      <c r="J4582">
        <f t="shared" si="428"/>
        <v>1.4986581096849681E-3</v>
      </c>
      <c r="K4582">
        <v>1591</v>
      </c>
      <c r="L4582" t="s">
        <v>18220</v>
      </c>
      <c r="M4582">
        <f t="shared" si="429"/>
        <v>3.1033940917661847E-3</v>
      </c>
      <c r="N4582">
        <v>1425</v>
      </c>
      <c r="O4582" t="s">
        <v>18221</v>
      </c>
      <c r="P4582">
        <f t="shared" si="430"/>
        <v>1.4607017543859686E-3</v>
      </c>
      <c r="Q4582">
        <v>1268</v>
      </c>
      <c r="R4582" t="s">
        <v>18222</v>
      </c>
      <c r="S4582">
        <f t="shared" si="431"/>
        <v>1.6666403785488809E-3</v>
      </c>
    </row>
    <row r="4583" spans="1:19">
      <c r="A4583">
        <v>4580</v>
      </c>
      <c r="B4583">
        <v>1714</v>
      </c>
      <c r="C4583" t="s">
        <v>18223</v>
      </c>
      <c r="D4583">
        <f t="shared" si="426"/>
        <v>2.8436406067678084E-3</v>
      </c>
      <c r="E4583">
        <v>1591</v>
      </c>
      <c r="F4583" t="s">
        <v>18224</v>
      </c>
      <c r="G4583">
        <f t="shared" si="427"/>
        <v>4.7202388434946672E-3</v>
      </c>
      <c r="H4583">
        <v>1714</v>
      </c>
      <c r="I4583" t="s">
        <v>18223</v>
      </c>
      <c r="J4583">
        <f t="shared" si="428"/>
        <v>2.8436406067678084E-3</v>
      </c>
      <c r="K4583">
        <v>1589</v>
      </c>
      <c r="L4583" t="s">
        <v>18224</v>
      </c>
      <c r="M4583">
        <f t="shared" si="429"/>
        <v>3.4675267463813819E-3</v>
      </c>
      <c r="N4583">
        <v>1426</v>
      </c>
      <c r="O4583" t="s">
        <v>18225</v>
      </c>
      <c r="P4583">
        <f t="shared" si="430"/>
        <v>2.8746143057504277E-3</v>
      </c>
      <c r="Q4583">
        <v>1268</v>
      </c>
      <c r="R4583" t="s">
        <v>18226</v>
      </c>
      <c r="S4583">
        <f t="shared" si="431"/>
        <v>1.5214511041009757E-3</v>
      </c>
    </row>
    <row r="4584" spans="1:19">
      <c r="A4584">
        <v>4581</v>
      </c>
      <c r="B4584">
        <v>1714</v>
      </c>
      <c r="C4584" t="s">
        <v>18227</v>
      </c>
      <c r="D4584">
        <f t="shared" si="426"/>
        <v>1.1238623103851126E-3</v>
      </c>
      <c r="E4584">
        <v>1592</v>
      </c>
      <c r="F4584" t="s">
        <v>18228</v>
      </c>
      <c r="G4584">
        <f t="shared" si="427"/>
        <v>3.3393216080401891E-3</v>
      </c>
      <c r="H4584">
        <v>1714</v>
      </c>
      <c r="I4584" t="s">
        <v>18227</v>
      </c>
      <c r="J4584">
        <f t="shared" si="428"/>
        <v>1.1238623103851126E-3</v>
      </c>
      <c r="K4584">
        <v>1591</v>
      </c>
      <c r="L4584" t="s">
        <v>18228</v>
      </c>
      <c r="M4584">
        <f t="shared" si="429"/>
        <v>2.7128849780012451E-3</v>
      </c>
      <c r="N4584">
        <v>1427</v>
      </c>
      <c r="O4584" t="s">
        <v>18229</v>
      </c>
      <c r="P4584">
        <f t="shared" si="430"/>
        <v>2.3496145760337006E-3</v>
      </c>
      <c r="Q4584">
        <v>1270</v>
      </c>
      <c r="R4584" t="s">
        <v>18230</v>
      </c>
      <c r="S4584">
        <f t="shared" si="431"/>
        <v>1.8519685039376151E-4</v>
      </c>
    </row>
    <row r="4585" spans="1:19">
      <c r="A4585">
        <v>4582</v>
      </c>
      <c r="B4585">
        <v>1716</v>
      </c>
      <c r="C4585" t="s">
        <v>18231</v>
      </c>
      <c r="D4585">
        <f t="shared" si="426"/>
        <v>3.4948135198135466E-3</v>
      </c>
      <c r="E4585">
        <v>1592</v>
      </c>
      <c r="F4585" t="s">
        <v>18232</v>
      </c>
      <c r="G4585">
        <f t="shared" si="427"/>
        <v>4.4285804020101176E-3</v>
      </c>
      <c r="H4585">
        <v>1713</v>
      </c>
      <c r="I4585" t="s">
        <v>18231</v>
      </c>
      <c r="J4585">
        <f t="shared" si="428"/>
        <v>1.7496205487449188E-3</v>
      </c>
      <c r="K4585">
        <v>1597</v>
      </c>
      <c r="L4585" t="s">
        <v>18232</v>
      </c>
      <c r="M4585">
        <f t="shared" si="429"/>
        <v>7.5455854727614945E-3</v>
      </c>
      <c r="N4585">
        <v>1428</v>
      </c>
      <c r="O4585" t="s">
        <v>18233</v>
      </c>
      <c r="P4585">
        <f t="shared" si="430"/>
        <v>4.0181372549020176E-3</v>
      </c>
      <c r="Q4585">
        <v>1267</v>
      </c>
      <c r="R4585" t="s">
        <v>18234</v>
      </c>
      <c r="S4585">
        <f t="shared" si="431"/>
        <v>1.4947908445146255E-3</v>
      </c>
    </row>
    <row r="4586" spans="1:19">
      <c r="A4586">
        <v>4583</v>
      </c>
      <c r="B4586">
        <v>1713</v>
      </c>
      <c r="C4586" t="s">
        <v>18235</v>
      </c>
      <c r="D4586">
        <f t="shared" si="426"/>
        <v>1.8859311150029744E-3</v>
      </c>
      <c r="E4586">
        <v>1585</v>
      </c>
      <c r="F4586" t="s">
        <v>18236</v>
      </c>
      <c r="G4586">
        <f t="shared" si="427"/>
        <v>4.7242902208206552E-4</v>
      </c>
      <c r="H4586">
        <v>1713</v>
      </c>
      <c r="I4586" t="s">
        <v>18235</v>
      </c>
      <c r="J4586">
        <f t="shared" si="428"/>
        <v>1.8859311150029744E-3</v>
      </c>
      <c r="K4586">
        <v>1588</v>
      </c>
      <c r="L4586" t="s">
        <v>18236</v>
      </c>
      <c r="M4586">
        <f t="shared" si="429"/>
        <v>2.3607052896725904E-3</v>
      </c>
      <c r="N4586">
        <v>1427</v>
      </c>
      <c r="O4586" t="s">
        <v>18237</v>
      </c>
      <c r="P4586">
        <f t="shared" si="430"/>
        <v>4.427259985984624E-3</v>
      </c>
      <c r="Q4586">
        <v>1267</v>
      </c>
      <c r="R4586" t="s">
        <v>18238</v>
      </c>
      <c r="S4586">
        <f t="shared" si="431"/>
        <v>1.205603788476652E-3</v>
      </c>
    </row>
    <row r="4587" spans="1:19">
      <c r="A4587">
        <v>4584</v>
      </c>
      <c r="B4587">
        <v>1712</v>
      </c>
      <c r="C4587" t="s">
        <v>18239</v>
      </c>
      <c r="D4587">
        <f t="shared" si="426"/>
        <v>2.2283878504673216E-3</v>
      </c>
      <c r="E4587">
        <v>1590</v>
      </c>
      <c r="F4587" t="s">
        <v>18240</v>
      </c>
      <c r="G4587">
        <f t="shared" si="427"/>
        <v>4.2229559748427946E-3</v>
      </c>
      <c r="H4587">
        <v>1711</v>
      </c>
      <c r="I4587" t="s">
        <v>18239</v>
      </c>
      <c r="J4587">
        <f t="shared" si="428"/>
        <v>1.6452367036820892E-3</v>
      </c>
      <c r="K4587">
        <v>1584</v>
      </c>
      <c r="L4587" t="s">
        <v>18240</v>
      </c>
      <c r="M4587">
        <f t="shared" si="429"/>
        <v>4.5107323232325988E-4</v>
      </c>
      <c r="N4587">
        <v>1424</v>
      </c>
      <c r="O4587" t="s">
        <v>18241</v>
      </c>
      <c r="P4587">
        <f t="shared" si="430"/>
        <v>2.4494382022472306E-3</v>
      </c>
      <c r="Q4587">
        <v>1265</v>
      </c>
      <c r="R4587" t="s">
        <v>18242</v>
      </c>
      <c r="S4587">
        <f t="shared" si="431"/>
        <v>2.3773913043477956E-3</v>
      </c>
    </row>
    <row r="4588" spans="1:19">
      <c r="A4588">
        <v>4585</v>
      </c>
      <c r="B4588">
        <v>1712</v>
      </c>
      <c r="C4588" t="s">
        <v>18243</v>
      </c>
      <c r="D4588">
        <f t="shared" si="426"/>
        <v>9.2558411214947983E-4</v>
      </c>
      <c r="E4588">
        <v>1586</v>
      </c>
      <c r="F4588" t="s">
        <v>18244</v>
      </c>
      <c r="G4588">
        <f t="shared" si="427"/>
        <v>7.0933165195460283E-4</v>
      </c>
      <c r="H4588">
        <v>1710</v>
      </c>
      <c r="I4588" t="s">
        <v>18243</v>
      </c>
      <c r="J4588">
        <f t="shared" si="428"/>
        <v>2.4292397660824011E-4</v>
      </c>
      <c r="K4588">
        <v>1592</v>
      </c>
      <c r="L4588" t="s">
        <v>18244</v>
      </c>
      <c r="M4588">
        <f t="shared" si="429"/>
        <v>4.4755025125628144E-3</v>
      </c>
      <c r="N4588">
        <v>1425</v>
      </c>
      <c r="O4588" t="s">
        <v>15912</v>
      </c>
      <c r="P4588">
        <f t="shared" si="430"/>
        <v>1.5902456140351236E-3</v>
      </c>
      <c r="Q4588">
        <v>1266</v>
      </c>
      <c r="R4588" t="s">
        <v>18245</v>
      </c>
      <c r="S4588">
        <f t="shared" si="431"/>
        <v>1.5263823064770269E-3</v>
      </c>
    </row>
    <row r="4589" spans="1:19">
      <c r="A4589">
        <v>4586</v>
      </c>
      <c r="B4589">
        <v>1713</v>
      </c>
      <c r="C4589" t="s">
        <v>18246</v>
      </c>
      <c r="D4589">
        <f t="shared" si="426"/>
        <v>2.8957384705195189E-3</v>
      </c>
      <c r="E4589">
        <v>1588</v>
      </c>
      <c r="F4589" t="s">
        <v>18247</v>
      </c>
      <c r="G4589">
        <f t="shared" si="427"/>
        <v>3.0210327455918924E-3</v>
      </c>
      <c r="H4589">
        <v>1717</v>
      </c>
      <c r="I4589" t="s">
        <v>18246</v>
      </c>
      <c r="J4589">
        <f t="shared" si="428"/>
        <v>5.218637157833393E-3</v>
      </c>
      <c r="K4589">
        <v>1589</v>
      </c>
      <c r="L4589" t="s">
        <v>18247</v>
      </c>
      <c r="M4589">
        <f t="shared" si="429"/>
        <v>3.6484581497796885E-3</v>
      </c>
      <c r="N4589">
        <v>1426</v>
      </c>
      <c r="O4589" t="s">
        <v>18248</v>
      </c>
      <c r="P4589">
        <f t="shared" si="430"/>
        <v>3.6503506311360828E-3</v>
      </c>
      <c r="Q4589">
        <v>1267</v>
      </c>
      <c r="R4589" t="s">
        <v>18249</v>
      </c>
      <c r="S4589">
        <f t="shared" si="431"/>
        <v>1.144435674822451E-3</v>
      </c>
    </row>
    <row r="4590" spans="1:19">
      <c r="A4590">
        <v>4587</v>
      </c>
      <c r="B4590">
        <v>1712</v>
      </c>
      <c r="C4590" t="s">
        <v>18250</v>
      </c>
      <c r="D4590">
        <f t="shared" si="426"/>
        <v>2.0443341121495475E-3</v>
      </c>
      <c r="E4590">
        <v>1592</v>
      </c>
      <c r="F4590" t="s">
        <v>18251</v>
      </c>
      <c r="G4590">
        <f t="shared" si="427"/>
        <v>5.8255025125628548E-3</v>
      </c>
      <c r="H4590">
        <v>1711</v>
      </c>
      <c r="I4590" t="s">
        <v>18250</v>
      </c>
      <c r="J4590">
        <f t="shared" si="428"/>
        <v>1.4610753945061515E-3</v>
      </c>
      <c r="K4590">
        <v>1590</v>
      </c>
      <c r="L4590" t="s">
        <v>18251</v>
      </c>
      <c r="M4590">
        <f t="shared" si="429"/>
        <v>4.57496855345916E-3</v>
      </c>
      <c r="N4590">
        <v>1428</v>
      </c>
      <c r="O4590" t="s">
        <v>18252</v>
      </c>
      <c r="P4590">
        <f t="shared" si="430"/>
        <v>5.4993697478991884E-3</v>
      </c>
      <c r="Q4590">
        <v>1268</v>
      </c>
      <c r="R4590" t="s">
        <v>18253</v>
      </c>
      <c r="S4590">
        <f t="shared" si="431"/>
        <v>7.1214511041011038E-4</v>
      </c>
    </row>
    <row r="4591" spans="1:19">
      <c r="A4591">
        <v>4588</v>
      </c>
      <c r="B4591">
        <v>1712</v>
      </c>
      <c r="C4591" t="s">
        <v>18254</v>
      </c>
      <c r="D4591">
        <f t="shared" si="426"/>
        <v>2.1184579439252355E-3</v>
      </c>
      <c r="E4591">
        <v>1593</v>
      </c>
      <c r="F4591" t="s">
        <v>18255</v>
      </c>
      <c r="G4591">
        <f t="shared" si="427"/>
        <v>6.1895166352793005E-3</v>
      </c>
      <c r="H4591">
        <v>1712</v>
      </c>
      <c r="I4591" t="s">
        <v>18254</v>
      </c>
      <c r="J4591">
        <f t="shared" si="428"/>
        <v>2.1184579439252355E-3</v>
      </c>
      <c r="K4591">
        <v>1586</v>
      </c>
      <c r="L4591" t="s">
        <v>18255</v>
      </c>
      <c r="M4591">
        <f t="shared" si="429"/>
        <v>1.803215636822147E-3</v>
      </c>
      <c r="N4591">
        <v>1427</v>
      </c>
      <c r="O4591" t="s">
        <v>18256</v>
      </c>
      <c r="P4591">
        <f t="shared" si="430"/>
        <v>5.1065171688857982E-3</v>
      </c>
      <c r="Q4591">
        <v>1268</v>
      </c>
      <c r="R4591" t="s">
        <v>18257</v>
      </c>
      <c r="S4591">
        <f t="shared" si="431"/>
        <v>1.0788643533122541E-3</v>
      </c>
    </row>
    <row r="4592" spans="1:19">
      <c r="A4592">
        <v>4589</v>
      </c>
      <c r="B4592">
        <v>1712</v>
      </c>
      <c r="C4592" t="s">
        <v>18258</v>
      </c>
      <c r="D4592">
        <f t="shared" si="426"/>
        <v>1.8722546728972425E-3</v>
      </c>
      <c r="E4592">
        <v>1586</v>
      </c>
      <c r="F4592" t="s">
        <v>16530</v>
      </c>
      <c r="G4592">
        <f t="shared" si="427"/>
        <v>1.3390290037831646E-3</v>
      </c>
      <c r="H4592">
        <v>1712</v>
      </c>
      <c r="I4592" t="s">
        <v>18258</v>
      </c>
      <c r="J4592">
        <f t="shared" si="428"/>
        <v>1.8722546728972425E-3</v>
      </c>
      <c r="K4592">
        <v>1590</v>
      </c>
      <c r="L4592" t="s">
        <v>16530</v>
      </c>
      <c r="M4592">
        <f t="shared" si="429"/>
        <v>3.8513836477988045E-3</v>
      </c>
      <c r="N4592">
        <v>1428</v>
      </c>
      <c r="O4592" t="s">
        <v>18259</v>
      </c>
      <c r="P4592">
        <f t="shared" si="430"/>
        <v>4.9827731092436335E-3</v>
      </c>
      <c r="Q4592">
        <v>1267</v>
      </c>
      <c r="R4592" t="s">
        <v>18260</v>
      </c>
      <c r="S4592">
        <f t="shared" si="431"/>
        <v>3.971586424625937E-4</v>
      </c>
    </row>
    <row r="4593" spans="1:19">
      <c r="A4593">
        <v>4590</v>
      </c>
      <c r="B4593">
        <v>1713</v>
      </c>
      <c r="C4593" t="s">
        <v>18261</v>
      </c>
      <c r="D4593">
        <f t="shared" si="426"/>
        <v>1.8659077641564885E-3</v>
      </c>
      <c r="E4593">
        <v>1590</v>
      </c>
      <c r="F4593" t="s">
        <v>18262</v>
      </c>
      <c r="G4593">
        <f t="shared" si="427"/>
        <v>3.2205031446540678E-3</v>
      </c>
      <c r="H4593">
        <v>1711</v>
      </c>
      <c r="I4593" t="s">
        <v>18261</v>
      </c>
      <c r="J4593">
        <f t="shared" si="428"/>
        <v>6.9918176504971639E-4</v>
      </c>
      <c r="K4593">
        <v>1591</v>
      </c>
      <c r="L4593" t="s">
        <v>18262</v>
      </c>
      <c r="M4593">
        <f t="shared" si="429"/>
        <v>3.8470144563167614E-3</v>
      </c>
      <c r="N4593">
        <v>1425</v>
      </c>
      <c r="O4593" t="s">
        <v>18263</v>
      </c>
      <c r="P4593">
        <f t="shared" si="430"/>
        <v>1.9785964912281137E-3</v>
      </c>
      <c r="Q4593">
        <v>1270</v>
      </c>
      <c r="R4593" t="s">
        <v>18264</v>
      </c>
      <c r="S4593">
        <f t="shared" si="431"/>
        <v>6.0606299212602921E-4</v>
      </c>
    </row>
    <row r="4594" spans="1:19">
      <c r="A4594">
        <v>4591</v>
      </c>
      <c r="B4594">
        <v>1712</v>
      </c>
      <c r="C4594" t="s">
        <v>18265</v>
      </c>
      <c r="D4594">
        <f t="shared" si="426"/>
        <v>1.5290303738317835E-3</v>
      </c>
      <c r="E4594">
        <v>1591</v>
      </c>
      <c r="F4594" t="s">
        <v>18266</v>
      </c>
      <c r="G4594">
        <f t="shared" si="427"/>
        <v>4.202639849151508E-3</v>
      </c>
      <c r="H4594">
        <v>1712</v>
      </c>
      <c r="I4594" t="s">
        <v>18265</v>
      </c>
      <c r="J4594">
        <f t="shared" si="428"/>
        <v>1.5290303738317835E-3</v>
      </c>
      <c r="K4594">
        <v>1586</v>
      </c>
      <c r="L4594" t="s">
        <v>18266</v>
      </c>
      <c r="M4594">
        <f t="shared" si="429"/>
        <v>1.0633039092055793E-3</v>
      </c>
      <c r="N4594">
        <v>1426</v>
      </c>
      <c r="O4594" t="s">
        <v>18267</v>
      </c>
      <c r="P4594">
        <f t="shared" si="430"/>
        <v>3.2479663394108941E-3</v>
      </c>
      <c r="Q4594">
        <v>1269</v>
      </c>
      <c r="R4594" t="s">
        <v>18268</v>
      </c>
      <c r="S4594">
        <f t="shared" si="431"/>
        <v>5.8707643813982356E-5</v>
      </c>
    </row>
    <row r="4595" spans="1:19">
      <c r="A4595">
        <v>4592</v>
      </c>
      <c r="B4595">
        <v>1713</v>
      </c>
      <c r="C4595" t="s">
        <v>18269</v>
      </c>
      <c r="D4595">
        <f t="shared" si="426"/>
        <v>6.6608289550500665E-4</v>
      </c>
      <c r="E4595">
        <v>1590</v>
      </c>
      <c r="F4595" t="s">
        <v>18270</v>
      </c>
      <c r="G4595">
        <f t="shared" si="427"/>
        <v>2.4161006289307994E-3</v>
      </c>
      <c r="H4595">
        <v>1712</v>
      </c>
      <c r="I4595" t="s">
        <v>18269</v>
      </c>
      <c r="J4595">
        <f t="shared" si="428"/>
        <v>8.2359813084156768E-5</v>
      </c>
      <c r="K4595">
        <v>1588</v>
      </c>
      <c r="L4595" t="s">
        <v>18270</v>
      </c>
      <c r="M4595">
        <f t="shared" si="429"/>
        <v>1.159697732997463E-3</v>
      </c>
      <c r="N4595">
        <v>1427</v>
      </c>
      <c r="O4595" t="s">
        <v>18271</v>
      </c>
      <c r="P4595">
        <f t="shared" si="430"/>
        <v>3.1055360896985909E-3</v>
      </c>
      <c r="Q4595">
        <v>1267</v>
      </c>
      <c r="R4595" t="s">
        <v>18272</v>
      </c>
      <c r="S4595">
        <f t="shared" si="431"/>
        <v>2.03977900552483E-3</v>
      </c>
    </row>
    <row r="4596" spans="1:19">
      <c r="A4596">
        <v>4593</v>
      </c>
      <c r="B4596">
        <v>1714</v>
      </c>
      <c r="C4596" t="s">
        <v>18273</v>
      </c>
      <c r="D4596">
        <f t="shared" si="426"/>
        <v>2.8110268378062769E-3</v>
      </c>
      <c r="E4596">
        <v>1591</v>
      </c>
      <c r="F4596" t="s">
        <v>18274</v>
      </c>
      <c r="G4596">
        <f t="shared" si="427"/>
        <v>4.4029541169076578E-3</v>
      </c>
      <c r="H4596">
        <v>1715</v>
      </c>
      <c r="I4596" t="s">
        <v>18273</v>
      </c>
      <c r="J4596">
        <f t="shared" si="428"/>
        <v>3.3924781341107628E-3</v>
      </c>
      <c r="K4596">
        <v>1591</v>
      </c>
      <c r="L4596" t="s">
        <v>18274</v>
      </c>
      <c r="M4596">
        <f t="shared" si="429"/>
        <v>4.4029541169076578E-3</v>
      </c>
      <c r="N4596">
        <v>1427</v>
      </c>
      <c r="O4596" t="s">
        <v>18275</v>
      </c>
      <c r="P4596">
        <f t="shared" si="430"/>
        <v>3.7793973370707631E-3</v>
      </c>
      <c r="Q4596">
        <v>1272</v>
      </c>
      <c r="R4596" t="s">
        <v>18276</v>
      </c>
      <c r="S4596">
        <f t="shared" si="431"/>
        <v>2.481446540880563E-3</v>
      </c>
    </row>
    <row r="4597" spans="1:19">
      <c r="A4597">
        <v>4594</v>
      </c>
      <c r="B4597">
        <v>1711</v>
      </c>
      <c r="C4597" t="s">
        <v>18277</v>
      </c>
      <c r="D4597">
        <f t="shared" si="426"/>
        <v>1.6029807130333218E-3</v>
      </c>
      <c r="E4597">
        <v>1591</v>
      </c>
      <c r="F4597" t="s">
        <v>18278</v>
      </c>
      <c r="G4597">
        <f t="shared" si="427"/>
        <v>4.9945317410434098E-3</v>
      </c>
      <c r="H4597">
        <v>1712</v>
      </c>
      <c r="I4597" t="s">
        <v>18277</v>
      </c>
      <c r="J4597">
        <f t="shared" si="428"/>
        <v>2.1861565420560826E-3</v>
      </c>
      <c r="K4597">
        <v>1589</v>
      </c>
      <c r="L4597" t="s">
        <v>18278</v>
      </c>
      <c r="M4597">
        <f t="shared" si="429"/>
        <v>3.7421648835746159E-3</v>
      </c>
      <c r="N4597">
        <v>1427</v>
      </c>
      <c r="O4597" t="s">
        <v>18279</v>
      </c>
      <c r="P4597">
        <f t="shared" si="430"/>
        <v>5.3653819201121764E-3</v>
      </c>
      <c r="Q4597">
        <v>1266</v>
      </c>
      <c r="R4597" t="s">
        <v>18280</v>
      </c>
      <c r="S4597">
        <f t="shared" si="431"/>
        <v>2.0805687203791583E-3</v>
      </c>
    </row>
    <row r="4598" spans="1:19">
      <c r="A4598">
        <v>4595</v>
      </c>
      <c r="B4598">
        <v>1712</v>
      </c>
      <c r="C4598" t="s">
        <v>18281</v>
      </c>
      <c r="D4598">
        <f t="shared" si="426"/>
        <v>8.8703271028043565E-4</v>
      </c>
      <c r="E4598">
        <v>1594</v>
      </c>
      <c r="F4598" t="s">
        <v>18282</v>
      </c>
      <c r="G4598">
        <f t="shared" si="427"/>
        <v>5.7918444165620583E-3</v>
      </c>
      <c r="H4598">
        <v>1710</v>
      </c>
      <c r="I4598" t="s">
        <v>18281</v>
      </c>
      <c r="J4598">
        <f t="shared" si="428"/>
        <v>2.815204678361954E-4</v>
      </c>
      <c r="K4598">
        <v>1584</v>
      </c>
      <c r="L4598" t="s">
        <v>18282</v>
      </c>
      <c r="M4598">
        <f t="shared" si="429"/>
        <v>4.8472222222227231E-4</v>
      </c>
      <c r="N4598">
        <v>1430</v>
      </c>
      <c r="O4598" t="s">
        <v>18283</v>
      </c>
      <c r="P4598">
        <f t="shared" si="430"/>
        <v>6.1364335664336129E-3</v>
      </c>
      <c r="Q4598">
        <v>1264</v>
      </c>
      <c r="R4598" t="s">
        <v>18284</v>
      </c>
      <c r="S4598">
        <f t="shared" si="431"/>
        <v>3.0538765822785618E-3</v>
      </c>
    </row>
    <row r="4599" spans="1:19">
      <c r="A4599">
        <v>4596</v>
      </c>
      <c r="B4599">
        <v>1712</v>
      </c>
      <c r="C4599" t="s">
        <v>18285</v>
      </c>
      <c r="D4599">
        <f t="shared" si="426"/>
        <v>1.0484813084112574E-3</v>
      </c>
      <c r="E4599">
        <v>1582</v>
      </c>
      <c r="F4599" t="s">
        <v>18286</v>
      </c>
      <c r="G4599">
        <f t="shared" si="427"/>
        <v>1.9094816687737094E-3</v>
      </c>
      <c r="H4599">
        <v>1710</v>
      </c>
      <c r="I4599" t="s">
        <v>18285</v>
      </c>
      <c r="J4599">
        <f t="shared" si="428"/>
        <v>1.1988304093562997E-4</v>
      </c>
      <c r="K4599">
        <v>1594</v>
      </c>
      <c r="L4599" t="s">
        <v>18286</v>
      </c>
      <c r="M4599">
        <f t="shared" si="429"/>
        <v>5.6331242158092799E-3</v>
      </c>
      <c r="N4599">
        <v>1423</v>
      </c>
      <c r="O4599" t="s">
        <v>18287</v>
      </c>
      <c r="P4599">
        <f t="shared" si="430"/>
        <v>1.0446240337315378E-3</v>
      </c>
      <c r="Q4599">
        <v>1268</v>
      </c>
      <c r="R4599" t="s">
        <v>18288</v>
      </c>
      <c r="S4599">
        <f t="shared" si="431"/>
        <v>4.8241324921129966E-4</v>
      </c>
    </row>
    <row r="4600" spans="1:19">
      <c r="A4600">
        <v>4597</v>
      </c>
      <c r="B4600">
        <v>1712</v>
      </c>
      <c r="C4600" t="s">
        <v>18289</v>
      </c>
      <c r="D4600">
        <f t="shared" si="426"/>
        <v>1.0855140186916321E-3</v>
      </c>
      <c r="E4600">
        <v>1588</v>
      </c>
      <c r="F4600" t="s">
        <v>18290</v>
      </c>
      <c r="G4600">
        <f t="shared" si="427"/>
        <v>1.9819269521411127E-3</v>
      </c>
      <c r="H4600">
        <v>1711</v>
      </c>
      <c r="I4600" t="s">
        <v>18289</v>
      </c>
      <c r="J4600">
        <f t="shared" si="428"/>
        <v>5.0169491525428069E-4</v>
      </c>
      <c r="K4600">
        <v>1593</v>
      </c>
      <c r="L4600" t="s">
        <v>18290</v>
      </c>
      <c r="M4600">
        <f t="shared" si="429"/>
        <v>5.1144381669805941E-3</v>
      </c>
      <c r="N4600">
        <v>1424</v>
      </c>
      <c r="O4600" t="s">
        <v>18291</v>
      </c>
      <c r="P4600">
        <f t="shared" si="430"/>
        <v>1.6441713483146395E-3</v>
      </c>
      <c r="Q4600">
        <v>1269</v>
      </c>
      <c r="R4600" t="s">
        <v>18292</v>
      </c>
      <c r="S4600">
        <f t="shared" si="431"/>
        <v>1.3072498029944076E-3</v>
      </c>
    </row>
    <row r="4601" spans="1:19">
      <c r="A4601">
        <v>4598</v>
      </c>
      <c r="B4601">
        <v>1712</v>
      </c>
      <c r="C4601" t="s">
        <v>18293</v>
      </c>
      <c r="D4601">
        <f t="shared" si="426"/>
        <v>5.9480140186913188E-4</v>
      </c>
      <c r="E4601">
        <v>1584</v>
      </c>
      <c r="F4601" t="s">
        <v>18294</v>
      </c>
      <c r="G4601">
        <f t="shared" si="427"/>
        <v>1.2207070707071146E-3</v>
      </c>
      <c r="H4601">
        <v>1711</v>
      </c>
      <c r="I4601" t="s">
        <v>18293</v>
      </c>
      <c r="J4601">
        <f t="shared" si="428"/>
        <v>1.0695499707746229E-5</v>
      </c>
      <c r="K4601">
        <v>1595</v>
      </c>
      <c r="L4601" t="s">
        <v>18294</v>
      </c>
      <c r="M4601">
        <f t="shared" si="429"/>
        <v>5.6842633228839689E-3</v>
      </c>
      <c r="N4601">
        <v>1424</v>
      </c>
      <c r="O4601" t="s">
        <v>18295</v>
      </c>
      <c r="P4601">
        <f t="shared" si="430"/>
        <v>6.8757022471911287E-4</v>
      </c>
      <c r="Q4601">
        <v>1270</v>
      </c>
      <c r="R4601" t="s">
        <v>18296</v>
      </c>
      <c r="S4601">
        <f t="shared" si="431"/>
        <v>8.9881889763775656E-4</v>
      </c>
    </row>
    <row r="4602" spans="1:19">
      <c r="A4602">
        <v>4599</v>
      </c>
      <c r="B4602">
        <v>1712</v>
      </c>
      <c r="C4602" t="s">
        <v>18297</v>
      </c>
      <c r="D4602">
        <f t="shared" si="426"/>
        <v>5.0169392523361487E-4</v>
      </c>
      <c r="E4602">
        <v>1593</v>
      </c>
      <c r="F4602" t="s">
        <v>18298</v>
      </c>
      <c r="G4602">
        <f t="shared" si="427"/>
        <v>4.7677338355304631E-3</v>
      </c>
      <c r="H4602">
        <v>1710</v>
      </c>
      <c r="I4602" t="s">
        <v>18297</v>
      </c>
      <c r="J4602">
        <f t="shared" si="428"/>
        <v>6.6730994152049779E-4</v>
      </c>
      <c r="K4602">
        <v>1589</v>
      </c>
      <c r="L4602" t="s">
        <v>18298</v>
      </c>
      <c r="M4602">
        <f t="shared" si="429"/>
        <v>2.2624292007552092E-3</v>
      </c>
      <c r="N4602">
        <v>1426</v>
      </c>
      <c r="O4602" t="s">
        <v>18299</v>
      </c>
      <c r="P4602">
        <f t="shared" si="430"/>
        <v>3.2406732117812374E-3</v>
      </c>
      <c r="Q4602">
        <v>1267</v>
      </c>
      <c r="R4602" t="s">
        <v>18300</v>
      </c>
      <c r="S4602">
        <f t="shared" si="431"/>
        <v>3.6913970007886542E-4</v>
      </c>
    </row>
    <row r="4603" spans="1:19">
      <c r="A4603">
        <v>4600</v>
      </c>
      <c r="B4603">
        <v>1715</v>
      </c>
      <c r="C4603" t="s">
        <v>18301</v>
      </c>
      <c r="D4603">
        <f t="shared" si="426"/>
        <v>3.2957434402332325E-3</v>
      </c>
      <c r="E4603">
        <v>1590</v>
      </c>
      <c r="F4603" t="s">
        <v>18302</v>
      </c>
      <c r="G4603">
        <f t="shared" si="427"/>
        <v>3.5348427672956088E-3</v>
      </c>
      <c r="H4603">
        <v>1715</v>
      </c>
      <c r="I4603" t="s">
        <v>18301</v>
      </c>
      <c r="J4603">
        <f t="shared" si="428"/>
        <v>3.2957434402332325E-3</v>
      </c>
      <c r="K4603">
        <v>1587</v>
      </c>
      <c r="L4603" t="s">
        <v>18302</v>
      </c>
      <c r="M4603">
        <f t="shared" si="429"/>
        <v>1.6511657214870938E-3</v>
      </c>
      <c r="N4603">
        <v>1427</v>
      </c>
      <c r="O4603" t="s">
        <v>18303</v>
      </c>
      <c r="P4603">
        <f t="shared" si="430"/>
        <v>3.9150665732305811E-3</v>
      </c>
      <c r="Q4603">
        <v>1273</v>
      </c>
      <c r="R4603" t="s">
        <v>18304</v>
      </c>
      <c r="S4603">
        <f t="shared" si="431"/>
        <v>2.9827179890023767E-3</v>
      </c>
    </row>
    <row r="4604" spans="1:19">
      <c r="A4604">
        <v>4601</v>
      </c>
      <c r="B4604">
        <v>1711</v>
      </c>
      <c r="C4604" t="s">
        <v>18305</v>
      </c>
      <c r="D4604">
        <f t="shared" si="426"/>
        <v>1.1580362361191666E-3</v>
      </c>
      <c r="E4604">
        <v>1584</v>
      </c>
      <c r="F4604" t="s">
        <v>18306</v>
      </c>
      <c r="G4604">
        <f t="shared" si="427"/>
        <v>1.0776515151508652E-4</v>
      </c>
      <c r="H4604">
        <v>1710</v>
      </c>
      <c r="I4604" t="s">
        <v>18305</v>
      </c>
      <c r="J4604">
        <f t="shared" si="428"/>
        <v>5.7391812865490886E-4</v>
      </c>
      <c r="K4604">
        <v>1592</v>
      </c>
      <c r="L4604" t="s">
        <v>18306</v>
      </c>
      <c r="M4604">
        <f t="shared" si="429"/>
        <v>5.1323492462310915E-3</v>
      </c>
      <c r="N4604">
        <v>1424</v>
      </c>
      <c r="O4604" t="s">
        <v>18307</v>
      </c>
      <c r="P4604">
        <f t="shared" si="430"/>
        <v>1.8792837078651023E-3</v>
      </c>
      <c r="Q4604">
        <v>1267</v>
      </c>
      <c r="R4604" t="s">
        <v>18308</v>
      </c>
      <c r="S4604">
        <f t="shared" si="431"/>
        <v>1.6081294396210805E-3</v>
      </c>
    </row>
    <row r="4605" spans="1:19">
      <c r="A4605">
        <v>4602</v>
      </c>
      <c r="B4605">
        <v>1712</v>
      </c>
      <c r="C4605" t="s">
        <v>18309</v>
      </c>
      <c r="D4605">
        <f t="shared" si="426"/>
        <v>4.350467289719282E-4</v>
      </c>
      <c r="E4605">
        <v>1590</v>
      </c>
      <c r="F4605" t="s">
        <v>18310</v>
      </c>
      <c r="G4605">
        <f t="shared" si="427"/>
        <v>3.0279874213836179E-3</v>
      </c>
      <c r="H4605">
        <v>1713</v>
      </c>
      <c r="I4605" t="s">
        <v>18309</v>
      </c>
      <c r="J4605">
        <f t="shared" si="428"/>
        <v>1.0185639229421722E-3</v>
      </c>
      <c r="K4605">
        <v>1588</v>
      </c>
      <c r="L4605" t="s">
        <v>18310</v>
      </c>
      <c r="M4605">
        <f t="shared" si="429"/>
        <v>1.7723551637279298E-3</v>
      </c>
      <c r="N4605">
        <v>1429</v>
      </c>
      <c r="O4605" t="s">
        <v>18311</v>
      </c>
      <c r="P4605">
        <f t="shared" si="430"/>
        <v>4.6508747375786797E-3</v>
      </c>
      <c r="Q4605">
        <v>1266</v>
      </c>
      <c r="R4605" t="s">
        <v>18312</v>
      </c>
      <c r="S4605">
        <f t="shared" si="431"/>
        <v>2.0709320695101847E-3</v>
      </c>
    </row>
    <row r="4606" spans="1:19">
      <c r="A4606">
        <v>4603</v>
      </c>
      <c r="B4606">
        <v>1712</v>
      </c>
      <c r="C4606" t="s">
        <v>18313</v>
      </c>
      <c r="D4606">
        <f t="shared" si="426"/>
        <v>1.0950934579439546E-3</v>
      </c>
      <c r="E4606">
        <v>1597</v>
      </c>
      <c r="F4606" t="s">
        <v>18314</v>
      </c>
      <c r="G4606">
        <f t="shared" si="427"/>
        <v>7.9437695679399501E-3</v>
      </c>
      <c r="H4606">
        <v>1712</v>
      </c>
      <c r="I4606" t="s">
        <v>18313</v>
      </c>
      <c r="J4606">
        <f t="shared" si="428"/>
        <v>1.0950934579439546E-3</v>
      </c>
      <c r="K4606">
        <v>1582</v>
      </c>
      <c r="L4606" t="s">
        <v>18314</v>
      </c>
      <c r="M4606">
        <f t="shared" si="429"/>
        <v>1.462579013906385E-3</v>
      </c>
      <c r="N4606">
        <v>1432</v>
      </c>
      <c r="O4606" t="s">
        <v>18315</v>
      </c>
      <c r="P4606">
        <f t="shared" si="430"/>
        <v>7.852025139664728E-3</v>
      </c>
      <c r="Q4606">
        <v>1265</v>
      </c>
      <c r="R4606" t="s">
        <v>18316</v>
      </c>
      <c r="S4606">
        <f t="shared" si="431"/>
        <v>3.5109881422924353E-3</v>
      </c>
    </row>
    <row r="4607" spans="1:19">
      <c r="A4607">
        <v>4604</v>
      </c>
      <c r="B4607">
        <v>1716</v>
      </c>
      <c r="C4607" t="s">
        <v>18317</v>
      </c>
      <c r="D4607">
        <f t="shared" si="426"/>
        <v>4.0679487179487734E-3</v>
      </c>
      <c r="E4607">
        <v>1593</v>
      </c>
      <c r="F4607" t="s">
        <v>18318</v>
      </c>
      <c r="G4607">
        <f t="shared" si="427"/>
        <v>5.4421845574387923E-3</v>
      </c>
      <c r="H4607">
        <v>1716</v>
      </c>
      <c r="I4607" t="s">
        <v>18317</v>
      </c>
      <c r="J4607">
        <f t="shared" si="428"/>
        <v>4.0679487179487734E-3</v>
      </c>
      <c r="K4607">
        <v>1601</v>
      </c>
      <c r="L4607" t="s">
        <v>18318</v>
      </c>
      <c r="M4607">
        <f t="shared" si="429"/>
        <v>1.0411867582760772E-2</v>
      </c>
      <c r="N4607">
        <v>1428</v>
      </c>
      <c r="O4607" t="s">
        <v>18319</v>
      </c>
      <c r="P4607">
        <f t="shared" si="430"/>
        <v>4.389635854341687E-3</v>
      </c>
      <c r="Q4607">
        <v>1272</v>
      </c>
      <c r="R4607" t="s">
        <v>18320</v>
      </c>
      <c r="S4607">
        <f t="shared" si="431"/>
        <v>2.533254716981057E-3</v>
      </c>
    </row>
    <row r="4608" spans="1:19">
      <c r="A4608">
        <v>4605</v>
      </c>
      <c r="B4608">
        <v>1714</v>
      </c>
      <c r="C4608" t="s">
        <v>18321</v>
      </c>
      <c r="D4608">
        <f t="shared" si="426"/>
        <v>6.4270711785295337E-4</v>
      </c>
      <c r="E4608">
        <v>1592</v>
      </c>
      <c r="F4608" t="s">
        <v>18322</v>
      </c>
      <c r="G4608">
        <f t="shared" si="427"/>
        <v>3.1280778894472632E-3</v>
      </c>
      <c r="H4608">
        <v>1716</v>
      </c>
      <c r="I4608" t="s">
        <v>18321</v>
      </c>
      <c r="J4608">
        <f t="shared" si="428"/>
        <v>1.8074592074591854E-3</v>
      </c>
      <c r="K4608">
        <v>1592</v>
      </c>
      <c r="L4608" t="s">
        <v>18322</v>
      </c>
      <c r="M4608">
        <f t="shared" si="429"/>
        <v>3.1280778894472632E-3</v>
      </c>
      <c r="N4608">
        <v>1428</v>
      </c>
      <c r="O4608" t="s">
        <v>18323</v>
      </c>
      <c r="P4608">
        <f t="shared" si="430"/>
        <v>3.3232492997198652E-3</v>
      </c>
      <c r="Q4608">
        <v>1270</v>
      </c>
      <c r="R4608" t="s">
        <v>18324</v>
      </c>
      <c r="S4608">
        <f t="shared" si="431"/>
        <v>1.2944881889763822E-3</v>
      </c>
    </row>
    <row r="4609" spans="1:19">
      <c r="A4609">
        <v>4606</v>
      </c>
      <c r="B4609">
        <v>1711</v>
      </c>
      <c r="C4609" t="s">
        <v>18325</v>
      </c>
      <c r="D4609">
        <f t="shared" si="426"/>
        <v>1.4538281706604058E-3</v>
      </c>
      <c r="E4609">
        <v>1591</v>
      </c>
      <c r="F4609" t="s">
        <v>18326</v>
      </c>
      <c r="G4609">
        <f t="shared" si="427"/>
        <v>5.1250157133878203E-3</v>
      </c>
      <c r="H4609">
        <v>1712</v>
      </c>
      <c r="I4609" t="s">
        <v>18325</v>
      </c>
      <c r="J4609">
        <f t="shared" si="428"/>
        <v>2.0370911214953004E-3</v>
      </c>
      <c r="K4609">
        <v>1586</v>
      </c>
      <c r="L4609" t="s">
        <v>18326</v>
      </c>
      <c r="M4609">
        <f t="shared" si="429"/>
        <v>1.9885876418663439E-3</v>
      </c>
      <c r="N4609">
        <v>1425</v>
      </c>
      <c r="O4609" t="s">
        <v>18327</v>
      </c>
      <c r="P4609">
        <f t="shared" si="430"/>
        <v>3.2476491228069855E-3</v>
      </c>
      <c r="Q4609">
        <v>1266</v>
      </c>
      <c r="R4609" t="s">
        <v>18328</v>
      </c>
      <c r="S4609">
        <f t="shared" si="431"/>
        <v>2.2061611374401348E-4</v>
      </c>
    </row>
    <row r="4610" spans="1:19">
      <c r="A4610">
        <v>4607</v>
      </c>
      <c r="B4610">
        <v>1712</v>
      </c>
      <c r="C4610" t="s">
        <v>18329</v>
      </c>
      <c r="D4610">
        <f t="shared" si="426"/>
        <v>1.8911799065420001E-3</v>
      </c>
      <c r="E4610">
        <v>1590</v>
      </c>
      <c r="F4610" t="s">
        <v>18330</v>
      </c>
      <c r="G4610">
        <f t="shared" si="427"/>
        <v>4.3222012578616326E-3</v>
      </c>
      <c r="H4610">
        <v>1711</v>
      </c>
      <c r="I4610" t="s">
        <v>18329</v>
      </c>
      <c r="J4610">
        <f t="shared" si="428"/>
        <v>1.3078316773815922E-3</v>
      </c>
      <c r="K4610">
        <v>1587</v>
      </c>
      <c r="L4610" t="s">
        <v>18330</v>
      </c>
      <c r="M4610">
        <f t="shared" si="429"/>
        <v>2.4400126023944521E-3</v>
      </c>
      <c r="N4610">
        <v>1426</v>
      </c>
      <c r="O4610" t="s">
        <v>18331</v>
      </c>
      <c r="P4610">
        <f t="shared" si="430"/>
        <v>4.6241935483871148E-3</v>
      </c>
      <c r="Q4610">
        <v>1269</v>
      </c>
      <c r="R4610" t="s">
        <v>18332</v>
      </c>
      <c r="S4610">
        <f t="shared" si="431"/>
        <v>1.386367218282064E-3</v>
      </c>
    </row>
    <row r="4611" spans="1:19">
      <c r="A4611">
        <v>4608</v>
      </c>
      <c r="B4611">
        <v>1712</v>
      </c>
      <c r="C4611" t="s">
        <v>18333</v>
      </c>
      <c r="D4611">
        <f t="shared" si="426"/>
        <v>7.1647196261680028E-4</v>
      </c>
      <c r="E4611">
        <v>1590</v>
      </c>
      <c r="F4611" t="s">
        <v>18334</v>
      </c>
      <c r="G4611">
        <f t="shared" si="427"/>
        <v>2.7557232704402104E-3</v>
      </c>
      <c r="H4611">
        <v>1712</v>
      </c>
      <c r="I4611" t="s">
        <v>18333</v>
      </c>
      <c r="J4611">
        <f t="shared" si="428"/>
        <v>7.1647196261680028E-4</v>
      </c>
      <c r="K4611">
        <v>1587</v>
      </c>
      <c r="L4611" t="s">
        <v>18334</v>
      </c>
      <c r="M4611">
        <f t="shared" si="429"/>
        <v>8.7057340894765908E-4</v>
      </c>
      <c r="N4611">
        <v>1426</v>
      </c>
      <c r="O4611" t="s">
        <v>18335</v>
      </c>
      <c r="P4611">
        <f t="shared" si="430"/>
        <v>3.0320476858344439E-3</v>
      </c>
      <c r="Q4611">
        <v>1269</v>
      </c>
      <c r="R4611" t="s">
        <v>18336</v>
      </c>
      <c r="S4611">
        <f t="shared" si="431"/>
        <v>6.6351457840827278E-5</v>
      </c>
    </row>
    <row r="4612" spans="1:19">
      <c r="A4612">
        <v>4609</v>
      </c>
      <c r="B4612">
        <v>1712</v>
      </c>
      <c r="C4612" t="s">
        <v>18337</v>
      </c>
      <c r="D4612">
        <f t="shared" si="426"/>
        <v>1.2637850467290231E-3</v>
      </c>
      <c r="E4612">
        <v>1590</v>
      </c>
      <c r="F4612" t="s">
        <v>18338</v>
      </c>
      <c r="G4612">
        <f t="shared" si="427"/>
        <v>3.5798113207547375E-3</v>
      </c>
      <c r="H4612">
        <v>1711</v>
      </c>
      <c r="I4612" t="s">
        <v>18337</v>
      </c>
      <c r="J4612">
        <f t="shared" si="428"/>
        <v>6.800701344243645E-4</v>
      </c>
      <c r="K4612">
        <v>1584</v>
      </c>
      <c r="L4612" t="s">
        <v>18338</v>
      </c>
      <c r="M4612">
        <f t="shared" si="429"/>
        <v>1.9450757575755531E-4</v>
      </c>
      <c r="N4612">
        <v>1426</v>
      </c>
      <c r="O4612" t="s">
        <v>18339</v>
      </c>
      <c r="P4612">
        <f t="shared" si="430"/>
        <v>4.4917251051892863E-3</v>
      </c>
      <c r="Q4612">
        <v>1266</v>
      </c>
      <c r="R4612" t="s">
        <v>18340</v>
      </c>
      <c r="S4612">
        <f t="shared" si="431"/>
        <v>1.8100315955766524E-3</v>
      </c>
    </row>
    <row r="4613" spans="1:19">
      <c r="A4613">
        <v>4610</v>
      </c>
      <c r="B4613">
        <v>1713</v>
      </c>
      <c r="C4613" t="s">
        <v>18341</v>
      </c>
      <c r="D4613">
        <f t="shared" ref="D4613:D4676" si="432">ABS(B4613-C4613)/B4613</f>
        <v>1.7541155866899777E-3</v>
      </c>
      <c r="E4613">
        <v>1591</v>
      </c>
      <c r="F4613" t="s">
        <v>18342</v>
      </c>
      <c r="G4613">
        <f t="shared" ref="G4613:G4676" si="433">ABS(E4613-F4613)/E4613</f>
        <v>4.1236957888120505E-3</v>
      </c>
      <c r="H4613">
        <v>1712</v>
      </c>
      <c r="I4613" t="s">
        <v>18341</v>
      </c>
      <c r="J4613">
        <f t="shared" ref="J4613:J4676" si="434">ABS(H4613-I4613)/H4613</f>
        <v>1.1710280373831378E-3</v>
      </c>
      <c r="K4613">
        <v>1589</v>
      </c>
      <c r="L4613" t="s">
        <v>18342</v>
      </c>
      <c r="M4613">
        <f t="shared" ref="M4613:M4676" si="435">ABS(K4613-L4613)/K4613</f>
        <v>2.8702328508495734E-3</v>
      </c>
      <c r="N4613">
        <v>1426</v>
      </c>
      <c r="O4613" t="s">
        <v>16963</v>
      </c>
      <c r="P4613">
        <f t="shared" ref="P4613:P4676" si="436">ABS(N4613-O4613)/N4613</f>
        <v>3.6007012622721536E-3</v>
      </c>
      <c r="Q4613">
        <v>1267</v>
      </c>
      <c r="R4613" t="s">
        <v>12356</v>
      </c>
      <c r="S4613">
        <f t="shared" ref="S4613:S4676" si="437">ABS(Q4613-R4613)/Q4613</f>
        <v>8.8310970797153879E-4</v>
      </c>
    </row>
    <row r="4614" spans="1:19">
      <c r="A4614">
        <v>4611</v>
      </c>
      <c r="B4614">
        <v>1710</v>
      </c>
      <c r="C4614" t="s">
        <v>18343</v>
      </c>
      <c r="D4614">
        <f t="shared" si="432"/>
        <v>3.3456140350882535E-4</v>
      </c>
      <c r="E4614">
        <v>1583</v>
      </c>
      <c r="F4614" t="s">
        <v>18344</v>
      </c>
      <c r="G4614">
        <f t="shared" si="433"/>
        <v>1.4564118761844207E-3</v>
      </c>
      <c r="H4614">
        <v>1712</v>
      </c>
      <c r="I4614" t="s">
        <v>18343</v>
      </c>
      <c r="J4614">
        <f t="shared" si="434"/>
        <v>8.3405373831770371E-4</v>
      </c>
      <c r="K4614">
        <v>1588</v>
      </c>
      <c r="L4614" t="s">
        <v>18344</v>
      </c>
      <c r="M4614">
        <f t="shared" si="435"/>
        <v>1.6967884130982757E-3</v>
      </c>
      <c r="N4614">
        <v>1426</v>
      </c>
      <c r="O4614" t="s">
        <v>18345</v>
      </c>
      <c r="P4614">
        <f t="shared" si="436"/>
        <v>2.9089060308556194E-3</v>
      </c>
      <c r="Q4614">
        <v>1266</v>
      </c>
      <c r="R4614" t="s">
        <v>18346</v>
      </c>
      <c r="S4614">
        <f t="shared" si="437"/>
        <v>2.9634281200632134E-3</v>
      </c>
    </row>
    <row r="4615" spans="1:19">
      <c r="A4615">
        <v>4612</v>
      </c>
      <c r="B4615">
        <v>1715</v>
      </c>
      <c r="C4615" t="s">
        <v>18347</v>
      </c>
      <c r="D4615">
        <f t="shared" si="432"/>
        <v>2.458658892128263E-3</v>
      </c>
      <c r="E4615">
        <v>1586</v>
      </c>
      <c r="F4615" t="s">
        <v>18348</v>
      </c>
      <c r="G4615">
        <f t="shared" si="433"/>
        <v>5.2686002522075233E-4</v>
      </c>
      <c r="H4615">
        <v>1713</v>
      </c>
      <c r="I4615" t="s">
        <v>18347</v>
      </c>
      <c r="J4615">
        <f t="shared" si="434"/>
        <v>1.2939871570344257E-3</v>
      </c>
      <c r="K4615">
        <v>1596</v>
      </c>
      <c r="L4615" t="s">
        <v>18348</v>
      </c>
      <c r="M4615">
        <f t="shared" si="435"/>
        <v>6.7892230576441816E-3</v>
      </c>
      <c r="N4615">
        <v>1427</v>
      </c>
      <c r="O4615" t="s">
        <v>18349</v>
      </c>
      <c r="P4615">
        <f t="shared" si="436"/>
        <v>4.3995094604064432E-3</v>
      </c>
      <c r="Q4615">
        <v>1267</v>
      </c>
      <c r="R4615" t="s">
        <v>16255</v>
      </c>
      <c r="S4615">
        <f t="shared" si="437"/>
        <v>7.1689029202845608E-4</v>
      </c>
    </row>
    <row r="4616" spans="1:19">
      <c r="A4616">
        <v>4613</v>
      </c>
      <c r="B4616">
        <v>1714</v>
      </c>
      <c r="C4616" t="s">
        <v>18350</v>
      </c>
      <c r="D4616">
        <f t="shared" si="432"/>
        <v>2.7030338389731844E-3</v>
      </c>
      <c r="E4616">
        <v>1590</v>
      </c>
      <c r="F4616" t="s">
        <v>18351</v>
      </c>
      <c r="G4616">
        <f t="shared" si="433"/>
        <v>3.9272955974843024E-3</v>
      </c>
      <c r="H4616">
        <v>1712</v>
      </c>
      <c r="I4616" t="s">
        <v>18350</v>
      </c>
      <c r="J4616">
        <f t="shared" si="434"/>
        <v>1.5379672897196486E-3</v>
      </c>
      <c r="K4616">
        <v>1592</v>
      </c>
      <c r="L4616" t="s">
        <v>18351</v>
      </c>
      <c r="M4616">
        <f t="shared" si="435"/>
        <v>5.178643216080428E-3</v>
      </c>
      <c r="N4616">
        <v>1425</v>
      </c>
      <c r="O4616" t="s">
        <v>18352</v>
      </c>
      <c r="P4616">
        <f t="shared" si="436"/>
        <v>3.0669473684210653E-3</v>
      </c>
      <c r="Q4616">
        <v>1270</v>
      </c>
      <c r="R4616" t="s">
        <v>18353</v>
      </c>
      <c r="S4616">
        <f t="shared" si="437"/>
        <v>1.2099212598424469E-3</v>
      </c>
    </row>
    <row r="4617" spans="1:19">
      <c r="A4617">
        <v>4614</v>
      </c>
      <c r="B4617">
        <v>1714</v>
      </c>
      <c r="C4617" t="s">
        <v>18354</v>
      </c>
      <c r="D4617">
        <f t="shared" si="432"/>
        <v>2.5297549591598674E-3</v>
      </c>
      <c r="E4617">
        <v>1590</v>
      </c>
      <c r="F4617" t="s">
        <v>18355</v>
      </c>
      <c r="G4617">
        <f t="shared" si="433"/>
        <v>3.7938993710692312E-3</v>
      </c>
      <c r="H4617">
        <v>1713</v>
      </c>
      <c r="I4617" t="s">
        <v>18354</v>
      </c>
      <c r="J4617">
        <f t="shared" si="434"/>
        <v>1.9474605954465925E-3</v>
      </c>
      <c r="K4617">
        <v>1592</v>
      </c>
      <c r="L4617" t="s">
        <v>18355</v>
      </c>
      <c r="M4617">
        <f t="shared" si="435"/>
        <v>5.0454145728643703E-3</v>
      </c>
      <c r="N4617">
        <v>1426</v>
      </c>
      <c r="O4617" t="s">
        <v>18356</v>
      </c>
      <c r="P4617">
        <f t="shared" si="436"/>
        <v>3.6210378681627545E-3</v>
      </c>
      <c r="Q4617">
        <v>1266</v>
      </c>
      <c r="R4617" t="s">
        <v>18357</v>
      </c>
      <c r="S4617">
        <f t="shared" si="437"/>
        <v>8.8515007898891601E-4</v>
      </c>
    </row>
    <row r="4618" spans="1:19">
      <c r="A4618">
        <v>4615</v>
      </c>
      <c r="B4618">
        <v>1713</v>
      </c>
      <c r="C4618" t="s">
        <v>18358</v>
      </c>
      <c r="D4618">
        <f t="shared" si="432"/>
        <v>2.6604786923525485E-3</v>
      </c>
      <c r="E4618">
        <v>1595</v>
      </c>
      <c r="F4618" t="s">
        <v>18359</v>
      </c>
      <c r="G4618">
        <f t="shared" si="433"/>
        <v>7.4954231974922285E-3</v>
      </c>
      <c r="H4618">
        <v>1712</v>
      </c>
      <c r="I4618" t="s">
        <v>18358</v>
      </c>
      <c r="J4618">
        <f t="shared" si="434"/>
        <v>2.0779205607476146E-3</v>
      </c>
      <c r="K4618">
        <v>1589</v>
      </c>
      <c r="L4618" t="s">
        <v>18359</v>
      </c>
      <c r="M4618">
        <f t="shared" si="435"/>
        <v>3.7477658904972338E-3</v>
      </c>
      <c r="N4618">
        <v>1425</v>
      </c>
      <c r="O4618" t="s">
        <v>18360</v>
      </c>
      <c r="P4618">
        <f t="shared" si="436"/>
        <v>2.6374736842104825E-3</v>
      </c>
      <c r="Q4618">
        <v>1269</v>
      </c>
      <c r="R4618" t="s">
        <v>18361</v>
      </c>
      <c r="S4618">
        <f t="shared" si="437"/>
        <v>1.0053585500393145E-3</v>
      </c>
    </row>
    <row r="4619" spans="1:19">
      <c r="A4619">
        <v>4616</v>
      </c>
      <c r="B4619">
        <v>1713</v>
      </c>
      <c r="C4619" t="s">
        <v>18362</v>
      </c>
      <c r="D4619">
        <f t="shared" si="432"/>
        <v>2.0923525977816753E-3</v>
      </c>
      <c r="E4619">
        <v>1591</v>
      </c>
      <c r="F4619" t="s">
        <v>18363</v>
      </c>
      <c r="G4619">
        <f t="shared" si="433"/>
        <v>4.5983658076681529E-3</v>
      </c>
      <c r="H4619">
        <v>1713</v>
      </c>
      <c r="I4619" t="s">
        <v>18362</v>
      </c>
      <c r="J4619">
        <f t="shared" si="434"/>
        <v>2.0923525977816753E-3</v>
      </c>
      <c r="K4619">
        <v>1589</v>
      </c>
      <c r="L4619" t="s">
        <v>18363</v>
      </c>
      <c r="M4619">
        <f t="shared" si="435"/>
        <v>3.3455003146633296E-3</v>
      </c>
      <c r="N4619">
        <v>1428</v>
      </c>
      <c r="O4619" t="s">
        <v>18364</v>
      </c>
      <c r="P4619">
        <f t="shared" si="436"/>
        <v>5.70728291316533E-3</v>
      </c>
      <c r="Q4619">
        <v>1268</v>
      </c>
      <c r="R4619" t="s">
        <v>18365</v>
      </c>
      <c r="S4619">
        <f t="shared" si="437"/>
        <v>6.011041009462882E-4</v>
      </c>
    </row>
    <row r="4620" spans="1:19">
      <c r="A4620">
        <v>4617</v>
      </c>
      <c r="B4620">
        <v>1713</v>
      </c>
      <c r="C4620" t="s">
        <v>18366</v>
      </c>
      <c r="D4620">
        <f t="shared" si="432"/>
        <v>1.1046701692936237E-3</v>
      </c>
      <c r="E4620">
        <v>1585</v>
      </c>
      <c r="F4620" t="s">
        <v>18367</v>
      </c>
      <c r="G4620">
        <f t="shared" si="433"/>
        <v>6.351419558359052E-4</v>
      </c>
      <c r="H4620">
        <v>1713</v>
      </c>
      <c r="I4620" t="s">
        <v>18366</v>
      </c>
      <c r="J4620">
        <f t="shared" si="434"/>
        <v>1.1046701692936237E-3</v>
      </c>
      <c r="K4620">
        <v>1591</v>
      </c>
      <c r="L4620" t="s">
        <v>18367</v>
      </c>
      <c r="M4620">
        <f t="shared" si="435"/>
        <v>3.1384663733501511E-3</v>
      </c>
      <c r="N4620">
        <v>1427</v>
      </c>
      <c r="O4620" t="s">
        <v>18368</v>
      </c>
      <c r="P4620">
        <f t="shared" si="436"/>
        <v>2.5065171688858083E-3</v>
      </c>
      <c r="Q4620">
        <v>1267</v>
      </c>
      <c r="R4620" t="s">
        <v>18369</v>
      </c>
      <c r="S4620">
        <f t="shared" si="437"/>
        <v>2.5594317284924929E-3</v>
      </c>
    </row>
    <row r="4621" spans="1:19">
      <c r="A4621">
        <v>4618</v>
      </c>
      <c r="B4621">
        <v>1713</v>
      </c>
      <c r="C4621" t="s">
        <v>18370</v>
      </c>
      <c r="D4621">
        <f t="shared" si="432"/>
        <v>1.6127262113251725E-3</v>
      </c>
      <c r="E4621">
        <v>1592</v>
      </c>
      <c r="F4621" t="s">
        <v>18371</v>
      </c>
      <c r="G4621">
        <f t="shared" si="433"/>
        <v>4.3728015075376178E-3</v>
      </c>
      <c r="H4621">
        <v>1713</v>
      </c>
      <c r="I4621" t="s">
        <v>18370</v>
      </c>
      <c r="J4621">
        <f t="shared" si="434"/>
        <v>1.6127262113251725E-3</v>
      </c>
      <c r="K4621">
        <v>1590</v>
      </c>
      <c r="L4621" t="s">
        <v>18371</v>
      </c>
      <c r="M4621">
        <f t="shared" si="435"/>
        <v>3.120440251572256E-3</v>
      </c>
      <c r="N4621">
        <v>1426</v>
      </c>
      <c r="O4621" t="s">
        <v>18372</v>
      </c>
      <c r="P4621">
        <f t="shared" si="436"/>
        <v>2.845021037868174E-3</v>
      </c>
      <c r="Q4621">
        <v>1270</v>
      </c>
      <c r="R4621" t="s">
        <v>18373</v>
      </c>
      <c r="S4621">
        <f t="shared" si="437"/>
        <v>1.3011811023621402E-3</v>
      </c>
    </row>
    <row r="4622" spans="1:19">
      <c r="A4622">
        <v>4619</v>
      </c>
      <c r="B4622">
        <v>1712</v>
      </c>
      <c r="C4622" t="s">
        <v>18374</v>
      </c>
      <c r="D4622">
        <f t="shared" si="432"/>
        <v>2.3144275700934078E-3</v>
      </c>
      <c r="E4622">
        <v>1590</v>
      </c>
      <c r="F4622" t="s">
        <v>18375</v>
      </c>
      <c r="G4622">
        <f t="shared" si="433"/>
        <v>4.2253459119496852E-3</v>
      </c>
      <c r="H4622">
        <v>1710</v>
      </c>
      <c r="I4622" t="s">
        <v>18374</v>
      </c>
      <c r="J4622">
        <f t="shared" si="434"/>
        <v>1.1475438596490724E-3</v>
      </c>
      <c r="K4622">
        <v>1591</v>
      </c>
      <c r="L4622" t="s">
        <v>18375</v>
      </c>
      <c r="M4622">
        <f t="shared" si="435"/>
        <v>4.8512256442488997E-3</v>
      </c>
      <c r="N4622">
        <v>1426</v>
      </c>
      <c r="O4622" t="s">
        <v>18376</v>
      </c>
      <c r="P4622">
        <f t="shared" si="436"/>
        <v>3.1927769985974114E-3</v>
      </c>
      <c r="Q4622">
        <v>1267</v>
      </c>
      <c r="R4622" t="s">
        <v>18377</v>
      </c>
      <c r="S4622">
        <f t="shared" si="437"/>
        <v>5.9068666140485156E-4</v>
      </c>
    </row>
    <row r="4623" spans="1:19">
      <c r="A4623">
        <v>4620</v>
      </c>
      <c r="B4623">
        <v>1714</v>
      </c>
      <c r="C4623" t="s">
        <v>18378</v>
      </c>
      <c r="D4623">
        <f t="shared" si="432"/>
        <v>2.2464994165694347E-3</v>
      </c>
      <c r="E4623">
        <v>1589</v>
      </c>
      <c r="F4623" t="s">
        <v>18379</v>
      </c>
      <c r="G4623">
        <f t="shared" si="433"/>
        <v>2.6066708621775032E-3</v>
      </c>
      <c r="H4623">
        <v>1715</v>
      </c>
      <c r="I4623" t="s">
        <v>18378</v>
      </c>
      <c r="J4623">
        <f t="shared" si="434"/>
        <v>2.8282798833819305E-3</v>
      </c>
      <c r="K4623">
        <v>1592</v>
      </c>
      <c r="L4623" t="s">
        <v>18379</v>
      </c>
      <c r="M4623">
        <f t="shared" si="435"/>
        <v>4.4861809045226462E-3</v>
      </c>
      <c r="N4623">
        <v>1429</v>
      </c>
      <c r="O4623" t="s">
        <v>18380</v>
      </c>
      <c r="P4623">
        <f t="shared" si="436"/>
        <v>5.1853044086773298E-3</v>
      </c>
      <c r="Q4623">
        <v>1269</v>
      </c>
      <c r="R4623" t="s">
        <v>18381</v>
      </c>
      <c r="S4623">
        <f t="shared" si="437"/>
        <v>1.0435776201733599E-3</v>
      </c>
    </row>
    <row r="4624" spans="1:19">
      <c r="A4624">
        <v>4621</v>
      </c>
      <c r="B4624">
        <v>1716</v>
      </c>
      <c r="C4624" t="s">
        <v>18382</v>
      </c>
      <c r="D4624">
        <f t="shared" si="432"/>
        <v>3.4885198135198299E-3</v>
      </c>
      <c r="E4624">
        <v>1589</v>
      </c>
      <c r="F4624" t="s">
        <v>18383</v>
      </c>
      <c r="G4624">
        <f t="shared" si="433"/>
        <v>2.4864065449968827E-3</v>
      </c>
      <c r="H4624">
        <v>1713</v>
      </c>
      <c r="I4624" t="s">
        <v>18382</v>
      </c>
      <c r="J4624">
        <f t="shared" si="434"/>
        <v>1.7433158201984988E-3</v>
      </c>
      <c r="K4624">
        <v>1593</v>
      </c>
      <c r="L4624" t="s">
        <v>18383</v>
      </c>
      <c r="M4624">
        <f t="shared" si="435"/>
        <v>4.9911487758945682E-3</v>
      </c>
      <c r="N4624">
        <v>1428</v>
      </c>
      <c r="O4624" t="s">
        <v>18384</v>
      </c>
      <c r="P4624">
        <f t="shared" si="436"/>
        <v>4.2390056022409217E-3</v>
      </c>
      <c r="Q4624">
        <v>1267</v>
      </c>
      <c r="R4624" t="s">
        <v>18385</v>
      </c>
      <c r="S4624">
        <f t="shared" si="437"/>
        <v>2.3558800315705802E-3</v>
      </c>
    </row>
    <row r="4625" spans="1:19">
      <c r="A4625">
        <v>4622</v>
      </c>
      <c r="B4625">
        <v>1711</v>
      </c>
      <c r="C4625" t="s">
        <v>18386</v>
      </c>
      <c r="D4625">
        <f t="shared" si="432"/>
        <v>4.8106370543545744E-4</v>
      </c>
      <c r="E4625">
        <v>1589</v>
      </c>
      <c r="F4625" t="s">
        <v>18387</v>
      </c>
      <c r="G4625">
        <f t="shared" si="433"/>
        <v>2.7563247325361434E-3</v>
      </c>
      <c r="H4625">
        <v>1715</v>
      </c>
      <c r="I4625" t="s">
        <v>18386</v>
      </c>
      <c r="J4625">
        <f t="shared" si="434"/>
        <v>2.8123032069971238E-3</v>
      </c>
      <c r="K4625">
        <v>1584</v>
      </c>
      <c r="L4625" t="s">
        <v>18387</v>
      </c>
      <c r="M4625">
        <f t="shared" si="435"/>
        <v>3.91540404040447E-4</v>
      </c>
      <c r="N4625">
        <v>1427</v>
      </c>
      <c r="O4625" t="s">
        <v>18388</v>
      </c>
      <c r="P4625">
        <f t="shared" si="436"/>
        <v>3.6600560616678215E-3</v>
      </c>
      <c r="Q4625">
        <v>1265</v>
      </c>
      <c r="R4625" t="s">
        <v>18389</v>
      </c>
      <c r="S4625">
        <f t="shared" si="437"/>
        <v>2.1775494071146102E-3</v>
      </c>
    </row>
    <row r="4626" spans="1:19">
      <c r="A4626">
        <v>4623</v>
      </c>
      <c r="B4626">
        <v>1714</v>
      </c>
      <c r="C4626" t="s">
        <v>18390</v>
      </c>
      <c r="D4626">
        <f t="shared" si="432"/>
        <v>1.6827304550758252E-3</v>
      </c>
      <c r="E4626">
        <v>1589</v>
      </c>
      <c r="F4626" t="s">
        <v>18391</v>
      </c>
      <c r="G4626">
        <f t="shared" si="433"/>
        <v>2.0643171806166913E-3</v>
      </c>
      <c r="H4626">
        <v>1713</v>
      </c>
      <c r="I4626" t="s">
        <v>18390</v>
      </c>
      <c r="J4626">
        <f t="shared" si="434"/>
        <v>1.0999416228838087E-3</v>
      </c>
      <c r="K4626">
        <v>1590</v>
      </c>
      <c r="L4626" t="s">
        <v>18391</v>
      </c>
      <c r="M4626">
        <f t="shared" si="435"/>
        <v>2.6919496855345427E-3</v>
      </c>
      <c r="N4626">
        <v>1427</v>
      </c>
      <c r="O4626" t="s">
        <v>18392</v>
      </c>
      <c r="P4626">
        <f t="shared" si="436"/>
        <v>2.6853538892782814E-3</v>
      </c>
      <c r="Q4626">
        <v>1270</v>
      </c>
      <c r="R4626" t="s">
        <v>18393</v>
      </c>
      <c r="S4626">
        <f t="shared" si="437"/>
        <v>5.0244094488180696E-4</v>
      </c>
    </row>
    <row r="4627" spans="1:19">
      <c r="A4627">
        <v>4624</v>
      </c>
      <c r="B4627">
        <v>1711</v>
      </c>
      <c r="C4627" t="s">
        <v>18394</v>
      </c>
      <c r="D4627">
        <f t="shared" si="432"/>
        <v>1.1922852133255193E-3</v>
      </c>
      <c r="E4627">
        <v>1593</v>
      </c>
      <c r="F4627" t="s">
        <v>18395</v>
      </c>
      <c r="G4627">
        <f t="shared" si="433"/>
        <v>5.561581920903955E-3</v>
      </c>
      <c r="H4627">
        <v>1711</v>
      </c>
      <c r="I4627" t="s">
        <v>18394</v>
      </c>
      <c r="J4627">
        <f t="shared" si="434"/>
        <v>1.1922852133255193E-3</v>
      </c>
      <c r="K4627">
        <v>1585</v>
      </c>
      <c r="L4627" t="s">
        <v>18395</v>
      </c>
      <c r="M4627">
        <f t="shared" si="435"/>
        <v>5.4233438485804442E-4</v>
      </c>
      <c r="N4627">
        <v>1424</v>
      </c>
      <c r="O4627" t="s">
        <v>18396</v>
      </c>
      <c r="P4627">
        <f t="shared" si="436"/>
        <v>1.2324438202247958E-3</v>
      </c>
      <c r="Q4627">
        <v>1266</v>
      </c>
      <c r="R4627" t="s">
        <v>18397</v>
      </c>
      <c r="S4627">
        <f t="shared" si="437"/>
        <v>1.2655608214850228E-3</v>
      </c>
    </row>
    <row r="4628" spans="1:19">
      <c r="A4628">
        <v>4625</v>
      </c>
      <c r="B4628">
        <v>1712</v>
      </c>
      <c r="C4628" t="s">
        <v>18398</v>
      </c>
      <c r="D4628">
        <f t="shared" si="432"/>
        <v>7.8060747663546276E-4</v>
      </c>
      <c r="E4628">
        <v>1591</v>
      </c>
      <c r="F4628" t="s">
        <v>18399</v>
      </c>
      <c r="G4628">
        <f t="shared" si="433"/>
        <v>3.3257699560025719E-3</v>
      </c>
      <c r="H4628">
        <v>1712</v>
      </c>
      <c r="I4628" t="s">
        <v>18398</v>
      </c>
      <c r="J4628">
        <f t="shared" si="434"/>
        <v>7.8060747663546276E-4</v>
      </c>
      <c r="K4628">
        <v>1584</v>
      </c>
      <c r="L4628" t="s">
        <v>18399</v>
      </c>
      <c r="M4628">
        <f t="shared" si="435"/>
        <v>1.0787247474746894E-3</v>
      </c>
      <c r="N4628">
        <v>1425</v>
      </c>
      <c r="O4628" t="s">
        <v>18400</v>
      </c>
      <c r="P4628">
        <f t="shared" si="436"/>
        <v>1.5039298245614063E-3</v>
      </c>
      <c r="Q4628">
        <v>1265</v>
      </c>
      <c r="R4628" t="s">
        <v>18401</v>
      </c>
      <c r="S4628">
        <f t="shared" si="437"/>
        <v>2.0127272727272919E-3</v>
      </c>
    </row>
    <row r="4629" spans="1:19">
      <c r="A4629">
        <v>4626</v>
      </c>
      <c r="B4629">
        <v>1711</v>
      </c>
      <c r="C4629" t="s">
        <v>18402</v>
      </c>
      <c r="D4629">
        <f t="shared" si="432"/>
        <v>1.505084745762709E-3</v>
      </c>
      <c r="E4629">
        <v>1592</v>
      </c>
      <c r="F4629" t="s">
        <v>18403</v>
      </c>
      <c r="G4629">
        <f t="shared" si="433"/>
        <v>6.066080402010115E-3</v>
      </c>
      <c r="H4629">
        <v>1713</v>
      </c>
      <c r="I4629" t="s">
        <v>18402</v>
      </c>
      <c r="J4629">
        <f t="shared" si="434"/>
        <v>2.670869819030937E-3</v>
      </c>
      <c r="K4629">
        <v>1588</v>
      </c>
      <c r="L4629" t="s">
        <v>18403</v>
      </c>
      <c r="M4629">
        <f t="shared" si="435"/>
        <v>3.562468513853969E-3</v>
      </c>
      <c r="N4629">
        <v>1427</v>
      </c>
      <c r="O4629" t="s">
        <v>18404</v>
      </c>
      <c r="P4629">
        <f t="shared" si="436"/>
        <v>4.8658023826209425E-3</v>
      </c>
      <c r="Q4629">
        <v>1270</v>
      </c>
      <c r="R4629" t="s">
        <v>18405</v>
      </c>
      <c r="S4629">
        <f t="shared" si="437"/>
        <v>1.7847244094487604E-3</v>
      </c>
    </row>
    <row r="4630" spans="1:19">
      <c r="A4630">
        <v>4627</v>
      </c>
      <c r="B4630">
        <v>1714</v>
      </c>
      <c r="C4630" t="s">
        <v>18406</v>
      </c>
      <c r="D4630">
        <f t="shared" si="432"/>
        <v>2.7886814469078314E-3</v>
      </c>
      <c r="E4630">
        <v>1588</v>
      </c>
      <c r="F4630" t="s">
        <v>18407</v>
      </c>
      <c r="G4630">
        <f t="shared" si="433"/>
        <v>2.6971662468514507E-3</v>
      </c>
      <c r="H4630">
        <v>1711</v>
      </c>
      <c r="I4630" t="s">
        <v>18406</v>
      </c>
      <c r="J4630">
        <f t="shared" si="434"/>
        <v>1.0402104032729532E-3</v>
      </c>
      <c r="K4630">
        <v>1588</v>
      </c>
      <c r="L4630" t="s">
        <v>18407</v>
      </c>
      <c r="M4630">
        <f t="shared" si="435"/>
        <v>2.6971662468514507E-3</v>
      </c>
      <c r="N4630">
        <v>1427</v>
      </c>
      <c r="O4630" t="s">
        <v>18408</v>
      </c>
      <c r="P4630">
        <f t="shared" si="436"/>
        <v>4.0876664330764248E-3</v>
      </c>
      <c r="Q4630">
        <v>1269</v>
      </c>
      <c r="R4630" t="s">
        <v>18409</v>
      </c>
      <c r="S4630">
        <f t="shared" si="437"/>
        <v>3.3680063041767862E-4</v>
      </c>
    </row>
    <row r="4631" spans="1:19">
      <c r="A4631">
        <v>4628</v>
      </c>
      <c r="B4631">
        <v>1711</v>
      </c>
      <c r="C4631" t="s">
        <v>18410</v>
      </c>
      <c r="D4631">
        <f t="shared" si="432"/>
        <v>1.2201052016365085E-3</v>
      </c>
      <c r="E4631">
        <v>1594</v>
      </c>
      <c r="F4631" t="s">
        <v>18411</v>
      </c>
      <c r="G4631">
        <f t="shared" si="433"/>
        <v>6.6624843161856278E-3</v>
      </c>
      <c r="H4631">
        <v>1714</v>
      </c>
      <c r="I4631" t="s">
        <v>18410</v>
      </c>
      <c r="J4631">
        <f t="shared" si="434"/>
        <v>2.9682613768961877E-3</v>
      </c>
      <c r="K4631">
        <v>1591</v>
      </c>
      <c r="L4631" t="s">
        <v>18411</v>
      </c>
      <c r="M4631">
        <f t="shared" si="435"/>
        <v>4.789440603394023E-3</v>
      </c>
      <c r="N4631">
        <v>1430</v>
      </c>
      <c r="O4631" t="s">
        <v>18412</v>
      </c>
      <c r="P4631">
        <f t="shared" si="436"/>
        <v>6.5676923076923794E-3</v>
      </c>
      <c r="Q4631">
        <v>1267</v>
      </c>
      <c r="R4631" t="s">
        <v>18413</v>
      </c>
      <c r="S4631">
        <f t="shared" si="437"/>
        <v>1.7508287292817674E-3</v>
      </c>
    </row>
    <row r="4632" spans="1:19">
      <c r="A4632">
        <v>4629</v>
      </c>
      <c r="B4632">
        <v>1711</v>
      </c>
      <c r="C4632" t="s">
        <v>18414</v>
      </c>
      <c r="D4632">
        <f t="shared" si="432"/>
        <v>1.2378725891293939E-4</v>
      </c>
      <c r="E4632">
        <v>1595</v>
      </c>
      <c r="F4632" t="s">
        <v>18415</v>
      </c>
      <c r="G4632">
        <f t="shared" si="433"/>
        <v>5.6326018808776947E-3</v>
      </c>
      <c r="H4632">
        <v>1714</v>
      </c>
      <c r="I4632" t="s">
        <v>18414</v>
      </c>
      <c r="J4632">
        <f t="shared" si="434"/>
        <v>1.6267211201866749E-3</v>
      </c>
      <c r="K4632">
        <v>1587</v>
      </c>
      <c r="L4632" t="s">
        <v>18415</v>
      </c>
      <c r="M4632">
        <f t="shared" si="435"/>
        <v>6.2003780718331665E-4</v>
      </c>
      <c r="N4632">
        <v>1426</v>
      </c>
      <c r="O4632" t="s">
        <v>18416</v>
      </c>
      <c r="P4632">
        <f t="shared" si="436"/>
        <v>1.5672510518933555E-3</v>
      </c>
      <c r="Q4632">
        <v>1264</v>
      </c>
      <c r="R4632" t="s">
        <v>18417</v>
      </c>
      <c r="S4632">
        <f t="shared" si="437"/>
        <v>4.5393987341772997E-3</v>
      </c>
    </row>
    <row r="4633" spans="1:19">
      <c r="A4633">
        <v>4630</v>
      </c>
      <c r="B4633">
        <v>1715</v>
      </c>
      <c r="C4633" t="s">
        <v>18418</v>
      </c>
      <c r="D4633">
        <f t="shared" si="432"/>
        <v>1.8466472303206509E-3</v>
      </c>
      <c r="E4633">
        <v>1589</v>
      </c>
      <c r="F4633" t="s">
        <v>18419</v>
      </c>
      <c r="G4633">
        <f t="shared" si="433"/>
        <v>2.0555066079295317E-3</v>
      </c>
      <c r="H4633">
        <v>1713</v>
      </c>
      <c r="I4633" t="s">
        <v>18418</v>
      </c>
      <c r="J4633">
        <f t="shared" si="434"/>
        <v>6.8126094570923309E-4</v>
      </c>
      <c r="K4633">
        <v>1591</v>
      </c>
      <c r="L4633" t="s">
        <v>18419</v>
      </c>
      <c r="M4633">
        <f t="shared" si="435"/>
        <v>3.3099937146448938E-3</v>
      </c>
      <c r="N4633">
        <v>1426</v>
      </c>
      <c r="O4633" t="s">
        <v>18420</v>
      </c>
      <c r="P4633">
        <f t="shared" si="436"/>
        <v>2.7126928471248881E-3</v>
      </c>
      <c r="Q4633">
        <v>1269</v>
      </c>
      <c r="R4633" t="s">
        <v>18421</v>
      </c>
      <c r="S4633">
        <f t="shared" si="437"/>
        <v>1.1865248226949831E-3</v>
      </c>
    </row>
    <row r="4634" spans="1:19">
      <c r="A4634">
        <v>4631</v>
      </c>
      <c r="B4634">
        <v>1714</v>
      </c>
      <c r="C4634" t="s">
        <v>18422</v>
      </c>
      <c r="D4634">
        <f t="shared" si="432"/>
        <v>3.4620770128354545E-3</v>
      </c>
      <c r="E4634">
        <v>1585</v>
      </c>
      <c r="F4634" t="s">
        <v>18423</v>
      </c>
      <c r="G4634">
        <f t="shared" si="433"/>
        <v>1.3001892744479318E-3</v>
      </c>
      <c r="H4634">
        <v>1712</v>
      </c>
      <c r="I4634" t="s">
        <v>18422</v>
      </c>
      <c r="J4634">
        <f t="shared" si="434"/>
        <v>2.2978971962616642E-3</v>
      </c>
      <c r="K4634">
        <v>1588</v>
      </c>
      <c r="L4634" t="s">
        <v>18423</v>
      </c>
      <c r="M4634">
        <f t="shared" si="435"/>
        <v>3.1869017632241638E-3</v>
      </c>
      <c r="N4634">
        <v>1423</v>
      </c>
      <c r="O4634" t="s">
        <v>18424</v>
      </c>
      <c r="P4634">
        <f t="shared" si="436"/>
        <v>1.3319747013352838E-3</v>
      </c>
      <c r="Q4634">
        <v>1265</v>
      </c>
      <c r="R4634" t="s">
        <v>18425</v>
      </c>
      <c r="S4634">
        <f t="shared" si="437"/>
        <v>2.6958102766798668E-3</v>
      </c>
    </row>
    <row r="4635" spans="1:19">
      <c r="A4635">
        <v>4632</v>
      </c>
      <c r="B4635">
        <v>1713</v>
      </c>
      <c r="C4635" t="s">
        <v>18426</v>
      </c>
      <c r="D4635">
        <f t="shared" si="432"/>
        <v>2.0318155283128385E-3</v>
      </c>
      <c r="E4635">
        <v>1586</v>
      </c>
      <c r="F4635" t="s">
        <v>18427</v>
      </c>
      <c r="G4635">
        <f t="shared" si="433"/>
        <v>8.651324085750604E-4</v>
      </c>
      <c r="H4635">
        <v>1712</v>
      </c>
      <c r="I4635" t="s">
        <v>18426</v>
      </c>
      <c r="J4635">
        <f t="shared" si="434"/>
        <v>1.4488901869158253E-3</v>
      </c>
      <c r="K4635">
        <v>1585</v>
      </c>
      <c r="L4635" t="s">
        <v>18427</v>
      </c>
      <c r="M4635">
        <f t="shared" si="435"/>
        <v>2.34763406940092E-4</v>
      </c>
      <c r="N4635">
        <v>1424</v>
      </c>
      <c r="O4635" t="s">
        <v>18428</v>
      </c>
      <c r="P4635">
        <f t="shared" si="436"/>
        <v>4.7752808988768514E-4</v>
      </c>
      <c r="Q4635">
        <v>1267</v>
      </c>
      <c r="R4635" t="s">
        <v>18429</v>
      </c>
      <c r="S4635">
        <f t="shared" si="437"/>
        <v>8.3551696921868156E-4</v>
      </c>
    </row>
    <row r="4636" spans="1:19">
      <c r="A4636">
        <v>4633</v>
      </c>
      <c r="B4636">
        <v>1713</v>
      </c>
      <c r="C4636" t="s">
        <v>18430</v>
      </c>
      <c r="D4636">
        <f t="shared" si="432"/>
        <v>6.4746059544652573E-4</v>
      </c>
      <c r="E4636">
        <v>1594</v>
      </c>
      <c r="F4636" t="s">
        <v>18431</v>
      </c>
      <c r="G4636">
        <f t="shared" si="433"/>
        <v>4.0407151819322812E-3</v>
      </c>
      <c r="H4636">
        <v>1713</v>
      </c>
      <c r="I4636" t="s">
        <v>18430</v>
      </c>
      <c r="J4636">
        <f t="shared" si="434"/>
        <v>6.4746059544652573E-4</v>
      </c>
      <c r="K4636">
        <v>1587</v>
      </c>
      <c r="L4636" t="s">
        <v>18431</v>
      </c>
      <c r="M4636">
        <f t="shared" si="435"/>
        <v>3.5229993698799244E-4</v>
      </c>
      <c r="N4636">
        <v>1429</v>
      </c>
      <c r="O4636" t="s">
        <v>18432</v>
      </c>
      <c r="P4636">
        <f t="shared" si="436"/>
        <v>2.8720783764870478E-3</v>
      </c>
      <c r="Q4636">
        <v>1271</v>
      </c>
      <c r="R4636" t="s">
        <v>18433</v>
      </c>
      <c r="S4636">
        <f t="shared" si="437"/>
        <v>1.0490952006294125E-3</v>
      </c>
    </row>
    <row r="4637" spans="1:19">
      <c r="A4637">
        <v>4634</v>
      </c>
      <c r="B4637">
        <v>1713</v>
      </c>
      <c r="C4637" t="s">
        <v>18434</v>
      </c>
      <c r="D4637">
        <f t="shared" si="432"/>
        <v>5.0612959719787613E-4</v>
      </c>
      <c r="E4637">
        <v>1585</v>
      </c>
      <c r="F4637" t="s">
        <v>18435</v>
      </c>
      <c r="G4637">
        <f t="shared" si="433"/>
        <v>7.9015772870667485E-4</v>
      </c>
      <c r="H4637">
        <v>1712</v>
      </c>
      <c r="I4637" t="s">
        <v>18434</v>
      </c>
      <c r="J4637">
        <f t="shared" si="434"/>
        <v>7.7686915887872774E-5</v>
      </c>
      <c r="K4637">
        <v>1589</v>
      </c>
      <c r="L4637" t="s">
        <v>18435</v>
      </c>
      <c r="M4637">
        <f t="shared" si="435"/>
        <v>1.7291378225298428E-3</v>
      </c>
      <c r="N4637">
        <v>1426</v>
      </c>
      <c r="O4637" t="s">
        <v>18436</v>
      </c>
      <c r="P4637">
        <f t="shared" si="436"/>
        <v>1.9534361851331916E-3</v>
      </c>
      <c r="Q4637">
        <v>1268</v>
      </c>
      <c r="R4637" t="s">
        <v>18437</v>
      </c>
      <c r="S4637">
        <f t="shared" si="437"/>
        <v>1.8835962145110779E-3</v>
      </c>
    </row>
    <row r="4638" spans="1:19">
      <c r="A4638">
        <v>4635</v>
      </c>
      <c r="B4638">
        <v>1714</v>
      </c>
      <c r="C4638" t="s">
        <v>18438</v>
      </c>
      <c r="D4638">
        <f t="shared" si="432"/>
        <v>1.404667444574097E-3</v>
      </c>
      <c r="E4638">
        <v>1589</v>
      </c>
      <c r="F4638" t="s">
        <v>18439</v>
      </c>
      <c r="G4638">
        <f t="shared" si="433"/>
        <v>1.6926998112019524E-3</v>
      </c>
      <c r="H4638">
        <v>1714</v>
      </c>
      <c r="I4638" t="s">
        <v>18438</v>
      </c>
      <c r="J4638">
        <f t="shared" si="434"/>
        <v>1.404667444574097E-3</v>
      </c>
      <c r="K4638">
        <v>1595</v>
      </c>
      <c r="L4638" t="s">
        <v>18439</v>
      </c>
      <c r="M4638">
        <f t="shared" si="435"/>
        <v>5.4480877742946101E-3</v>
      </c>
      <c r="N4638">
        <v>1428</v>
      </c>
      <c r="O4638" t="s">
        <v>18440</v>
      </c>
      <c r="P4638">
        <f t="shared" si="436"/>
        <v>3.7654761904761399E-3</v>
      </c>
      <c r="Q4638">
        <v>1271</v>
      </c>
      <c r="R4638" t="s">
        <v>18441</v>
      </c>
      <c r="S4638">
        <f t="shared" si="437"/>
        <v>3.536585365853215E-4</v>
      </c>
    </row>
    <row r="4639" spans="1:19">
      <c r="A4639">
        <v>4636</v>
      </c>
      <c r="B4639">
        <v>1712</v>
      </c>
      <c r="C4639" t="s">
        <v>18442</v>
      </c>
      <c r="D4639">
        <f t="shared" si="432"/>
        <v>1.8307827102803384E-3</v>
      </c>
      <c r="E4639">
        <v>1598</v>
      </c>
      <c r="F4639" t="s">
        <v>18443</v>
      </c>
      <c r="G4639">
        <f t="shared" si="433"/>
        <v>8.7096370463078179E-3</v>
      </c>
      <c r="H4639">
        <v>1715</v>
      </c>
      <c r="I4639" t="s">
        <v>18442</v>
      </c>
      <c r="J4639">
        <f t="shared" si="434"/>
        <v>3.5768513119533172E-3</v>
      </c>
      <c r="K4639">
        <v>1586</v>
      </c>
      <c r="L4639" t="s">
        <v>18443</v>
      </c>
      <c r="M4639">
        <f t="shared" si="435"/>
        <v>1.2093316519545352E-3</v>
      </c>
      <c r="N4639">
        <v>1426</v>
      </c>
      <c r="O4639" t="s">
        <v>18444</v>
      </c>
      <c r="P4639">
        <f t="shared" si="436"/>
        <v>3.9889200561010179E-3</v>
      </c>
      <c r="Q4639">
        <v>1266</v>
      </c>
      <c r="R4639" t="s">
        <v>18445</v>
      </c>
      <c r="S4639">
        <f t="shared" si="437"/>
        <v>1.2740126382307121E-3</v>
      </c>
    </row>
    <row r="4640" spans="1:19">
      <c r="A4640">
        <v>4637</v>
      </c>
      <c r="B4640">
        <v>1711</v>
      </c>
      <c r="C4640" t="s">
        <v>15687</v>
      </c>
      <c r="D4640">
        <f t="shared" si="432"/>
        <v>8.1934541203978301E-4</v>
      </c>
      <c r="E4640">
        <v>1592</v>
      </c>
      <c r="F4640" t="s">
        <v>18446</v>
      </c>
      <c r="G4640">
        <f t="shared" si="433"/>
        <v>4.5994974874371958E-3</v>
      </c>
      <c r="H4640">
        <v>1713</v>
      </c>
      <c r="I4640" t="s">
        <v>15687</v>
      </c>
      <c r="J4640">
        <f t="shared" si="434"/>
        <v>1.9859311150029588E-3</v>
      </c>
      <c r="K4640">
        <v>1592</v>
      </c>
      <c r="L4640" t="s">
        <v>18446</v>
      </c>
      <c r="M4640">
        <f t="shared" si="435"/>
        <v>4.5994974874371958E-3</v>
      </c>
      <c r="N4640">
        <v>1429</v>
      </c>
      <c r="O4640" t="s">
        <v>18447</v>
      </c>
      <c r="P4640">
        <f t="shared" si="436"/>
        <v>4.5855143456962622E-3</v>
      </c>
      <c r="Q4640">
        <v>1271</v>
      </c>
      <c r="R4640" t="s">
        <v>18195</v>
      </c>
      <c r="S4640">
        <f t="shared" si="437"/>
        <v>9.696302124312336E-4</v>
      </c>
    </row>
    <row r="4641" spans="1:19">
      <c r="A4641">
        <v>4638</v>
      </c>
      <c r="B4641">
        <v>1713</v>
      </c>
      <c r="C4641" t="s">
        <v>18448</v>
      </c>
      <c r="D4641">
        <f t="shared" si="432"/>
        <v>1.5129013426736552E-3</v>
      </c>
      <c r="E4641">
        <v>1589</v>
      </c>
      <c r="F4641" t="s">
        <v>18449</v>
      </c>
      <c r="G4641">
        <f t="shared" si="433"/>
        <v>2.4726872246696426E-3</v>
      </c>
      <c r="H4641">
        <v>1714</v>
      </c>
      <c r="I4641" t="s">
        <v>18448</v>
      </c>
      <c r="J4641">
        <f t="shared" si="434"/>
        <v>2.0954492415402397E-3</v>
      </c>
      <c r="K4641">
        <v>1579</v>
      </c>
      <c r="L4641" t="s">
        <v>18449</v>
      </c>
      <c r="M4641">
        <f t="shared" si="435"/>
        <v>3.844775174160822E-3</v>
      </c>
      <c r="N4641">
        <v>1422</v>
      </c>
      <c r="O4641" t="s">
        <v>18450</v>
      </c>
      <c r="P4641">
        <f t="shared" si="436"/>
        <v>5.3994374120961981E-4</v>
      </c>
      <c r="Q4641">
        <v>1263</v>
      </c>
      <c r="R4641" t="s">
        <v>18451</v>
      </c>
      <c r="S4641">
        <f t="shared" si="437"/>
        <v>5.1564528899445926E-3</v>
      </c>
    </row>
    <row r="4642" spans="1:19">
      <c r="A4642">
        <v>4639</v>
      </c>
      <c r="B4642">
        <v>1712</v>
      </c>
      <c r="C4642" t="s">
        <v>18452</v>
      </c>
      <c r="D4642">
        <f t="shared" si="432"/>
        <v>1.55887850467285E-3</v>
      </c>
      <c r="E4642">
        <v>1600</v>
      </c>
      <c r="F4642" t="s">
        <v>18453</v>
      </c>
      <c r="G4642">
        <f t="shared" si="433"/>
        <v>9.9056249999999579E-3</v>
      </c>
      <c r="H4642">
        <v>1715</v>
      </c>
      <c r="I4642" t="s">
        <v>18452</v>
      </c>
      <c r="J4642">
        <f t="shared" si="434"/>
        <v>3.3054227405247341E-3</v>
      </c>
      <c r="K4642">
        <v>1598</v>
      </c>
      <c r="L4642" t="s">
        <v>18453</v>
      </c>
      <c r="M4642">
        <f t="shared" si="435"/>
        <v>8.6664580725906958E-3</v>
      </c>
      <c r="N4642">
        <v>1426</v>
      </c>
      <c r="O4642" t="s">
        <v>18454</v>
      </c>
      <c r="P4642">
        <f t="shared" si="436"/>
        <v>3.3728611500701408E-3</v>
      </c>
      <c r="Q4642">
        <v>1266</v>
      </c>
      <c r="R4642" t="s">
        <v>18455</v>
      </c>
      <c r="S4642">
        <f t="shared" si="437"/>
        <v>1.5068720379146738E-3</v>
      </c>
    </row>
    <row r="4643" spans="1:19">
      <c r="A4643">
        <v>4640</v>
      </c>
      <c r="B4643">
        <v>1714</v>
      </c>
      <c r="C4643" t="s">
        <v>18456</v>
      </c>
      <c r="D4643">
        <f t="shared" si="432"/>
        <v>2.8896732788798131E-3</v>
      </c>
      <c r="E4643">
        <v>1598</v>
      </c>
      <c r="F4643" t="s">
        <v>18457</v>
      </c>
      <c r="G4643">
        <f t="shared" si="433"/>
        <v>8.7855444305381183E-3</v>
      </c>
      <c r="H4643">
        <v>1715</v>
      </c>
      <c r="I4643" t="s">
        <v>18456</v>
      </c>
      <c r="J4643">
        <f t="shared" si="434"/>
        <v>3.4710787172011659E-3</v>
      </c>
      <c r="K4643">
        <v>1597</v>
      </c>
      <c r="L4643" t="s">
        <v>18457</v>
      </c>
      <c r="M4643">
        <f t="shared" si="435"/>
        <v>8.164871634314284E-3</v>
      </c>
      <c r="N4643">
        <v>1425</v>
      </c>
      <c r="O4643" t="s">
        <v>18458</v>
      </c>
      <c r="P4643">
        <f t="shared" si="436"/>
        <v>3.4150877192983069E-3</v>
      </c>
      <c r="Q4643">
        <v>1263</v>
      </c>
      <c r="R4643" t="s">
        <v>18459</v>
      </c>
      <c r="S4643">
        <f t="shared" si="437"/>
        <v>3.3158353127473472E-3</v>
      </c>
    </row>
    <row r="4644" spans="1:19">
      <c r="A4644">
        <v>4641</v>
      </c>
      <c r="B4644">
        <v>1716</v>
      </c>
      <c r="C4644" t="s">
        <v>18460</v>
      </c>
      <c r="D4644">
        <f t="shared" si="432"/>
        <v>4.6275058275058751E-3</v>
      </c>
      <c r="E4644">
        <v>1582</v>
      </c>
      <c r="F4644" t="s">
        <v>18461</v>
      </c>
      <c r="G4644">
        <f t="shared" si="433"/>
        <v>6.2231352718079987E-4</v>
      </c>
      <c r="H4644">
        <v>1711</v>
      </c>
      <c r="I4644" t="s">
        <v>18460</v>
      </c>
      <c r="J4644">
        <f t="shared" si="434"/>
        <v>1.7187609585038463E-3</v>
      </c>
      <c r="K4644">
        <v>1590</v>
      </c>
      <c r="L4644" t="s">
        <v>18461</v>
      </c>
      <c r="M4644">
        <f t="shared" si="435"/>
        <v>4.4122641509433801E-3</v>
      </c>
      <c r="N4644">
        <v>1421</v>
      </c>
      <c r="O4644" t="s">
        <v>18462</v>
      </c>
      <c r="P4644">
        <f t="shared" si="436"/>
        <v>1.4281491907106938E-3</v>
      </c>
      <c r="Q4644">
        <v>1265</v>
      </c>
      <c r="R4644" t="s">
        <v>18463</v>
      </c>
      <c r="S4644">
        <f t="shared" si="437"/>
        <v>2.4337549407114833E-3</v>
      </c>
    </row>
    <row r="4645" spans="1:19">
      <c r="A4645">
        <v>4642</v>
      </c>
      <c r="B4645">
        <v>1709</v>
      </c>
      <c r="C4645" t="s">
        <v>18464</v>
      </c>
      <c r="D4645">
        <f t="shared" si="432"/>
        <v>1.1052077238150652E-3</v>
      </c>
      <c r="E4645">
        <v>1586</v>
      </c>
      <c r="F4645" t="s">
        <v>18465</v>
      </c>
      <c r="G4645">
        <f t="shared" si="433"/>
        <v>9.1828499369484907E-4</v>
      </c>
      <c r="H4645">
        <v>1715</v>
      </c>
      <c r="I4645" t="s">
        <v>18464</v>
      </c>
      <c r="J4645">
        <f t="shared" si="434"/>
        <v>2.397201166180789E-3</v>
      </c>
      <c r="K4645">
        <v>1590</v>
      </c>
      <c r="L4645" t="s">
        <v>18465</v>
      </c>
      <c r="M4645">
        <f t="shared" si="435"/>
        <v>3.4316981132075665E-3</v>
      </c>
      <c r="N4645">
        <v>1431</v>
      </c>
      <c r="O4645" t="s">
        <v>18466</v>
      </c>
      <c r="P4645">
        <f t="shared" si="436"/>
        <v>7.288888888888863E-3</v>
      </c>
      <c r="Q4645">
        <v>1270</v>
      </c>
      <c r="R4645" t="s">
        <v>18467</v>
      </c>
      <c r="S4645">
        <f t="shared" si="437"/>
        <v>1.5565354330707968E-3</v>
      </c>
    </row>
    <row r="4646" spans="1:19">
      <c r="A4646">
        <v>4643</v>
      </c>
      <c r="B4646">
        <v>1710</v>
      </c>
      <c r="C4646" t="s">
        <v>18468</v>
      </c>
      <c r="D4646">
        <f t="shared" si="432"/>
        <v>1.358479532163132E-4</v>
      </c>
      <c r="E4646">
        <v>1590</v>
      </c>
      <c r="F4646" t="s">
        <v>17544</v>
      </c>
      <c r="G4646">
        <f t="shared" si="433"/>
        <v>3.4389937106918708E-3</v>
      </c>
      <c r="H4646">
        <v>1716</v>
      </c>
      <c r="I4646" t="s">
        <v>18468</v>
      </c>
      <c r="J4646">
        <f t="shared" si="434"/>
        <v>3.3611305361305969E-3</v>
      </c>
      <c r="K4646">
        <v>1594</v>
      </c>
      <c r="L4646" t="s">
        <v>17544</v>
      </c>
      <c r="M4646">
        <f t="shared" si="435"/>
        <v>5.9397741530740743E-3</v>
      </c>
      <c r="N4646">
        <v>1432</v>
      </c>
      <c r="O4646" t="s">
        <v>15932</v>
      </c>
      <c r="P4646">
        <f t="shared" si="436"/>
        <v>7.593435754189996E-3</v>
      </c>
      <c r="Q4646">
        <v>1272</v>
      </c>
      <c r="R4646" t="s">
        <v>18469</v>
      </c>
      <c r="S4646">
        <f t="shared" si="437"/>
        <v>2.1952830188679585E-3</v>
      </c>
    </row>
    <row r="4647" spans="1:19">
      <c r="A4647">
        <v>4644</v>
      </c>
      <c r="B4647">
        <v>1709</v>
      </c>
      <c r="C4647" t="s">
        <v>18470</v>
      </c>
      <c r="D4647">
        <f t="shared" si="432"/>
        <v>6.12404915155002E-4</v>
      </c>
      <c r="E4647">
        <v>1577</v>
      </c>
      <c r="F4647" t="s">
        <v>18471</v>
      </c>
      <c r="G4647">
        <f t="shared" si="433"/>
        <v>4.6001902346227063E-3</v>
      </c>
      <c r="H4647">
        <v>1717</v>
      </c>
      <c r="I4647" t="s">
        <v>18470</v>
      </c>
      <c r="J4647">
        <f t="shared" si="434"/>
        <v>4.0497379149680261E-3</v>
      </c>
      <c r="K4647">
        <v>1596</v>
      </c>
      <c r="L4647" t="s">
        <v>18471</v>
      </c>
      <c r="M4647">
        <f t="shared" si="435"/>
        <v>7.3593358395989926E-3</v>
      </c>
      <c r="N4647">
        <v>1421</v>
      </c>
      <c r="O4647" t="s">
        <v>18472</v>
      </c>
      <c r="P4647">
        <f t="shared" si="436"/>
        <v>4.3750879662204001E-4</v>
      </c>
      <c r="Q4647">
        <v>1263</v>
      </c>
      <c r="R4647" t="s">
        <v>18473</v>
      </c>
      <c r="S4647">
        <f t="shared" si="437"/>
        <v>3.2091053048298383E-3</v>
      </c>
    </row>
    <row r="4648" spans="1:19">
      <c r="A4648">
        <v>4645</v>
      </c>
      <c r="B4648">
        <v>1717</v>
      </c>
      <c r="C4648" t="s">
        <v>18474</v>
      </c>
      <c r="D4648">
        <f t="shared" si="432"/>
        <v>3.4384391380314775E-3</v>
      </c>
      <c r="E4648">
        <v>1587</v>
      </c>
      <c r="F4648" t="s">
        <v>18475</v>
      </c>
      <c r="G4648">
        <f t="shared" si="433"/>
        <v>7.9678638941398756E-4</v>
      </c>
      <c r="H4648">
        <v>1715</v>
      </c>
      <c r="I4648" t="s">
        <v>18474</v>
      </c>
      <c r="J4648">
        <f t="shared" si="434"/>
        <v>2.2762682215743714E-3</v>
      </c>
      <c r="K4648">
        <v>1596</v>
      </c>
      <c r="L4648" t="s">
        <v>18475</v>
      </c>
      <c r="M4648">
        <f t="shared" si="435"/>
        <v>6.4313909774436082E-3</v>
      </c>
      <c r="N4648">
        <v>1422</v>
      </c>
      <c r="O4648" t="s">
        <v>18476</v>
      </c>
      <c r="P4648">
        <f t="shared" si="436"/>
        <v>3.6863572433197214E-4</v>
      </c>
      <c r="Q4648">
        <v>1266</v>
      </c>
      <c r="R4648" t="s">
        <v>18477</v>
      </c>
      <c r="S4648">
        <f t="shared" si="437"/>
        <v>3.026856240126467E-3</v>
      </c>
    </row>
    <row r="4649" spans="1:19">
      <c r="A4649">
        <v>4646</v>
      </c>
      <c r="B4649">
        <v>1710</v>
      </c>
      <c r="C4649" t="s">
        <v>18478</v>
      </c>
      <c r="D4649">
        <f t="shared" si="432"/>
        <v>4.3491228070174844E-4</v>
      </c>
      <c r="E4649">
        <v>1595</v>
      </c>
      <c r="F4649" t="s">
        <v>18479</v>
      </c>
      <c r="G4649">
        <f t="shared" si="433"/>
        <v>6.1565517241379385E-3</v>
      </c>
      <c r="H4649">
        <v>1713</v>
      </c>
      <c r="I4649" t="s">
        <v>18478</v>
      </c>
      <c r="J4649">
        <f t="shared" si="434"/>
        <v>1.3171628721541215E-3</v>
      </c>
      <c r="K4649">
        <v>1592</v>
      </c>
      <c r="L4649" t="s">
        <v>18479</v>
      </c>
      <c r="M4649">
        <f t="shared" si="435"/>
        <v>4.2837311557789018E-3</v>
      </c>
      <c r="N4649">
        <v>1431</v>
      </c>
      <c r="O4649" t="s">
        <v>18480</v>
      </c>
      <c r="P4649">
        <f t="shared" si="436"/>
        <v>6.2924528301886848E-3</v>
      </c>
      <c r="Q4649">
        <v>1273</v>
      </c>
      <c r="R4649" t="s">
        <v>18481</v>
      </c>
      <c r="S4649">
        <f t="shared" si="437"/>
        <v>3.2984289080911972E-3</v>
      </c>
    </row>
    <row r="4650" spans="1:19">
      <c r="A4650">
        <v>4647</v>
      </c>
      <c r="B4650">
        <v>1717</v>
      </c>
      <c r="C4650" t="s">
        <v>18482</v>
      </c>
      <c r="D4650">
        <f t="shared" si="432"/>
        <v>4.8709959231216836E-3</v>
      </c>
      <c r="E4650">
        <v>1584</v>
      </c>
      <c r="F4650" t="s">
        <v>18483</v>
      </c>
      <c r="G4650">
        <f t="shared" si="433"/>
        <v>5.8377525252527134E-4</v>
      </c>
      <c r="H4650">
        <v>1711</v>
      </c>
      <c r="I4650" t="s">
        <v>18482</v>
      </c>
      <c r="J4650">
        <f t="shared" si="434"/>
        <v>1.3813559322033494E-3</v>
      </c>
      <c r="K4650">
        <v>1583</v>
      </c>
      <c r="L4650" t="s">
        <v>18483</v>
      </c>
      <c r="M4650">
        <f t="shared" si="435"/>
        <v>4.7567909033461888E-5</v>
      </c>
      <c r="N4650">
        <v>1427</v>
      </c>
      <c r="O4650" t="s">
        <v>18484</v>
      </c>
      <c r="P4650">
        <f t="shared" si="436"/>
        <v>4.9719691660827098E-3</v>
      </c>
      <c r="Q4650">
        <v>1265</v>
      </c>
      <c r="R4650" t="s">
        <v>18485</v>
      </c>
      <c r="S4650">
        <f t="shared" si="437"/>
        <v>1.696837944664079E-3</v>
      </c>
    </row>
    <row r="4651" spans="1:19">
      <c r="A4651">
        <v>4648</v>
      </c>
      <c r="B4651">
        <v>1710</v>
      </c>
      <c r="C4651" t="s">
        <v>18486</v>
      </c>
      <c r="D4651">
        <f t="shared" si="432"/>
        <v>5.4912280701798853E-5</v>
      </c>
      <c r="E4651">
        <v>1594</v>
      </c>
      <c r="F4651" t="s">
        <v>18487</v>
      </c>
      <c r="G4651">
        <f t="shared" si="433"/>
        <v>5.9599749058970829E-3</v>
      </c>
      <c r="H4651">
        <v>1718</v>
      </c>
      <c r="I4651" t="s">
        <v>18486</v>
      </c>
      <c r="J4651">
        <f t="shared" si="434"/>
        <v>4.7112339930151783E-3</v>
      </c>
      <c r="K4651">
        <v>1590</v>
      </c>
      <c r="L4651" t="s">
        <v>18487</v>
      </c>
      <c r="M4651">
        <f t="shared" si="435"/>
        <v>3.4592452830188363E-3</v>
      </c>
      <c r="N4651">
        <v>1426</v>
      </c>
      <c r="O4651" t="s">
        <v>18488</v>
      </c>
      <c r="P4651">
        <f t="shared" si="436"/>
        <v>2.7284011220195825E-3</v>
      </c>
      <c r="Q4651">
        <v>1261</v>
      </c>
      <c r="R4651" t="s">
        <v>18489</v>
      </c>
      <c r="S4651">
        <f t="shared" si="437"/>
        <v>6.4023790642347284E-3</v>
      </c>
    </row>
    <row r="4652" spans="1:19">
      <c r="A4652">
        <v>4649</v>
      </c>
      <c r="B4652">
        <v>1717</v>
      </c>
      <c r="C4652" t="s">
        <v>18490</v>
      </c>
      <c r="D4652">
        <f t="shared" si="432"/>
        <v>4.1326150262085493E-3</v>
      </c>
      <c r="E4652">
        <v>1584</v>
      </c>
      <c r="F4652" t="s">
        <v>18491</v>
      </c>
      <c r="G4652">
        <f t="shared" si="433"/>
        <v>2.2973484848488499E-4</v>
      </c>
      <c r="H4652">
        <v>1714</v>
      </c>
      <c r="I4652" t="s">
        <v>18490</v>
      </c>
      <c r="J4652">
        <f t="shared" si="434"/>
        <v>2.389556592765507E-3</v>
      </c>
      <c r="K4652">
        <v>1583</v>
      </c>
      <c r="L4652" t="s">
        <v>18491</v>
      </c>
      <c r="M4652">
        <f t="shared" si="435"/>
        <v>8.6159191408721281E-4</v>
      </c>
      <c r="N4652">
        <v>1421</v>
      </c>
      <c r="O4652" t="s">
        <v>18492</v>
      </c>
      <c r="P4652">
        <f t="shared" si="436"/>
        <v>8.7543983110431549E-5</v>
      </c>
      <c r="Q4652">
        <v>1262</v>
      </c>
      <c r="R4652" t="s">
        <v>18493</v>
      </c>
      <c r="S4652">
        <f t="shared" si="437"/>
        <v>4.9784469096671568E-3</v>
      </c>
    </row>
    <row r="4653" spans="1:19">
      <c r="A4653">
        <v>4650</v>
      </c>
      <c r="B4653">
        <v>1715</v>
      </c>
      <c r="C4653" t="s">
        <v>18494</v>
      </c>
      <c r="D4653">
        <f t="shared" si="432"/>
        <v>2.9489795918366713E-3</v>
      </c>
      <c r="E4653">
        <v>1581</v>
      </c>
      <c r="F4653" t="s">
        <v>18495</v>
      </c>
      <c r="G4653">
        <f t="shared" si="433"/>
        <v>2.0487033523086859E-3</v>
      </c>
      <c r="H4653">
        <v>1711</v>
      </c>
      <c r="I4653" t="s">
        <v>18494</v>
      </c>
      <c r="J4653">
        <f t="shared" si="434"/>
        <v>6.1805961426060247E-4</v>
      </c>
      <c r="K4653">
        <v>1579</v>
      </c>
      <c r="L4653" t="s">
        <v>18495</v>
      </c>
      <c r="M4653">
        <f t="shared" si="435"/>
        <v>3.317922735908824E-3</v>
      </c>
      <c r="N4653">
        <v>1424</v>
      </c>
      <c r="O4653" t="s">
        <v>18496</v>
      </c>
      <c r="P4653">
        <f t="shared" si="436"/>
        <v>1.5448033707865841E-3</v>
      </c>
      <c r="Q4653">
        <v>1262</v>
      </c>
      <c r="R4653" t="s">
        <v>18497</v>
      </c>
      <c r="S4653">
        <f t="shared" si="437"/>
        <v>4.9065768621235992E-3</v>
      </c>
    </row>
    <row r="4654" spans="1:19">
      <c r="A4654">
        <v>4651</v>
      </c>
      <c r="B4654">
        <v>1713</v>
      </c>
      <c r="C4654" t="s">
        <v>18498</v>
      </c>
      <c r="D4654">
        <f t="shared" si="432"/>
        <v>1.125919439579647E-3</v>
      </c>
      <c r="E4654">
        <v>1583</v>
      </c>
      <c r="F4654" t="s">
        <v>18499</v>
      </c>
      <c r="G4654">
        <f t="shared" si="433"/>
        <v>1.1526847757421942E-3</v>
      </c>
      <c r="H4654">
        <v>1710</v>
      </c>
      <c r="I4654" t="s">
        <v>18498</v>
      </c>
      <c r="J4654">
        <f t="shared" si="434"/>
        <v>6.2649122807021328E-4</v>
      </c>
      <c r="K4654">
        <v>1588</v>
      </c>
      <c r="L4654" t="s">
        <v>18499</v>
      </c>
      <c r="M4654">
        <f t="shared" si="435"/>
        <v>1.999559193954727E-3</v>
      </c>
      <c r="N4654">
        <v>1425</v>
      </c>
      <c r="O4654" t="s">
        <v>18500</v>
      </c>
      <c r="P4654">
        <f t="shared" si="436"/>
        <v>2.5067368421053272E-3</v>
      </c>
      <c r="Q4654">
        <v>1265</v>
      </c>
      <c r="R4654" t="s">
        <v>18501</v>
      </c>
      <c r="S4654">
        <f t="shared" si="437"/>
        <v>2.3588932806323506E-3</v>
      </c>
    </row>
    <row r="4655" spans="1:19">
      <c r="A4655">
        <v>4652</v>
      </c>
      <c r="B4655">
        <v>1715</v>
      </c>
      <c r="C4655" t="s">
        <v>18502</v>
      </c>
      <c r="D4655">
        <f t="shared" si="432"/>
        <v>3.5161516034984972E-3</v>
      </c>
      <c r="E4655">
        <v>1582</v>
      </c>
      <c r="F4655" t="s">
        <v>13788</v>
      </c>
      <c r="G4655">
        <f t="shared" si="433"/>
        <v>1.2491150442478431E-3</v>
      </c>
      <c r="H4655">
        <v>1714</v>
      </c>
      <c r="I4655" t="s">
        <v>18502</v>
      </c>
      <c r="J4655">
        <f t="shared" si="434"/>
        <v>2.9347724620769678E-3</v>
      </c>
      <c r="K4655">
        <v>1585</v>
      </c>
      <c r="L4655" t="s">
        <v>13788</v>
      </c>
      <c r="M4655">
        <f t="shared" si="435"/>
        <v>6.4599369085167966E-4</v>
      </c>
      <c r="N4655">
        <v>1424</v>
      </c>
      <c r="O4655" t="s">
        <v>18503</v>
      </c>
      <c r="P4655">
        <f t="shared" si="436"/>
        <v>1.3245084269662515E-3</v>
      </c>
      <c r="Q4655">
        <v>1263</v>
      </c>
      <c r="R4655" t="s">
        <v>18504</v>
      </c>
      <c r="S4655">
        <f t="shared" si="437"/>
        <v>3.8878859857482038E-3</v>
      </c>
    </row>
    <row r="4656" spans="1:19">
      <c r="A4656">
        <v>4653</v>
      </c>
      <c r="B4656">
        <v>1716</v>
      </c>
      <c r="C4656" t="s">
        <v>18505</v>
      </c>
      <c r="D4656">
        <f t="shared" si="432"/>
        <v>3.9701048951048656E-3</v>
      </c>
      <c r="E4656">
        <v>1587</v>
      </c>
      <c r="F4656" t="s">
        <v>14310</v>
      </c>
      <c r="G4656">
        <f t="shared" si="433"/>
        <v>2.1114051669816861E-3</v>
      </c>
      <c r="H4656">
        <v>1713</v>
      </c>
      <c r="I4656" t="s">
        <v>18505</v>
      </c>
      <c r="J4656">
        <f t="shared" si="434"/>
        <v>2.2257443082311442E-3</v>
      </c>
      <c r="K4656">
        <v>1589</v>
      </c>
      <c r="L4656" t="s">
        <v>14310</v>
      </c>
      <c r="M4656">
        <f t="shared" si="435"/>
        <v>3.367400881057228E-3</v>
      </c>
      <c r="N4656">
        <v>1426</v>
      </c>
      <c r="O4656" t="s">
        <v>18506</v>
      </c>
      <c r="P4656">
        <f t="shared" si="436"/>
        <v>2.7174614305750175E-3</v>
      </c>
      <c r="Q4656">
        <v>1267</v>
      </c>
      <c r="R4656" t="s">
        <v>18507</v>
      </c>
      <c r="S4656">
        <f t="shared" si="437"/>
        <v>1.1113654301500428E-3</v>
      </c>
    </row>
    <row r="4657" spans="1:19">
      <c r="A4657">
        <v>4654</v>
      </c>
      <c r="B4657">
        <v>1710</v>
      </c>
      <c r="C4657" t="s">
        <v>18508</v>
      </c>
      <c r="D4657">
        <f t="shared" si="432"/>
        <v>1.3122807017547348E-4</v>
      </c>
      <c r="E4657">
        <v>1592</v>
      </c>
      <c r="F4657" t="s">
        <v>18509</v>
      </c>
      <c r="G4657">
        <f t="shared" si="433"/>
        <v>4.7154522613065712E-3</v>
      </c>
      <c r="H4657">
        <v>1711</v>
      </c>
      <c r="I4657" t="s">
        <v>18508</v>
      </c>
      <c r="J4657">
        <f t="shared" si="434"/>
        <v>7.1560490940973675E-4</v>
      </c>
      <c r="K4657">
        <v>1589</v>
      </c>
      <c r="L4657" t="s">
        <v>18509</v>
      </c>
      <c r="M4657">
        <f t="shared" si="435"/>
        <v>2.8363750786658663E-3</v>
      </c>
      <c r="N4657">
        <v>1425</v>
      </c>
      <c r="O4657" t="s">
        <v>16206</v>
      </c>
      <c r="P4657">
        <f t="shared" si="436"/>
        <v>2.7154385964912394E-3</v>
      </c>
      <c r="Q4657">
        <v>1267</v>
      </c>
      <c r="R4657" t="s">
        <v>18510</v>
      </c>
      <c r="S4657">
        <f t="shared" si="437"/>
        <v>6.9163378058397873E-4</v>
      </c>
    </row>
    <row r="4658" spans="1:19">
      <c r="A4658">
        <v>4655</v>
      </c>
      <c r="B4658">
        <v>1712</v>
      </c>
      <c r="C4658" t="s">
        <v>18511</v>
      </c>
      <c r="D4658">
        <f t="shared" si="432"/>
        <v>1.2469626168224539E-3</v>
      </c>
      <c r="E4658">
        <v>1589</v>
      </c>
      <c r="F4658" t="s">
        <v>18512</v>
      </c>
      <c r="G4658">
        <f t="shared" si="433"/>
        <v>2.8757079924481193E-3</v>
      </c>
      <c r="H4658">
        <v>1711</v>
      </c>
      <c r="I4658" t="s">
        <v>18511</v>
      </c>
      <c r="J4658">
        <f t="shared" si="434"/>
        <v>6.6323787258915318E-4</v>
      </c>
      <c r="K4658">
        <v>1586</v>
      </c>
      <c r="L4658" t="s">
        <v>18512</v>
      </c>
      <c r="M4658">
        <f t="shared" si="435"/>
        <v>9.8959646910470487E-4</v>
      </c>
      <c r="N4658">
        <v>1425</v>
      </c>
      <c r="O4658" t="s">
        <v>18513</v>
      </c>
      <c r="P4658">
        <f t="shared" si="436"/>
        <v>2.9494035087719297E-3</v>
      </c>
      <c r="Q4658">
        <v>1267</v>
      </c>
      <c r="R4658" t="s">
        <v>18514</v>
      </c>
      <c r="S4658">
        <f t="shared" si="437"/>
        <v>3.0915548539850094E-4</v>
      </c>
    </row>
    <row r="4659" spans="1:19">
      <c r="A4659">
        <v>4656</v>
      </c>
      <c r="B4659">
        <v>1713</v>
      </c>
      <c r="C4659" t="s">
        <v>18515</v>
      </c>
      <c r="D4659">
        <f t="shared" si="432"/>
        <v>1.8637478108581927E-3</v>
      </c>
      <c r="E4659">
        <v>1588</v>
      </c>
      <c r="F4659" t="s">
        <v>18516</v>
      </c>
      <c r="G4659">
        <f t="shared" si="433"/>
        <v>1.9693324937028367E-3</v>
      </c>
      <c r="H4659">
        <v>1714</v>
      </c>
      <c r="I4659" t="s">
        <v>18515</v>
      </c>
      <c r="J4659">
        <f t="shared" si="434"/>
        <v>2.446091015169244E-3</v>
      </c>
      <c r="K4659">
        <v>1584</v>
      </c>
      <c r="L4659" t="s">
        <v>18516</v>
      </c>
      <c r="M4659">
        <f t="shared" si="435"/>
        <v>5.5094696969690358E-4</v>
      </c>
      <c r="N4659">
        <v>1424</v>
      </c>
      <c r="O4659" t="s">
        <v>18517</v>
      </c>
      <c r="P4659">
        <f t="shared" si="436"/>
        <v>5.9740168539323079E-4</v>
      </c>
      <c r="Q4659">
        <v>1267</v>
      </c>
      <c r="R4659" t="s">
        <v>18518</v>
      </c>
      <c r="S4659">
        <f t="shared" si="437"/>
        <v>1.9351223362273468E-3</v>
      </c>
    </row>
    <row r="4660" spans="1:19">
      <c r="A4660">
        <v>4657</v>
      </c>
      <c r="B4660">
        <v>1716</v>
      </c>
      <c r="C4660" t="s">
        <v>18519</v>
      </c>
      <c r="D4660">
        <f t="shared" si="432"/>
        <v>3.4671911421910802E-3</v>
      </c>
      <c r="E4660">
        <v>1595</v>
      </c>
      <c r="F4660" t="s">
        <v>18520</v>
      </c>
      <c r="G4660">
        <f t="shared" si="433"/>
        <v>6.5314106583072053E-3</v>
      </c>
      <c r="H4660">
        <v>1714</v>
      </c>
      <c r="I4660" t="s">
        <v>18519</v>
      </c>
      <c r="J4660">
        <f t="shared" si="434"/>
        <v>2.3043757292881524E-3</v>
      </c>
      <c r="K4660">
        <v>1594</v>
      </c>
      <c r="L4660" t="s">
        <v>18520</v>
      </c>
      <c r="M4660">
        <f t="shared" si="435"/>
        <v>5.9081555834378874E-3</v>
      </c>
      <c r="N4660">
        <v>1428</v>
      </c>
      <c r="O4660" t="s">
        <v>18521</v>
      </c>
      <c r="P4660">
        <f t="shared" si="436"/>
        <v>4.1999999999999442E-3</v>
      </c>
      <c r="Q4660">
        <v>1268</v>
      </c>
      <c r="R4660" t="s">
        <v>18522</v>
      </c>
      <c r="S4660">
        <f t="shared" si="437"/>
        <v>1.3522870662460516E-3</v>
      </c>
    </row>
    <row r="4661" spans="1:19">
      <c r="A4661">
        <v>4658</v>
      </c>
      <c r="B4661">
        <v>1713</v>
      </c>
      <c r="C4661" t="s">
        <v>18523</v>
      </c>
      <c r="D4661">
        <f t="shared" si="432"/>
        <v>1.3647402218330505E-3</v>
      </c>
      <c r="E4661">
        <v>1588</v>
      </c>
      <c r="F4661" t="s">
        <v>18524</v>
      </c>
      <c r="G4661">
        <f t="shared" si="433"/>
        <v>1.364168765743131E-3</v>
      </c>
      <c r="H4661">
        <v>1713</v>
      </c>
      <c r="I4661" t="s">
        <v>18523</v>
      </c>
      <c r="J4661">
        <f t="shared" si="434"/>
        <v>1.3647402218330505E-3</v>
      </c>
      <c r="K4661">
        <v>1590</v>
      </c>
      <c r="L4661" t="s">
        <v>18524</v>
      </c>
      <c r="M4661">
        <f t="shared" si="435"/>
        <v>2.6203144654088628E-3</v>
      </c>
      <c r="N4661">
        <v>1426</v>
      </c>
      <c r="O4661" t="s">
        <v>18525</v>
      </c>
      <c r="P4661">
        <f t="shared" si="436"/>
        <v>8.1486676016832718E-4</v>
      </c>
      <c r="Q4661">
        <v>1267</v>
      </c>
      <c r="R4661" t="s">
        <v>18526</v>
      </c>
      <c r="S4661">
        <f t="shared" si="437"/>
        <v>1.2666929755327887E-3</v>
      </c>
    </row>
    <row r="4662" spans="1:19">
      <c r="A4662">
        <v>4659</v>
      </c>
      <c r="B4662">
        <v>1712</v>
      </c>
      <c r="C4662" t="s">
        <v>18527</v>
      </c>
      <c r="D4662">
        <f t="shared" si="432"/>
        <v>1.1475467289719734E-3</v>
      </c>
      <c r="E4662">
        <v>1590</v>
      </c>
      <c r="F4662" t="s">
        <v>16229</v>
      </c>
      <c r="G4662">
        <f t="shared" si="433"/>
        <v>3.0730817610062373E-3</v>
      </c>
      <c r="H4662">
        <v>1714</v>
      </c>
      <c r="I4662" t="s">
        <v>18527</v>
      </c>
      <c r="J4662">
        <f t="shared" si="434"/>
        <v>2.3130688448074789E-3</v>
      </c>
      <c r="K4662">
        <v>1591</v>
      </c>
      <c r="L4662" t="s">
        <v>16229</v>
      </c>
      <c r="M4662">
        <f t="shared" si="435"/>
        <v>3.6996857322438197E-3</v>
      </c>
      <c r="N4662">
        <v>1428</v>
      </c>
      <c r="O4662" t="s">
        <v>18528</v>
      </c>
      <c r="P4662">
        <f t="shared" si="436"/>
        <v>4.3371148459384525E-3</v>
      </c>
      <c r="Q4662">
        <v>1269</v>
      </c>
      <c r="R4662" t="s">
        <v>13990</v>
      </c>
      <c r="S4662">
        <f t="shared" si="437"/>
        <v>1.6182821118991019E-3</v>
      </c>
    </row>
    <row r="4663" spans="1:19">
      <c r="A4663">
        <v>4660</v>
      </c>
      <c r="B4663">
        <v>1712</v>
      </c>
      <c r="C4663" t="s">
        <v>18529</v>
      </c>
      <c r="D4663">
        <f t="shared" si="432"/>
        <v>8.8241822429909031E-4</v>
      </c>
      <c r="E4663">
        <v>1586</v>
      </c>
      <c r="F4663" t="s">
        <v>18530</v>
      </c>
      <c r="G4663">
        <f t="shared" si="433"/>
        <v>8.9697351828505812E-4</v>
      </c>
      <c r="H4663">
        <v>1710</v>
      </c>
      <c r="I4663" t="s">
        <v>18529</v>
      </c>
      <c r="J4663">
        <f t="shared" si="434"/>
        <v>2.8614035087716808E-4</v>
      </c>
      <c r="K4663">
        <v>1585</v>
      </c>
      <c r="L4663" t="s">
        <v>18530</v>
      </c>
      <c r="M4663">
        <f t="shared" si="435"/>
        <v>2.6662460567829791E-4</v>
      </c>
      <c r="N4663">
        <v>1426</v>
      </c>
      <c r="O4663" t="s">
        <v>18531</v>
      </c>
      <c r="P4663">
        <f t="shared" si="436"/>
        <v>3.1901823281906927E-3</v>
      </c>
      <c r="Q4663">
        <v>1265</v>
      </c>
      <c r="R4663" t="s">
        <v>18532</v>
      </c>
      <c r="S4663">
        <f t="shared" si="437"/>
        <v>3.0007114624506516E-3</v>
      </c>
    </row>
    <row r="4664" spans="1:19">
      <c r="A4664">
        <v>4661</v>
      </c>
      <c r="B4664">
        <v>1713</v>
      </c>
      <c r="C4664" t="s">
        <v>18533</v>
      </c>
      <c r="D4664">
        <f t="shared" si="432"/>
        <v>2.2639813193228876E-3</v>
      </c>
      <c r="E4664">
        <v>1591</v>
      </c>
      <c r="F4664" t="s">
        <v>18534</v>
      </c>
      <c r="G4664">
        <f t="shared" si="433"/>
        <v>5.0648648648648287E-3</v>
      </c>
      <c r="H4664">
        <v>1713</v>
      </c>
      <c r="I4664" t="s">
        <v>18533</v>
      </c>
      <c r="J4664">
        <f t="shared" si="434"/>
        <v>2.2639813193228876E-3</v>
      </c>
      <c r="K4664">
        <v>1588</v>
      </c>
      <c r="L4664" t="s">
        <v>18534</v>
      </c>
      <c r="M4664">
        <f t="shared" si="435"/>
        <v>3.185264483627168E-3</v>
      </c>
      <c r="N4664">
        <v>1428</v>
      </c>
      <c r="O4664" t="s">
        <v>18535</v>
      </c>
      <c r="P4664">
        <f t="shared" si="436"/>
        <v>6.4717086834734329E-3</v>
      </c>
      <c r="Q4664">
        <v>1270</v>
      </c>
      <c r="R4664" t="s">
        <v>18536</v>
      </c>
      <c r="S4664">
        <f t="shared" si="437"/>
        <v>2.5388976377953227E-3</v>
      </c>
    </row>
    <row r="4665" spans="1:19">
      <c r="A4665">
        <v>4662</v>
      </c>
      <c r="B4665">
        <v>1712</v>
      </c>
      <c r="C4665" t="s">
        <v>18537</v>
      </c>
      <c r="D4665">
        <f t="shared" si="432"/>
        <v>1.9938668224299726E-3</v>
      </c>
      <c r="E4665">
        <v>1590</v>
      </c>
      <c r="F4665" t="s">
        <v>18538</v>
      </c>
      <c r="G4665">
        <f t="shared" si="433"/>
        <v>4.6993710691823776E-3</v>
      </c>
      <c r="H4665">
        <v>1714</v>
      </c>
      <c r="I4665" t="s">
        <v>18537</v>
      </c>
      <c r="J4665">
        <f t="shared" si="434"/>
        <v>3.1584014002334379E-3</v>
      </c>
      <c r="K4665">
        <v>1590</v>
      </c>
      <c r="L4665" t="s">
        <v>18538</v>
      </c>
      <c r="M4665">
        <f t="shared" si="435"/>
        <v>4.6993710691823776E-3</v>
      </c>
      <c r="N4665">
        <v>1427</v>
      </c>
      <c r="O4665" t="s">
        <v>18539</v>
      </c>
      <c r="P4665">
        <f t="shared" si="436"/>
        <v>5.0582340574632442E-3</v>
      </c>
      <c r="Q4665">
        <v>1267</v>
      </c>
      <c r="R4665" t="s">
        <v>18540</v>
      </c>
      <c r="S4665">
        <f t="shared" si="437"/>
        <v>4.7766377269137174E-4</v>
      </c>
    </row>
    <row r="4666" spans="1:19">
      <c r="A4666">
        <v>4663</v>
      </c>
      <c r="B4666">
        <v>1711</v>
      </c>
      <c r="C4666" t="s">
        <v>18541</v>
      </c>
      <c r="D4666">
        <f t="shared" si="432"/>
        <v>1.8351841028682662E-5</v>
      </c>
      <c r="E4666">
        <v>1588</v>
      </c>
      <c r="F4666" t="s">
        <v>18542</v>
      </c>
      <c r="G4666">
        <f t="shared" si="433"/>
        <v>1.2567380352644475E-3</v>
      </c>
      <c r="H4666">
        <v>1713</v>
      </c>
      <c r="I4666" t="s">
        <v>18541</v>
      </c>
      <c r="J4666">
        <f t="shared" si="434"/>
        <v>1.1858727378867928E-3</v>
      </c>
      <c r="K4666">
        <v>1587</v>
      </c>
      <c r="L4666" t="s">
        <v>18542</v>
      </c>
      <c r="M4666">
        <f t="shared" si="435"/>
        <v>6.2741020793947229E-4</v>
      </c>
      <c r="N4666">
        <v>1427</v>
      </c>
      <c r="O4666" t="s">
        <v>18543</v>
      </c>
      <c r="P4666">
        <f t="shared" si="436"/>
        <v>2.0640504555010956E-3</v>
      </c>
      <c r="Q4666">
        <v>1268</v>
      </c>
      <c r="R4666" t="s">
        <v>18544</v>
      </c>
      <c r="S4666">
        <f t="shared" si="437"/>
        <v>1.9300473186120199E-3</v>
      </c>
    </row>
    <row r="4667" spans="1:19">
      <c r="A4667">
        <v>4664</v>
      </c>
      <c r="B4667">
        <v>1711</v>
      </c>
      <c r="C4667" t="s">
        <v>18545</v>
      </c>
      <c r="D4667">
        <f t="shared" si="432"/>
        <v>1.0631794272354968E-3</v>
      </c>
      <c r="E4667">
        <v>1587</v>
      </c>
      <c r="F4667" t="s">
        <v>18546</v>
      </c>
      <c r="G4667">
        <f t="shared" si="433"/>
        <v>2.1509136735980549E-3</v>
      </c>
      <c r="H4667">
        <v>1712</v>
      </c>
      <c r="I4667" t="s">
        <v>18545</v>
      </c>
      <c r="J4667">
        <f t="shared" si="434"/>
        <v>1.6466705607476255E-3</v>
      </c>
      <c r="K4667">
        <v>1588</v>
      </c>
      <c r="L4667" t="s">
        <v>18546</v>
      </c>
      <c r="M4667">
        <f t="shared" si="435"/>
        <v>2.7792821158690887E-3</v>
      </c>
      <c r="N4667">
        <v>1426</v>
      </c>
      <c r="O4667" t="s">
        <v>18547</v>
      </c>
      <c r="P4667">
        <f t="shared" si="436"/>
        <v>3.2813464235624383E-3</v>
      </c>
      <c r="Q4667">
        <v>1268</v>
      </c>
      <c r="R4667" t="s">
        <v>18548</v>
      </c>
      <c r="S4667">
        <f t="shared" si="437"/>
        <v>3.3619873817041239E-4</v>
      </c>
    </row>
    <row r="4668" spans="1:19">
      <c r="A4668">
        <v>4665</v>
      </c>
      <c r="B4668">
        <v>1713</v>
      </c>
      <c r="C4668" t="s">
        <v>18549</v>
      </c>
      <c r="D4668">
        <f t="shared" si="432"/>
        <v>1.096438995913664E-3</v>
      </c>
      <c r="E4668">
        <v>1593</v>
      </c>
      <c r="F4668" t="s">
        <v>18550</v>
      </c>
      <c r="G4668">
        <f t="shared" si="433"/>
        <v>4.7370370370370517E-3</v>
      </c>
      <c r="H4668">
        <v>1713</v>
      </c>
      <c r="I4668" t="s">
        <v>18549</v>
      </c>
      <c r="J4668">
        <f t="shared" si="434"/>
        <v>1.096438995913664E-3</v>
      </c>
      <c r="K4668">
        <v>1585</v>
      </c>
      <c r="L4668" t="s">
        <v>18550</v>
      </c>
      <c r="M4668">
        <f t="shared" si="435"/>
        <v>2.8637223974761891E-4</v>
      </c>
      <c r="N4668">
        <v>1426</v>
      </c>
      <c r="O4668" t="s">
        <v>12989</v>
      </c>
      <c r="P4668">
        <f t="shared" si="436"/>
        <v>2.2147265077139405E-3</v>
      </c>
      <c r="Q4668">
        <v>1266</v>
      </c>
      <c r="R4668" t="s">
        <v>18551</v>
      </c>
      <c r="S4668">
        <f t="shared" si="437"/>
        <v>3.5754344391784689E-3</v>
      </c>
    </row>
    <row r="4669" spans="1:19">
      <c r="A4669">
        <v>4666</v>
      </c>
      <c r="B4669">
        <v>1713</v>
      </c>
      <c r="C4669" t="s">
        <v>18552</v>
      </c>
      <c r="D4669">
        <f t="shared" si="432"/>
        <v>7.3905429071808313E-4</v>
      </c>
      <c r="E4669">
        <v>1594</v>
      </c>
      <c r="F4669" t="s">
        <v>18553</v>
      </c>
      <c r="G4669">
        <f t="shared" si="433"/>
        <v>4.6832496863236468E-3</v>
      </c>
      <c r="H4669">
        <v>1713</v>
      </c>
      <c r="I4669" t="s">
        <v>18552</v>
      </c>
      <c r="J4669">
        <f t="shared" si="434"/>
        <v>7.3905429071808313E-4</v>
      </c>
      <c r="K4669">
        <v>1592</v>
      </c>
      <c r="L4669" t="s">
        <v>18553</v>
      </c>
      <c r="M4669">
        <f t="shared" si="435"/>
        <v>3.4328517587939025E-3</v>
      </c>
      <c r="N4669">
        <v>1429</v>
      </c>
      <c r="O4669" t="s">
        <v>18554</v>
      </c>
      <c r="P4669">
        <f t="shared" si="436"/>
        <v>4.5088873337998138E-3</v>
      </c>
      <c r="Q4669">
        <v>1271</v>
      </c>
      <c r="R4669" t="s">
        <v>18353</v>
      </c>
      <c r="S4669">
        <f t="shared" si="437"/>
        <v>1.9957513768685347E-3</v>
      </c>
    </row>
    <row r="4670" spans="1:19">
      <c r="A4670">
        <v>4667</v>
      </c>
      <c r="B4670">
        <v>1714</v>
      </c>
      <c r="C4670" t="s">
        <v>18555</v>
      </c>
      <c r="D4670">
        <f t="shared" si="432"/>
        <v>2.198541423570568E-3</v>
      </c>
      <c r="E4670">
        <v>1596</v>
      </c>
      <c r="F4670" t="s">
        <v>18556</v>
      </c>
      <c r="G4670">
        <f t="shared" si="433"/>
        <v>6.4521929824561883E-3</v>
      </c>
      <c r="H4670">
        <v>1710</v>
      </c>
      <c r="I4670" t="s">
        <v>18555</v>
      </c>
      <c r="J4670">
        <f t="shared" si="434"/>
        <v>1.3549707602341884E-4</v>
      </c>
      <c r="K4670">
        <v>1591</v>
      </c>
      <c r="L4670" t="s">
        <v>18556</v>
      </c>
      <c r="M4670">
        <f t="shared" si="435"/>
        <v>3.329792583281004E-3</v>
      </c>
      <c r="N4670">
        <v>1423</v>
      </c>
      <c r="O4670" t="s">
        <v>18557</v>
      </c>
      <c r="P4670">
        <f t="shared" si="436"/>
        <v>2.9072382290939043E-4</v>
      </c>
      <c r="Q4670">
        <v>1271</v>
      </c>
      <c r="R4670" t="s">
        <v>18558</v>
      </c>
      <c r="S4670">
        <f t="shared" si="437"/>
        <v>2.3029110936268135E-4</v>
      </c>
    </row>
    <row r="4671" spans="1:19">
      <c r="A4671">
        <v>4668</v>
      </c>
      <c r="B4671">
        <v>1715</v>
      </c>
      <c r="C4671" t="s">
        <v>18559</v>
      </c>
      <c r="D4671">
        <f t="shared" si="432"/>
        <v>2.7271137026238525E-3</v>
      </c>
      <c r="E4671">
        <v>1585</v>
      </c>
      <c r="F4671" t="s">
        <v>18560</v>
      </c>
      <c r="G4671">
        <f t="shared" si="433"/>
        <v>4.2807570977917064E-4</v>
      </c>
      <c r="H4671">
        <v>1713</v>
      </c>
      <c r="I4671" t="s">
        <v>18559</v>
      </c>
      <c r="J4671">
        <f t="shared" si="434"/>
        <v>1.5627553998831915E-3</v>
      </c>
      <c r="K4671">
        <v>1589</v>
      </c>
      <c r="L4671" t="s">
        <v>18560</v>
      </c>
      <c r="M4671">
        <f t="shared" si="435"/>
        <v>2.9443045940843208E-3</v>
      </c>
      <c r="N4671">
        <v>1422</v>
      </c>
      <c r="O4671" t="s">
        <v>18561</v>
      </c>
      <c r="P4671">
        <f t="shared" si="436"/>
        <v>1.4434599156118032E-3</v>
      </c>
      <c r="Q4671">
        <v>1264</v>
      </c>
      <c r="R4671" t="s">
        <v>18562</v>
      </c>
      <c r="S4671">
        <f t="shared" si="437"/>
        <v>2.2766613924050669E-3</v>
      </c>
    </row>
    <row r="4672" spans="1:19">
      <c r="A4672">
        <v>4669</v>
      </c>
      <c r="B4672">
        <v>1712</v>
      </c>
      <c r="C4672" t="s">
        <v>18563</v>
      </c>
      <c r="D4672">
        <f t="shared" si="432"/>
        <v>4.6086448598116816E-5</v>
      </c>
      <c r="E4672">
        <v>1595</v>
      </c>
      <c r="F4672" t="s">
        <v>18564</v>
      </c>
      <c r="G4672">
        <f t="shared" si="433"/>
        <v>5.0191849529780301E-3</v>
      </c>
      <c r="H4672">
        <v>1714</v>
      </c>
      <c r="I4672" t="s">
        <v>18563</v>
      </c>
      <c r="J4672">
        <f t="shared" si="434"/>
        <v>1.1208284714119159E-3</v>
      </c>
      <c r="K4672">
        <v>1584</v>
      </c>
      <c r="L4672" t="s">
        <v>18564</v>
      </c>
      <c r="M4672">
        <f t="shared" si="435"/>
        <v>1.8904040404040666E-3</v>
      </c>
      <c r="N4672">
        <v>1429</v>
      </c>
      <c r="O4672" t="s">
        <v>18565</v>
      </c>
      <c r="P4672">
        <f t="shared" si="436"/>
        <v>4.2557032890133172E-3</v>
      </c>
      <c r="Q4672">
        <v>1267</v>
      </c>
      <c r="R4672" t="s">
        <v>18566</v>
      </c>
      <c r="S4672">
        <f t="shared" si="437"/>
        <v>1.3602999210734477E-3</v>
      </c>
    </row>
    <row r="4673" spans="1:19">
      <c r="A4673">
        <v>4670</v>
      </c>
      <c r="B4673">
        <v>1714</v>
      </c>
      <c r="C4673" t="s">
        <v>18567</v>
      </c>
      <c r="D4673">
        <f t="shared" si="432"/>
        <v>8.8092182030339325E-4</v>
      </c>
      <c r="E4673">
        <v>1595</v>
      </c>
      <c r="F4673" t="s">
        <v>18568</v>
      </c>
      <c r="G4673">
        <f t="shared" si="433"/>
        <v>5.2241379310344711E-3</v>
      </c>
      <c r="H4673">
        <v>1713</v>
      </c>
      <c r="I4673" t="s">
        <v>18567</v>
      </c>
      <c r="J4673">
        <f t="shared" si="434"/>
        <v>2.9766491535319092E-4</v>
      </c>
      <c r="K4673">
        <v>1590</v>
      </c>
      <c r="L4673" t="s">
        <v>18568</v>
      </c>
      <c r="M4673">
        <f t="shared" si="435"/>
        <v>2.0959119496855231E-3</v>
      </c>
      <c r="N4673">
        <v>1423</v>
      </c>
      <c r="O4673" t="s">
        <v>18569</v>
      </c>
      <c r="P4673">
        <f t="shared" si="436"/>
        <v>6.0182712579050885E-4</v>
      </c>
      <c r="Q4673">
        <v>1271</v>
      </c>
      <c r="R4673" t="s">
        <v>18570</v>
      </c>
      <c r="S4673">
        <f t="shared" si="437"/>
        <v>3.03918174665626E-3</v>
      </c>
    </row>
    <row r="4674" spans="1:19">
      <c r="A4674">
        <v>4671</v>
      </c>
      <c r="B4674">
        <v>1717</v>
      </c>
      <c r="C4674" t="s">
        <v>18571</v>
      </c>
      <c r="D4674">
        <f t="shared" si="432"/>
        <v>4.037623762376292E-3</v>
      </c>
      <c r="E4674">
        <v>1581</v>
      </c>
      <c r="F4674" t="s">
        <v>18572</v>
      </c>
      <c r="G4674">
        <f t="shared" si="433"/>
        <v>1.1989247311828487E-3</v>
      </c>
      <c r="H4674">
        <v>1715</v>
      </c>
      <c r="I4674" t="s">
        <v>18571</v>
      </c>
      <c r="J4674">
        <f t="shared" si="434"/>
        <v>2.8761516034985966E-3</v>
      </c>
      <c r="K4674">
        <v>1588</v>
      </c>
      <c r="L4674" t="s">
        <v>18572</v>
      </c>
      <c r="M4674">
        <f t="shared" si="435"/>
        <v>3.2144206549117862E-3</v>
      </c>
      <c r="N4674">
        <v>1423</v>
      </c>
      <c r="O4674" t="s">
        <v>18573</v>
      </c>
      <c r="P4674">
        <f t="shared" si="436"/>
        <v>3.0274068868587438E-3</v>
      </c>
      <c r="Q4674">
        <v>1260</v>
      </c>
      <c r="R4674" t="s">
        <v>18574</v>
      </c>
      <c r="S4674">
        <f t="shared" si="437"/>
        <v>5.242301587301542E-3</v>
      </c>
    </row>
    <row r="4675" spans="1:19">
      <c r="A4675">
        <v>4672</v>
      </c>
      <c r="B4675">
        <v>1710</v>
      </c>
      <c r="C4675" t="s">
        <v>18575</v>
      </c>
      <c r="D4675">
        <f t="shared" si="432"/>
        <v>8.0128654970764216E-4</v>
      </c>
      <c r="E4675">
        <v>1588</v>
      </c>
      <c r="F4675" t="s">
        <v>18576</v>
      </c>
      <c r="G4675">
        <f t="shared" si="433"/>
        <v>2.1141057934508318E-3</v>
      </c>
      <c r="H4675">
        <v>1714</v>
      </c>
      <c r="I4675" t="s">
        <v>18575</v>
      </c>
      <c r="J4675">
        <f t="shared" si="434"/>
        <v>3.1331388564761189E-3</v>
      </c>
      <c r="K4675">
        <v>1591</v>
      </c>
      <c r="L4675" t="s">
        <v>18576</v>
      </c>
      <c r="M4675">
        <f t="shared" si="435"/>
        <v>3.9957259585166067E-3</v>
      </c>
      <c r="N4675">
        <v>1431</v>
      </c>
      <c r="O4675" t="s">
        <v>18577</v>
      </c>
      <c r="P4675">
        <f t="shared" si="436"/>
        <v>5.4722571628231685E-3</v>
      </c>
      <c r="Q4675">
        <v>1270</v>
      </c>
      <c r="R4675" t="s">
        <v>18578</v>
      </c>
      <c r="S4675">
        <f t="shared" si="437"/>
        <v>5.6086614173221562E-4</v>
      </c>
    </row>
    <row r="4676" spans="1:19">
      <c r="A4676">
        <v>4673</v>
      </c>
      <c r="B4676">
        <v>1713</v>
      </c>
      <c r="C4676" t="s">
        <v>18579</v>
      </c>
      <c r="D4676">
        <f t="shared" si="432"/>
        <v>2.1956800934033373E-3</v>
      </c>
      <c r="E4676">
        <v>1586</v>
      </c>
      <c r="F4676" t="s">
        <v>18580</v>
      </c>
      <c r="G4676">
        <f t="shared" si="433"/>
        <v>6.5340479192937126E-4</v>
      </c>
      <c r="H4676">
        <v>1716</v>
      </c>
      <c r="I4676" t="s">
        <v>18579</v>
      </c>
      <c r="J4676">
        <f t="shared" si="434"/>
        <v>3.9400932400931914E-3</v>
      </c>
      <c r="K4676">
        <v>1595</v>
      </c>
      <c r="L4676" t="s">
        <v>18580</v>
      </c>
      <c r="M4676">
        <f t="shared" si="435"/>
        <v>6.2923510971786729E-3</v>
      </c>
      <c r="N4676">
        <v>1427</v>
      </c>
      <c r="O4676" t="s">
        <v>18581</v>
      </c>
      <c r="P4676">
        <f t="shared" si="436"/>
        <v>1.5348983882270352E-3</v>
      </c>
      <c r="Q4676">
        <v>1264</v>
      </c>
      <c r="R4676" t="s">
        <v>18582</v>
      </c>
      <c r="S4676">
        <f t="shared" si="437"/>
        <v>4.9844936708861405E-3</v>
      </c>
    </row>
    <row r="4677" spans="1:19">
      <c r="A4677">
        <v>4674</v>
      </c>
      <c r="B4677">
        <v>1711</v>
      </c>
      <c r="C4677" t="s">
        <v>18583</v>
      </c>
      <c r="D4677">
        <f t="shared" ref="D4677:D4740" si="438">ABS(B4677-C4677)/B4677</f>
        <v>3.5504383401520137E-3</v>
      </c>
      <c r="E4677">
        <v>1585</v>
      </c>
      <c r="F4677" t="s">
        <v>18584</v>
      </c>
      <c r="G4677">
        <f t="shared" ref="G4677:G4740" si="439">ABS(E4677-F4677)/E4677</f>
        <v>3.3735015772870538E-3</v>
      </c>
      <c r="H4677">
        <v>1711</v>
      </c>
      <c r="I4677" t="s">
        <v>18583</v>
      </c>
      <c r="J4677">
        <f t="shared" ref="J4677:J4740" si="440">ABS(H4677-I4677)/H4677</f>
        <v>3.5504383401520137E-3</v>
      </c>
      <c r="K4677">
        <v>1590</v>
      </c>
      <c r="L4677" t="s">
        <v>18584</v>
      </c>
      <c r="M4677">
        <f t="shared" ref="M4677:M4740" si="441">ABS(K4677-L4677)/K4677</f>
        <v>6.5075471698113081E-3</v>
      </c>
      <c r="N4677">
        <v>1428</v>
      </c>
      <c r="O4677" t="s">
        <v>18585</v>
      </c>
      <c r="P4677">
        <f t="shared" ref="P4677:P4740" si="442">ABS(N4677-O4677)/N4677</f>
        <v>7.4964985994397252E-3</v>
      </c>
      <c r="Q4677">
        <v>1266</v>
      </c>
      <c r="R4677" t="s">
        <v>18586</v>
      </c>
      <c r="S4677">
        <f t="shared" ref="S4677:S4740" si="443">ABS(Q4677-R4677)/Q4677</f>
        <v>6.8593996840447477E-4</v>
      </c>
    </row>
    <row r="4678" spans="1:19">
      <c r="A4678">
        <v>4675</v>
      </c>
      <c r="B4678">
        <v>1714</v>
      </c>
      <c r="C4678" t="s">
        <v>18587</v>
      </c>
      <c r="D4678">
        <f t="shared" si="438"/>
        <v>1.9799883313886117E-3</v>
      </c>
      <c r="E4678">
        <v>1592</v>
      </c>
      <c r="F4678" t="s">
        <v>18588</v>
      </c>
      <c r="G4678">
        <f t="shared" si="439"/>
        <v>5.3349874371859864E-3</v>
      </c>
      <c r="H4678">
        <v>1713</v>
      </c>
      <c r="I4678" t="s">
        <v>18587</v>
      </c>
      <c r="J4678">
        <f t="shared" si="440"/>
        <v>1.3973730297723763E-3</v>
      </c>
      <c r="K4678">
        <v>1587</v>
      </c>
      <c r="L4678" t="s">
        <v>18588</v>
      </c>
      <c r="M4678">
        <f t="shared" si="441"/>
        <v>2.2011972274732765E-3</v>
      </c>
      <c r="N4678">
        <v>1422</v>
      </c>
      <c r="O4678" t="s">
        <v>18589</v>
      </c>
      <c r="P4678">
        <f t="shared" si="442"/>
        <v>1.7601265822784489E-3</v>
      </c>
      <c r="Q4678">
        <v>1272</v>
      </c>
      <c r="R4678" t="s">
        <v>18590</v>
      </c>
      <c r="S4678">
        <f t="shared" si="443"/>
        <v>4.0411949685534585E-3</v>
      </c>
    </row>
    <row r="4679" spans="1:19">
      <c r="A4679">
        <v>4676</v>
      </c>
      <c r="B4679">
        <v>1712</v>
      </c>
      <c r="C4679" t="s">
        <v>17761</v>
      </c>
      <c r="D4679">
        <f t="shared" si="438"/>
        <v>8.73539719626164E-4</v>
      </c>
      <c r="E4679">
        <v>1588</v>
      </c>
      <c r="F4679" t="s">
        <v>18591</v>
      </c>
      <c r="G4679">
        <f t="shared" si="439"/>
        <v>8.9924433249377264E-4</v>
      </c>
      <c r="H4679">
        <v>1712</v>
      </c>
      <c r="I4679" t="s">
        <v>17761</v>
      </c>
      <c r="J4679">
        <f t="shared" si="440"/>
        <v>8.73539719626164E-4</v>
      </c>
      <c r="K4679">
        <v>1587</v>
      </c>
      <c r="L4679" t="s">
        <v>18591</v>
      </c>
      <c r="M4679">
        <f t="shared" si="441"/>
        <v>2.6969124133592376E-4</v>
      </c>
      <c r="N4679">
        <v>1425</v>
      </c>
      <c r="O4679" t="s">
        <v>18592</v>
      </c>
      <c r="P4679">
        <f t="shared" si="442"/>
        <v>1.2568421052635943E-4</v>
      </c>
      <c r="Q4679">
        <v>1271</v>
      </c>
      <c r="R4679" t="s">
        <v>18593</v>
      </c>
      <c r="S4679">
        <f t="shared" si="443"/>
        <v>9.8489378442171739E-4</v>
      </c>
    </row>
    <row r="4680" spans="1:19">
      <c r="A4680">
        <v>4677</v>
      </c>
      <c r="B4680">
        <v>1714</v>
      </c>
      <c r="C4680" t="s">
        <v>18594</v>
      </c>
      <c r="D4680">
        <f t="shared" si="438"/>
        <v>2.2617269544924464E-3</v>
      </c>
      <c r="E4680">
        <v>1589</v>
      </c>
      <c r="F4680" t="s">
        <v>18595</v>
      </c>
      <c r="G4680">
        <f t="shared" si="439"/>
        <v>3.4473253618627366E-3</v>
      </c>
      <c r="H4680">
        <v>1713</v>
      </c>
      <c r="I4680" t="s">
        <v>18594</v>
      </c>
      <c r="J4680">
        <f t="shared" si="440"/>
        <v>1.6792761237595173E-3</v>
      </c>
      <c r="K4680">
        <v>1593</v>
      </c>
      <c r="L4680" t="s">
        <v>18595</v>
      </c>
      <c r="M4680">
        <f t="shared" si="441"/>
        <v>5.9496547394851775E-3</v>
      </c>
      <c r="N4680">
        <v>1425</v>
      </c>
      <c r="O4680" t="s">
        <v>18596</v>
      </c>
      <c r="P4680">
        <f t="shared" si="442"/>
        <v>2.9495438596490874E-3</v>
      </c>
      <c r="Q4680">
        <v>1266</v>
      </c>
      <c r="R4680" t="s">
        <v>18597</v>
      </c>
      <c r="S4680">
        <f t="shared" si="443"/>
        <v>7.3428120063186153E-4</v>
      </c>
    </row>
    <row r="4681" spans="1:19">
      <c r="A4681">
        <v>4678</v>
      </c>
      <c r="B4681">
        <v>1713</v>
      </c>
      <c r="C4681" t="s">
        <v>18598</v>
      </c>
      <c r="D4681">
        <f t="shared" si="438"/>
        <v>2.0774664331582281E-3</v>
      </c>
      <c r="E4681">
        <v>1593</v>
      </c>
      <c r="F4681" t="s">
        <v>18599</v>
      </c>
      <c r="G4681">
        <f t="shared" si="439"/>
        <v>5.2261142498430608E-3</v>
      </c>
      <c r="H4681">
        <v>1714</v>
      </c>
      <c r="I4681" t="s">
        <v>18598</v>
      </c>
      <c r="J4681">
        <f t="shared" si="440"/>
        <v>2.6596849474912745E-3</v>
      </c>
      <c r="K4681">
        <v>1583</v>
      </c>
      <c r="L4681" t="s">
        <v>18599</v>
      </c>
      <c r="M4681">
        <f t="shared" si="441"/>
        <v>1.0579911560328521E-3</v>
      </c>
      <c r="N4681">
        <v>1428</v>
      </c>
      <c r="O4681" t="s">
        <v>14858</v>
      </c>
      <c r="P4681">
        <f t="shared" si="442"/>
        <v>4.9674369747898803E-3</v>
      </c>
      <c r="Q4681">
        <v>1270</v>
      </c>
      <c r="R4681" t="s">
        <v>18600</v>
      </c>
      <c r="S4681">
        <f t="shared" si="443"/>
        <v>3.0872440944882673E-3</v>
      </c>
    </row>
    <row r="4682" spans="1:19">
      <c r="A4682">
        <v>4679</v>
      </c>
      <c r="B4682">
        <v>1712</v>
      </c>
      <c r="C4682" t="s">
        <v>18601</v>
      </c>
      <c r="D4682">
        <f t="shared" si="438"/>
        <v>1.1576518691588762E-3</v>
      </c>
      <c r="E4682">
        <v>1588</v>
      </c>
      <c r="F4682" t="s">
        <v>18602</v>
      </c>
      <c r="G4682">
        <f t="shared" si="439"/>
        <v>3.3637279596977149E-3</v>
      </c>
      <c r="H4682">
        <v>1715</v>
      </c>
      <c r="I4682" t="s">
        <v>18601</v>
      </c>
      <c r="J4682">
        <f t="shared" si="440"/>
        <v>2.9048979591836713E-3</v>
      </c>
      <c r="K4682">
        <v>1588</v>
      </c>
      <c r="L4682" t="s">
        <v>18602</v>
      </c>
      <c r="M4682">
        <f t="shared" si="441"/>
        <v>3.3637279596977149E-3</v>
      </c>
      <c r="N4682">
        <v>1428</v>
      </c>
      <c r="O4682" t="s">
        <v>18603</v>
      </c>
      <c r="P4682">
        <f t="shared" si="442"/>
        <v>7.289075630252051E-3</v>
      </c>
      <c r="Q4682">
        <v>1268</v>
      </c>
      <c r="R4682" t="s">
        <v>18604</v>
      </c>
      <c r="S4682">
        <f t="shared" si="443"/>
        <v>2.4697949526813171E-3</v>
      </c>
    </row>
    <row r="4683" spans="1:19">
      <c r="A4683">
        <v>4680</v>
      </c>
      <c r="B4683">
        <v>1711</v>
      </c>
      <c r="C4683" t="s">
        <v>18605</v>
      </c>
      <c r="D4683">
        <f t="shared" si="438"/>
        <v>1.3149035651665985E-3</v>
      </c>
      <c r="E4683">
        <v>1585</v>
      </c>
      <c r="F4683" t="s">
        <v>18606</v>
      </c>
      <c r="G4683">
        <f t="shared" si="439"/>
        <v>1.6171608832807897E-3</v>
      </c>
      <c r="H4683">
        <v>1711</v>
      </c>
      <c r="I4683" t="s">
        <v>18605</v>
      </c>
      <c r="J4683">
        <f t="shared" si="440"/>
        <v>1.3149035651665985E-3</v>
      </c>
      <c r="K4683">
        <v>1584</v>
      </c>
      <c r="L4683" t="s">
        <v>18606</v>
      </c>
      <c r="M4683">
        <f t="shared" si="441"/>
        <v>9.8686868686871957E-4</v>
      </c>
      <c r="N4683">
        <v>1426</v>
      </c>
      <c r="O4683" t="s">
        <v>18607</v>
      </c>
      <c r="P4683">
        <f t="shared" si="442"/>
        <v>4.4824684431977926E-3</v>
      </c>
      <c r="Q4683">
        <v>1267</v>
      </c>
      <c r="R4683" t="s">
        <v>18608</v>
      </c>
      <c r="S4683">
        <f t="shared" si="443"/>
        <v>6.3007103393837929E-4</v>
      </c>
    </row>
    <row r="4684" spans="1:19">
      <c r="A4684">
        <v>4681</v>
      </c>
      <c r="B4684">
        <v>1714</v>
      </c>
      <c r="C4684" t="s">
        <v>18609</v>
      </c>
      <c r="D4684">
        <f t="shared" si="438"/>
        <v>3.0392065344224096E-3</v>
      </c>
      <c r="E4684">
        <v>1592</v>
      </c>
      <c r="F4684" t="s">
        <v>18610</v>
      </c>
      <c r="G4684">
        <f t="shared" si="439"/>
        <v>5.8072864321608471E-3</v>
      </c>
      <c r="H4684">
        <v>1710</v>
      </c>
      <c r="I4684" t="s">
        <v>18609</v>
      </c>
      <c r="J4684">
        <f t="shared" si="440"/>
        <v>7.071345029239824E-4</v>
      </c>
      <c r="K4684">
        <v>1588</v>
      </c>
      <c r="L4684" t="s">
        <v>18610</v>
      </c>
      <c r="M4684">
        <f t="shared" si="441"/>
        <v>3.3030226700252316E-3</v>
      </c>
      <c r="N4684">
        <v>1425</v>
      </c>
      <c r="O4684" t="s">
        <v>18611</v>
      </c>
      <c r="P4684">
        <f t="shared" si="442"/>
        <v>3.5810526315789935E-3</v>
      </c>
      <c r="Q4684">
        <v>1269</v>
      </c>
      <c r="R4684" t="s">
        <v>18612</v>
      </c>
      <c r="S4684">
        <f t="shared" si="443"/>
        <v>1.9812450748621542E-3</v>
      </c>
    </row>
    <row r="4685" spans="1:19">
      <c r="A4685">
        <v>4682</v>
      </c>
      <c r="B4685">
        <v>1713</v>
      </c>
      <c r="C4685" t="s">
        <v>18613</v>
      </c>
      <c r="D4685">
        <f t="shared" si="438"/>
        <v>2.4220081727962125E-3</v>
      </c>
      <c r="E4685">
        <v>1589</v>
      </c>
      <c r="F4685" t="s">
        <v>18614</v>
      </c>
      <c r="G4685">
        <f t="shared" si="439"/>
        <v>4.0996853366897564E-3</v>
      </c>
      <c r="H4685">
        <v>1713</v>
      </c>
      <c r="I4685" t="s">
        <v>18613</v>
      </c>
      <c r="J4685">
        <f t="shared" si="440"/>
        <v>2.4220081727962125E-3</v>
      </c>
      <c r="K4685">
        <v>1589</v>
      </c>
      <c r="L4685" t="s">
        <v>18614</v>
      </c>
      <c r="M4685">
        <f t="shared" si="441"/>
        <v>4.0996853366897564E-3</v>
      </c>
      <c r="N4685">
        <v>1424</v>
      </c>
      <c r="O4685" t="s">
        <v>18615</v>
      </c>
      <c r="P4685">
        <f t="shared" si="442"/>
        <v>3.6830056179775221E-3</v>
      </c>
      <c r="Q4685">
        <v>1266</v>
      </c>
      <c r="R4685" t="s">
        <v>18616</v>
      </c>
      <c r="S4685">
        <f t="shared" si="443"/>
        <v>1.349921011059038E-4</v>
      </c>
    </row>
    <row r="4686" spans="1:19">
      <c r="A4686">
        <v>4683</v>
      </c>
      <c r="B4686">
        <v>1713</v>
      </c>
      <c r="C4686" t="s">
        <v>18617</v>
      </c>
      <c r="D4686">
        <f t="shared" si="438"/>
        <v>1.2754816112083892E-3</v>
      </c>
      <c r="E4686">
        <v>1593</v>
      </c>
      <c r="F4686" t="s">
        <v>18618</v>
      </c>
      <c r="G4686">
        <f t="shared" si="439"/>
        <v>5.4200878844946421E-3</v>
      </c>
      <c r="H4686">
        <v>1714</v>
      </c>
      <c r="I4686" t="s">
        <v>18617</v>
      </c>
      <c r="J4686">
        <f t="shared" si="440"/>
        <v>1.8581680280046504E-3</v>
      </c>
      <c r="K4686">
        <v>1592</v>
      </c>
      <c r="L4686" t="s">
        <v>18618</v>
      </c>
      <c r="M4686">
        <f t="shared" si="441"/>
        <v>4.7953517587939476E-3</v>
      </c>
      <c r="N4686">
        <v>1426</v>
      </c>
      <c r="O4686" t="s">
        <v>18619</v>
      </c>
      <c r="P4686">
        <f t="shared" si="442"/>
        <v>3.8201262272089696E-3</v>
      </c>
      <c r="Q4686">
        <v>1265</v>
      </c>
      <c r="R4686" t="s">
        <v>18620</v>
      </c>
      <c r="S4686">
        <f t="shared" si="443"/>
        <v>2.3010276679842753E-3</v>
      </c>
    </row>
    <row r="4687" spans="1:19">
      <c r="A4687">
        <v>4684</v>
      </c>
      <c r="B4687">
        <v>1713</v>
      </c>
      <c r="C4687" t="s">
        <v>18621</v>
      </c>
      <c r="D4687">
        <f t="shared" si="438"/>
        <v>2.0857559836543436E-3</v>
      </c>
      <c r="E4687">
        <v>1593</v>
      </c>
      <c r="F4687" t="s">
        <v>18622</v>
      </c>
      <c r="G4687">
        <f t="shared" si="439"/>
        <v>5.4306340238544047E-3</v>
      </c>
      <c r="H4687">
        <v>1713</v>
      </c>
      <c r="I4687" t="s">
        <v>18621</v>
      </c>
      <c r="J4687">
        <f t="shared" si="440"/>
        <v>2.0857559836543436E-3</v>
      </c>
      <c r="K4687">
        <v>1589</v>
      </c>
      <c r="L4687" t="s">
        <v>18622</v>
      </c>
      <c r="M4687">
        <f t="shared" si="441"/>
        <v>2.926998112020181E-3</v>
      </c>
      <c r="N4687">
        <v>1426</v>
      </c>
      <c r="O4687" t="s">
        <v>14295</v>
      </c>
      <c r="P4687">
        <f t="shared" si="442"/>
        <v>3.5192145862552094E-3</v>
      </c>
      <c r="Q4687">
        <v>1268</v>
      </c>
      <c r="R4687" t="s">
        <v>18623</v>
      </c>
      <c r="S4687">
        <f t="shared" si="443"/>
        <v>1.0252365930607976E-4</v>
      </c>
    </row>
    <row r="4688" spans="1:19">
      <c r="A4688">
        <v>4685</v>
      </c>
      <c r="B4688">
        <v>1711</v>
      </c>
      <c r="C4688" t="s">
        <v>18624</v>
      </c>
      <c r="D4688">
        <f t="shared" si="438"/>
        <v>1.2849210987726284E-3</v>
      </c>
      <c r="E4688">
        <v>1584</v>
      </c>
      <c r="F4688" t="s">
        <v>18625</v>
      </c>
      <c r="G4688">
        <f t="shared" si="439"/>
        <v>3.326388888889323E-4</v>
      </c>
      <c r="H4688">
        <v>1713</v>
      </c>
      <c r="I4688" t="s">
        <v>18624</v>
      </c>
      <c r="J4688">
        <f t="shared" si="440"/>
        <v>2.4509632224167933E-3</v>
      </c>
      <c r="K4688">
        <v>1588</v>
      </c>
      <c r="L4688" t="s">
        <v>18625</v>
      </c>
      <c r="M4688">
        <f t="shared" si="441"/>
        <v>2.850692695214149E-3</v>
      </c>
      <c r="N4688">
        <v>1425</v>
      </c>
      <c r="O4688" t="s">
        <v>18626</v>
      </c>
      <c r="P4688">
        <f t="shared" si="442"/>
        <v>3.0439298245614498E-3</v>
      </c>
      <c r="Q4688">
        <v>1268</v>
      </c>
      <c r="R4688" t="s">
        <v>18627</v>
      </c>
      <c r="S4688">
        <f t="shared" si="443"/>
        <v>3.5504731861198363E-4</v>
      </c>
    </row>
    <row r="4689" spans="1:19">
      <c r="A4689">
        <v>4686</v>
      </c>
      <c r="B4689">
        <v>1713</v>
      </c>
      <c r="C4689" t="s">
        <v>18628</v>
      </c>
      <c r="D4689">
        <f t="shared" si="438"/>
        <v>2.2016345592528225E-3</v>
      </c>
      <c r="E4689">
        <v>1593</v>
      </c>
      <c r="F4689" t="s">
        <v>14238</v>
      </c>
      <c r="G4689">
        <f t="shared" si="439"/>
        <v>5.9253609541745468E-3</v>
      </c>
      <c r="H4689">
        <v>1714</v>
      </c>
      <c r="I4689" t="s">
        <v>18628</v>
      </c>
      <c r="J4689">
        <f t="shared" si="440"/>
        <v>2.7837806301050671E-3</v>
      </c>
      <c r="K4689">
        <v>1594</v>
      </c>
      <c r="L4689" t="s">
        <v>14238</v>
      </c>
      <c r="M4689">
        <f t="shared" si="441"/>
        <v>6.5489962358846006E-3</v>
      </c>
      <c r="N4689">
        <v>1428</v>
      </c>
      <c r="O4689" t="s">
        <v>18629</v>
      </c>
      <c r="P4689">
        <f t="shared" si="442"/>
        <v>6.0628151260504045E-3</v>
      </c>
      <c r="Q4689">
        <v>1267</v>
      </c>
      <c r="R4689" t="s">
        <v>18630</v>
      </c>
      <c r="S4689">
        <f t="shared" si="443"/>
        <v>6.5690607734809154E-4</v>
      </c>
    </row>
    <row r="4690" spans="1:19">
      <c r="A4690">
        <v>4687</v>
      </c>
      <c r="B4690">
        <v>1713</v>
      </c>
      <c r="C4690" t="s">
        <v>18631</v>
      </c>
      <c r="D4690">
        <f t="shared" si="438"/>
        <v>2.859894921191093E-4</v>
      </c>
      <c r="E4690">
        <v>1597</v>
      </c>
      <c r="F4690" t="s">
        <v>18632</v>
      </c>
      <c r="G4690">
        <f t="shared" si="439"/>
        <v>6.6793988728866098E-3</v>
      </c>
      <c r="H4690">
        <v>1714</v>
      </c>
      <c r="I4690" t="s">
        <v>18631</v>
      </c>
      <c r="J4690">
        <f t="shared" si="440"/>
        <v>8.6925320886816469E-4</v>
      </c>
      <c r="K4690">
        <v>1584</v>
      </c>
      <c r="L4690" t="s">
        <v>18632</v>
      </c>
      <c r="M4690">
        <f t="shared" si="441"/>
        <v>1.4728535353535882E-3</v>
      </c>
      <c r="N4690">
        <v>1427</v>
      </c>
      <c r="O4690" t="s">
        <v>18633</v>
      </c>
      <c r="P4690">
        <f t="shared" si="442"/>
        <v>3.3195515066573793E-3</v>
      </c>
      <c r="Q4690">
        <v>1269</v>
      </c>
      <c r="R4690" t="s">
        <v>18634</v>
      </c>
      <c r="S4690">
        <f t="shared" si="443"/>
        <v>4.7438928289909556E-5</v>
      </c>
    </row>
    <row r="4691" spans="1:19">
      <c r="A4691">
        <v>4688</v>
      </c>
      <c r="B4691">
        <v>1713</v>
      </c>
      <c r="C4691" t="s">
        <v>18635</v>
      </c>
      <c r="D4691">
        <f t="shared" si="438"/>
        <v>2.4025102159953948E-3</v>
      </c>
      <c r="E4691">
        <v>1590</v>
      </c>
      <c r="F4691" t="s">
        <v>18636</v>
      </c>
      <c r="G4691">
        <f t="shared" si="439"/>
        <v>4.3753459119496418E-3</v>
      </c>
      <c r="H4691">
        <v>1712</v>
      </c>
      <c r="I4691" t="s">
        <v>18635</v>
      </c>
      <c r="J4691">
        <f t="shared" si="440"/>
        <v>1.8198014018692237E-3</v>
      </c>
      <c r="K4691">
        <v>1591</v>
      </c>
      <c r="L4691" t="s">
        <v>18636</v>
      </c>
      <c r="M4691">
        <f t="shared" si="441"/>
        <v>5.0011313639220173E-3</v>
      </c>
      <c r="N4691">
        <v>1425</v>
      </c>
      <c r="O4691" t="s">
        <v>18637</v>
      </c>
      <c r="P4691">
        <f t="shared" si="442"/>
        <v>3.571929824561346E-3</v>
      </c>
      <c r="Q4691">
        <v>1265</v>
      </c>
      <c r="R4691" t="s">
        <v>18638</v>
      </c>
      <c r="S4691">
        <f t="shared" si="443"/>
        <v>1.1215019762845411E-3</v>
      </c>
    </row>
    <row r="4692" spans="1:19">
      <c r="A4692">
        <v>4689</v>
      </c>
      <c r="B4692">
        <v>1714</v>
      </c>
      <c r="C4692" t="s">
        <v>18639</v>
      </c>
      <c r="D4692">
        <f t="shared" si="438"/>
        <v>2.3568844807468139E-3</v>
      </c>
      <c r="E4692">
        <v>1592</v>
      </c>
      <c r="F4692" t="s">
        <v>18640</v>
      </c>
      <c r="G4692">
        <f t="shared" si="439"/>
        <v>4.4660804020099877E-3</v>
      </c>
      <c r="H4692">
        <v>1713</v>
      </c>
      <c r="I4692" t="s">
        <v>18639</v>
      </c>
      <c r="J4692">
        <f t="shared" si="440"/>
        <v>1.7744892002335311E-3</v>
      </c>
      <c r="K4692">
        <v>1590</v>
      </c>
      <c r="L4692" t="s">
        <v>18640</v>
      </c>
      <c r="M4692">
        <f t="shared" si="441"/>
        <v>3.2138364779873583E-3</v>
      </c>
      <c r="N4692">
        <v>1427</v>
      </c>
      <c r="O4692" t="s">
        <v>18641</v>
      </c>
      <c r="P4692">
        <f t="shared" si="442"/>
        <v>3.3842326559215857E-3</v>
      </c>
      <c r="Q4692">
        <v>1269</v>
      </c>
      <c r="R4692" t="s">
        <v>18642</v>
      </c>
      <c r="S4692">
        <f t="shared" si="443"/>
        <v>3.1197793538217749E-4</v>
      </c>
    </row>
    <row r="4693" spans="1:19">
      <c r="A4693">
        <v>4690</v>
      </c>
      <c r="B4693">
        <v>1713</v>
      </c>
      <c r="C4693" t="s">
        <v>18643</v>
      </c>
      <c r="D4693">
        <f t="shared" si="438"/>
        <v>2.4496789258611003E-3</v>
      </c>
      <c r="E4693">
        <v>1588</v>
      </c>
      <c r="F4693" t="s">
        <v>18644</v>
      </c>
      <c r="G4693">
        <f t="shared" si="439"/>
        <v>2.9995591939547053E-3</v>
      </c>
      <c r="H4693">
        <v>1713</v>
      </c>
      <c r="I4693" t="s">
        <v>18643</v>
      </c>
      <c r="J4693">
        <f t="shared" si="440"/>
        <v>2.4496789258611003E-3</v>
      </c>
      <c r="K4693">
        <v>1591</v>
      </c>
      <c r="L4693" t="s">
        <v>18644</v>
      </c>
      <c r="M4693">
        <f t="shared" si="441"/>
        <v>4.8795097423004856E-3</v>
      </c>
      <c r="N4693">
        <v>1427</v>
      </c>
      <c r="O4693" t="s">
        <v>18645</v>
      </c>
      <c r="P4693">
        <f t="shared" si="442"/>
        <v>4.6520672740014172E-3</v>
      </c>
      <c r="Q4693">
        <v>1267</v>
      </c>
      <c r="R4693" t="s">
        <v>18646</v>
      </c>
      <c r="S4693">
        <f t="shared" si="443"/>
        <v>8.1689029202793975E-5</v>
      </c>
    </row>
    <row r="4694" spans="1:19">
      <c r="A4694">
        <v>4691</v>
      </c>
      <c r="B4694">
        <v>1714</v>
      </c>
      <c r="C4694" t="s">
        <v>18647</v>
      </c>
      <c r="D4694">
        <f t="shared" si="438"/>
        <v>2.1207117852975591E-3</v>
      </c>
      <c r="E4694">
        <v>1587</v>
      </c>
      <c r="F4694" t="s">
        <v>18648</v>
      </c>
      <c r="G4694">
        <f t="shared" si="439"/>
        <v>1.0928796471329871E-3</v>
      </c>
      <c r="H4694">
        <v>1713</v>
      </c>
      <c r="I4694" t="s">
        <v>18647</v>
      </c>
      <c r="J4694">
        <f t="shared" si="440"/>
        <v>1.5381786339754909E-3</v>
      </c>
      <c r="K4694">
        <v>1589</v>
      </c>
      <c r="L4694" t="s">
        <v>18648</v>
      </c>
      <c r="M4694">
        <f t="shared" si="441"/>
        <v>2.3501573316551607E-3</v>
      </c>
      <c r="N4694">
        <v>1428</v>
      </c>
      <c r="O4694" t="s">
        <v>18649</v>
      </c>
      <c r="P4694">
        <f t="shared" si="442"/>
        <v>3.9411764705881858E-3</v>
      </c>
      <c r="Q4694">
        <v>1268</v>
      </c>
      <c r="R4694" t="s">
        <v>18650</v>
      </c>
      <c r="S4694">
        <f t="shared" si="443"/>
        <v>1.8875394321766E-3</v>
      </c>
    </row>
    <row r="4695" spans="1:19">
      <c r="A4695">
        <v>4692</v>
      </c>
      <c r="B4695">
        <v>1711</v>
      </c>
      <c r="C4695" t="s">
        <v>18651</v>
      </c>
      <c r="D4695">
        <f t="shared" si="438"/>
        <v>7.8129748684981841E-4</v>
      </c>
      <c r="E4695">
        <v>1587</v>
      </c>
      <c r="F4695" t="s">
        <v>18652</v>
      </c>
      <c r="G4695">
        <f t="shared" si="439"/>
        <v>1.5934467548834573E-3</v>
      </c>
      <c r="H4695">
        <v>1713</v>
      </c>
      <c r="I4695" t="s">
        <v>18651</v>
      </c>
      <c r="J4695">
        <f t="shared" si="440"/>
        <v>1.9479276123759717E-3</v>
      </c>
      <c r="K4695">
        <v>1586</v>
      </c>
      <c r="L4695" t="s">
        <v>18652</v>
      </c>
      <c r="M4695">
        <f t="shared" si="441"/>
        <v>9.6393442622953751E-4</v>
      </c>
      <c r="N4695">
        <v>1429</v>
      </c>
      <c r="O4695" t="s">
        <v>18653</v>
      </c>
      <c r="P4695">
        <f t="shared" si="442"/>
        <v>5.7130860741777378E-3</v>
      </c>
      <c r="Q4695">
        <v>1267</v>
      </c>
      <c r="R4695" t="s">
        <v>18654</v>
      </c>
      <c r="S4695">
        <f t="shared" si="443"/>
        <v>1.0018153117600081E-3</v>
      </c>
    </row>
    <row r="4696" spans="1:19">
      <c r="A4696">
        <v>4693</v>
      </c>
      <c r="B4696">
        <v>1713</v>
      </c>
      <c r="C4696" t="s">
        <v>18655</v>
      </c>
      <c r="D4696">
        <f t="shared" si="438"/>
        <v>2.4417396380619193E-3</v>
      </c>
      <c r="E4696">
        <v>1586</v>
      </c>
      <c r="F4696" t="s">
        <v>18656</v>
      </c>
      <c r="G4696">
        <f t="shared" si="439"/>
        <v>1.3563682219420031E-3</v>
      </c>
      <c r="H4696">
        <v>1714</v>
      </c>
      <c r="I4696" t="s">
        <v>18655</v>
      </c>
      <c r="J4696">
        <f t="shared" si="440"/>
        <v>3.0237456242707514E-3</v>
      </c>
      <c r="K4696">
        <v>1589</v>
      </c>
      <c r="L4696" t="s">
        <v>18656</v>
      </c>
      <c r="M4696">
        <f t="shared" si="441"/>
        <v>3.2417872876022765E-3</v>
      </c>
      <c r="N4696">
        <v>1426</v>
      </c>
      <c r="O4696" t="s">
        <v>18657</v>
      </c>
      <c r="P4696">
        <f t="shared" si="442"/>
        <v>3.3954417952313438E-3</v>
      </c>
      <c r="Q4696">
        <v>1268</v>
      </c>
      <c r="R4696" t="s">
        <v>18658</v>
      </c>
      <c r="S4696">
        <f t="shared" si="443"/>
        <v>4.3761829653003845E-4</v>
      </c>
    </row>
    <row r="4697" spans="1:19">
      <c r="A4697">
        <v>4694</v>
      </c>
      <c r="B4697">
        <v>1713</v>
      </c>
      <c r="C4697" t="s">
        <v>18659</v>
      </c>
      <c r="D4697">
        <f t="shared" si="438"/>
        <v>2.281786339754789E-3</v>
      </c>
      <c r="E4697">
        <v>1584</v>
      </c>
      <c r="F4697" t="s">
        <v>15414</v>
      </c>
      <c r="G4697">
        <f t="shared" si="439"/>
        <v>1.0467171717171098E-4</v>
      </c>
      <c r="H4697">
        <v>1714</v>
      </c>
      <c r="I4697" t="s">
        <v>18659</v>
      </c>
      <c r="J4697">
        <f t="shared" si="440"/>
        <v>2.8638856476079074E-3</v>
      </c>
      <c r="K4697">
        <v>1595</v>
      </c>
      <c r="L4697" t="s">
        <v>15414</v>
      </c>
      <c r="M4697">
        <f t="shared" si="441"/>
        <v>7.000501567398113E-3</v>
      </c>
      <c r="N4697">
        <v>1427</v>
      </c>
      <c r="O4697" t="s">
        <v>16813</v>
      </c>
      <c r="P4697">
        <f t="shared" si="442"/>
        <v>3.6892081289418349E-3</v>
      </c>
      <c r="Q4697">
        <v>1268</v>
      </c>
      <c r="R4697" t="s">
        <v>18660</v>
      </c>
      <c r="S4697">
        <f t="shared" si="443"/>
        <v>7.510252365929991E-4</v>
      </c>
    </row>
    <row r="4698" spans="1:19">
      <c r="A4698">
        <v>4695</v>
      </c>
      <c r="B4698">
        <v>1711</v>
      </c>
      <c r="C4698" t="s">
        <v>18661</v>
      </c>
      <c r="D4698">
        <f t="shared" si="438"/>
        <v>2.3267095265932971E-4</v>
      </c>
      <c r="E4698">
        <v>1587</v>
      </c>
      <c r="F4698" t="s">
        <v>18662</v>
      </c>
      <c r="G4698">
        <f t="shared" si="439"/>
        <v>1.2412098298677236E-3</v>
      </c>
      <c r="H4698">
        <v>1711</v>
      </c>
      <c r="I4698" t="s">
        <v>18661</v>
      </c>
      <c r="J4698">
        <f t="shared" si="440"/>
        <v>2.3267095265932971E-4</v>
      </c>
      <c r="K4698">
        <v>1586</v>
      </c>
      <c r="L4698" t="s">
        <v>18662</v>
      </c>
      <c r="M4698">
        <f t="shared" si="441"/>
        <v>6.1147540983611448E-4</v>
      </c>
      <c r="N4698">
        <v>1426</v>
      </c>
      <c r="O4698" t="s">
        <v>18663</v>
      </c>
      <c r="P4698">
        <f t="shared" si="442"/>
        <v>3.2609396914446464E-3</v>
      </c>
      <c r="Q4698">
        <v>1268</v>
      </c>
      <c r="R4698" t="s">
        <v>18664</v>
      </c>
      <c r="S4698">
        <f t="shared" si="443"/>
        <v>1.2894321766570408E-4</v>
      </c>
    </row>
    <row r="4699" spans="1:19">
      <c r="A4699">
        <v>4696</v>
      </c>
      <c r="B4699">
        <v>1710</v>
      </c>
      <c r="C4699" t="s">
        <v>18665</v>
      </c>
      <c r="D4699">
        <f t="shared" si="438"/>
        <v>6.0345029239763188E-4</v>
      </c>
      <c r="E4699">
        <v>1585</v>
      </c>
      <c r="F4699" t="s">
        <v>18666</v>
      </c>
      <c r="G4699">
        <f t="shared" si="439"/>
        <v>6.0914826498423974E-4</v>
      </c>
      <c r="H4699">
        <v>1715</v>
      </c>
      <c r="I4699" t="s">
        <v>18665</v>
      </c>
      <c r="J4699">
        <f t="shared" si="440"/>
        <v>2.3137609329446354E-3</v>
      </c>
      <c r="K4699">
        <v>1590</v>
      </c>
      <c r="L4699" t="s">
        <v>18666</v>
      </c>
      <c r="M4699">
        <f t="shared" si="441"/>
        <v>2.5374213836477861E-3</v>
      </c>
      <c r="N4699">
        <v>1426</v>
      </c>
      <c r="O4699" t="s">
        <v>18667</v>
      </c>
      <c r="P4699">
        <f t="shared" si="442"/>
        <v>2.3151472650771794E-3</v>
      </c>
      <c r="Q4699">
        <v>1265</v>
      </c>
      <c r="R4699" t="s">
        <v>18668</v>
      </c>
      <c r="S4699">
        <f t="shared" si="443"/>
        <v>4.1760474308300214E-3</v>
      </c>
    </row>
    <row r="4700" spans="1:19">
      <c r="A4700">
        <v>4697</v>
      </c>
      <c r="B4700">
        <v>1713</v>
      </c>
      <c r="C4700" t="s">
        <v>18669</v>
      </c>
      <c r="D4700">
        <f t="shared" si="438"/>
        <v>1.2223584354933311E-3</v>
      </c>
      <c r="E4700">
        <v>1595</v>
      </c>
      <c r="F4700" t="s">
        <v>18670</v>
      </c>
      <c r="G4700">
        <f t="shared" si="439"/>
        <v>6.0892789968651339E-3</v>
      </c>
      <c r="H4700">
        <v>1712</v>
      </c>
      <c r="I4700" t="s">
        <v>18669</v>
      </c>
      <c r="J4700">
        <f t="shared" si="440"/>
        <v>6.3896028037387618E-4</v>
      </c>
      <c r="K4700">
        <v>1591</v>
      </c>
      <c r="L4700" t="s">
        <v>18670</v>
      </c>
      <c r="M4700">
        <f t="shared" si="441"/>
        <v>3.5904462602136321E-3</v>
      </c>
      <c r="N4700">
        <v>1427</v>
      </c>
      <c r="O4700" t="s">
        <v>18671</v>
      </c>
      <c r="P4700">
        <f t="shared" si="442"/>
        <v>3.8252978276103067E-3</v>
      </c>
      <c r="Q4700">
        <v>1268</v>
      </c>
      <c r="R4700" t="s">
        <v>18672</v>
      </c>
      <c r="S4700">
        <f t="shared" si="443"/>
        <v>1.5559148264984082E-3</v>
      </c>
    </row>
    <row r="4701" spans="1:19">
      <c r="A4701">
        <v>4698</v>
      </c>
      <c r="B4701">
        <v>1711</v>
      </c>
      <c r="C4701" t="s">
        <v>18673</v>
      </c>
      <c r="D4701">
        <f t="shared" si="438"/>
        <v>1.2390999415547008E-3</v>
      </c>
      <c r="E4701">
        <v>1587</v>
      </c>
      <c r="F4701" t="s">
        <v>18674</v>
      </c>
      <c r="G4701">
        <f t="shared" si="439"/>
        <v>3.0318210459987548E-3</v>
      </c>
      <c r="H4701">
        <v>1710</v>
      </c>
      <c r="I4701" t="s">
        <v>18673</v>
      </c>
      <c r="J4701">
        <f t="shared" si="440"/>
        <v>6.5502923976613631E-4</v>
      </c>
      <c r="K4701">
        <v>1586</v>
      </c>
      <c r="L4701" t="s">
        <v>18674</v>
      </c>
      <c r="M4701">
        <f t="shared" si="441"/>
        <v>2.4032156368222089E-3</v>
      </c>
      <c r="N4701">
        <v>1425</v>
      </c>
      <c r="O4701" t="s">
        <v>18675</v>
      </c>
      <c r="P4701">
        <f t="shared" si="442"/>
        <v>4.3742456140351575E-3</v>
      </c>
      <c r="Q4701">
        <v>1268</v>
      </c>
      <c r="R4701" t="s">
        <v>18676</v>
      </c>
      <c r="S4701">
        <f t="shared" si="443"/>
        <v>2.0731072555204896E-3</v>
      </c>
    </row>
    <row r="4702" spans="1:19">
      <c r="A4702">
        <v>4699</v>
      </c>
      <c r="B4702">
        <v>1714</v>
      </c>
      <c r="C4702" t="s">
        <v>18677</v>
      </c>
      <c r="D4702">
        <f t="shared" si="438"/>
        <v>1.7518669778296408E-3</v>
      </c>
      <c r="E4702">
        <v>1593</v>
      </c>
      <c r="F4702" t="s">
        <v>18678</v>
      </c>
      <c r="G4702">
        <f t="shared" si="439"/>
        <v>4.3863779033270272E-3</v>
      </c>
      <c r="H4702">
        <v>1713</v>
      </c>
      <c r="I4702" t="s">
        <v>18677</v>
      </c>
      <c r="J4702">
        <f t="shared" si="440"/>
        <v>1.1691185055458285E-3</v>
      </c>
      <c r="K4702">
        <v>1592</v>
      </c>
      <c r="L4702" t="s">
        <v>18678</v>
      </c>
      <c r="M4702">
        <f t="shared" si="441"/>
        <v>3.7609924623115292E-3</v>
      </c>
      <c r="N4702">
        <v>1430</v>
      </c>
      <c r="O4702" t="s">
        <v>18679</v>
      </c>
      <c r="P4702">
        <f t="shared" si="442"/>
        <v>5.0628671328671569E-3</v>
      </c>
      <c r="Q4702">
        <v>1270</v>
      </c>
      <c r="R4702" t="s">
        <v>18680</v>
      </c>
      <c r="S4702">
        <f t="shared" si="443"/>
        <v>1.1208661417323651E-3</v>
      </c>
    </row>
    <row r="4703" spans="1:19">
      <c r="A4703">
        <v>4700</v>
      </c>
      <c r="B4703">
        <v>1715</v>
      </c>
      <c r="C4703" t="s">
        <v>18681</v>
      </c>
      <c r="D4703">
        <f t="shared" si="438"/>
        <v>2.1482798833818624E-3</v>
      </c>
      <c r="E4703">
        <v>1592</v>
      </c>
      <c r="F4703" t="s">
        <v>18682</v>
      </c>
      <c r="G4703">
        <f t="shared" si="439"/>
        <v>4.0897613065326585E-3</v>
      </c>
      <c r="H4703">
        <v>1711</v>
      </c>
      <c r="I4703" t="s">
        <v>18681</v>
      </c>
      <c r="J4703">
        <f t="shared" si="440"/>
        <v>1.8451198129754894E-4</v>
      </c>
      <c r="K4703">
        <v>1585</v>
      </c>
      <c r="L4703" t="s">
        <v>18682</v>
      </c>
      <c r="M4703">
        <f t="shared" si="441"/>
        <v>3.0858044164038337E-4</v>
      </c>
      <c r="N4703">
        <v>1426</v>
      </c>
      <c r="O4703" t="s">
        <v>18683</v>
      </c>
      <c r="P4703">
        <f t="shared" si="442"/>
        <v>2.8007012622720648E-3</v>
      </c>
      <c r="Q4703">
        <v>1267</v>
      </c>
      <c r="R4703" t="s">
        <v>18684</v>
      </c>
      <c r="S4703">
        <f t="shared" si="443"/>
        <v>2.1534333070244399E-3</v>
      </c>
    </row>
    <row r="4704" spans="1:19">
      <c r="A4704">
        <v>4701</v>
      </c>
      <c r="B4704">
        <v>1711</v>
      </c>
      <c r="C4704" t="s">
        <v>18685</v>
      </c>
      <c r="D4704">
        <f t="shared" si="438"/>
        <v>7.5698421975454273E-4</v>
      </c>
      <c r="E4704">
        <v>1590</v>
      </c>
      <c r="F4704" t="s">
        <v>18686</v>
      </c>
      <c r="G4704">
        <f t="shared" si="439"/>
        <v>4.7758490566037256E-3</v>
      </c>
      <c r="H4704">
        <v>1709</v>
      </c>
      <c r="I4704" t="s">
        <v>18685</v>
      </c>
      <c r="J4704">
        <f t="shared" si="440"/>
        <v>4.1240491515504826E-4</v>
      </c>
      <c r="K4704">
        <v>1589</v>
      </c>
      <c r="L4704" t="s">
        <v>18686</v>
      </c>
      <c r="M4704">
        <f t="shared" si="441"/>
        <v>4.1495280050345652E-3</v>
      </c>
      <c r="N4704">
        <v>1425</v>
      </c>
      <c r="O4704" t="s">
        <v>18687</v>
      </c>
      <c r="P4704">
        <f t="shared" si="442"/>
        <v>3.980210526315843E-3</v>
      </c>
      <c r="Q4704">
        <v>1267</v>
      </c>
      <c r="R4704" t="s">
        <v>18688</v>
      </c>
      <c r="S4704">
        <f t="shared" si="443"/>
        <v>1.8990528808207766E-3</v>
      </c>
    </row>
    <row r="4705" spans="1:19">
      <c r="A4705">
        <v>4702</v>
      </c>
      <c r="B4705">
        <v>1713</v>
      </c>
      <c r="C4705" t="s">
        <v>18689</v>
      </c>
      <c r="D4705">
        <f t="shared" si="438"/>
        <v>2.344833625218856E-3</v>
      </c>
      <c r="E4705">
        <v>1591</v>
      </c>
      <c r="F4705" t="s">
        <v>18690</v>
      </c>
      <c r="G4705">
        <f t="shared" si="439"/>
        <v>4.0597108736643997E-3</v>
      </c>
      <c r="H4705">
        <v>1714</v>
      </c>
      <c r="I4705" t="s">
        <v>18689</v>
      </c>
      <c r="J4705">
        <f t="shared" si="440"/>
        <v>2.9268961493581686E-3</v>
      </c>
      <c r="K4705">
        <v>1595</v>
      </c>
      <c r="L4705" t="s">
        <v>18690</v>
      </c>
      <c r="M4705">
        <f t="shared" si="441"/>
        <v>6.5573667711599122E-3</v>
      </c>
      <c r="N4705">
        <v>1427</v>
      </c>
      <c r="O4705" t="s">
        <v>18691</v>
      </c>
      <c r="P4705">
        <f t="shared" si="442"/>
        <v>2.3887876664330262E-3</v>
      </c>
      <c r="Q4705">
        <v>1268</v>
      </c>
      <c r="R4705" t="s">
        <v>18692</v>
      </c>
      <c r="S4705">
        <f t="shared" si="443"/>
        <v>1.5515772870662444E-3</v>
      </c>
    </row>
    <row r="4706" spans="1:19">
      <c r="A4706">
        <v>4703</v>
      </c>
      <c r="B4706">
        <v>1713</v>
      </c>
      <c r="C4706" t="s">
        <v>18693</v>
      </c>
      <c r="D4706">
        <f t="shared" si="438"/>
        <v>2.0023350846468555E-3</v>
      </c>
      <c r="E4706">
        <v>1593</v>
      </c>
      <c r="F4706" t="s">
        <v>18694</v>
      </c>
      <c r="G4706">
        <f t="shared" si="439"/>
        <v>5.8504080351538049E-3</v>
      </c>
      <c r="H4706">
        <v>1712</v>
      </c>
      <c r="I4706" t="s">
        <v>18693</v>
      </c>
      <c r="J4706">
        <f t="shared" si="440"/>
        <v>1.4193925233645232E-3</v>
      </c>
      <c r="K4706">
        <v>1589</v>
      </c>
      <c r="L4706" t="s">
        <v>18694</v>
      </c>
      <c r="M4706">
        <f t="shared" si="441"/>
        <v>3.3478288231592272E-3</v>
      </c>
      <c r="N4706">
        <v>1426</v>
      </c>
      <c r="O4706" t="s">
        <v>16038</v>
      </c>
      <c r="P4706">
        <f t="shared" si="442"/>
        <v>3.4309256661991076E-3</v>
      </c>
      <c r="Q4706">
        <v>1267</v>
      </c>
      <c r="R4706" t="s">
        <v>18695</v>
      </c>
      <c r="S4706">
        <f t="shared" si="443"/>
        <v>4.3307024467249681E-4</v>
      </c>
    </row>
    <row r="4707" spans="1:19">
      <c r="A4707">
        <v>4704</v>
      </c>
      <c r="B4707">
        <v>1715</v>
      </c>
      <c r="C4707" t="s">
        <v>18696</v>
      </c>
      <c r="D4707">
        <f t="shared" si="438"/>
        <v>3.7597084548104316E-3</v>
      </c>
      <c r="E4707">
        <v>1596</v>
      </c>
      <c r="F4707" t="s">
        <v>18697</v>
      </c>
      <c r="G4707">
        <f t="shared" si="439"/>
        <v>7.8612155388470707E-3</v>
      </c>
      <c r="H4707">
        <v>1714</v>
      </c>
      <c r="I4707" t="s">
        <v>18696</v>
      </c>
      <c r="J4707">
        <f t="shared" si="440"/>
        <v>3.1784714119019197E-3</v>
      </c>
      <c r="K4707">
        <v>1586</v>
      </c>
      <c r="L4707" t="s">
        <v>18697</v>
      </c>
      <c r="M4707">
        <f t="shared" si="441"/>
        <v>1.6056116015131926E-3</v>
      </c>
      <c r="N4707">
        <v>1426</v>
      </c>
      <c r="O4707" t="s">
        <v>13864</v>
      </c>
      <c r="P4707">
        <f t="shared" si="442"/>
        <v>3.006451612903215E-3</v>
      </c>
      <c r="Q4707">
        <v>1268</v>
      </c>
      <c r="R4707" t="s">
        <v>18698</v>
      </c>
      <c r="S4707">
        <f t="shared" si="443"/>
        <v>3.8470031545749734E-4</v>
      </c>
    </row>
    <row r="4708" spans="1:19">
      <c r="A4708">
        <v>4705</v>
      </c>
      <c r="B4708">
        <v>1713</v>
      </c>
      <c r="C4708" t="s">
        <v>18699</v>
      </c>
      <c r="D4708">
        <f t="shared" si="438"/>
        <v>1.3587857559836981E-3</v>
      </c>
      <c r="E4708">
        <v>1596</v>
      </c>
      <c r="F4708" t="s">
        <v>18700</v>
      </c>
      <c r="G4708">
        <f t="shared" si="439"/>
        <v>7.0474310776941695E-3</v>
      </c>
      <c r="H4708">
        <v>1710</v>
      </c>
      <c r="I4708" t="s">
        <v>18699</v>
      </c>
      <c r="J4708">
        <f t="shared" si="440"/>
        <v>3.9321637426896201E-4</v>
      </c>
      <c r="K4708">
        <v>1593</v>
      </c>
      <c r="L4708" t="s">
        <v>18700</v>
      </c>
      <c r="M4708">
        <f t="shared" si="441"/>
        <v>5.1774639045824829E-3</v>
      </c>
      <c r="N4708">
        <v>1425</v>
      </c>
      <c r="O4708" t="s">
        <v>18701</v>
      </c>
      <c r="P4708">
        <f t="shared" si="442"/>
        <v>2.5123508771929138E-3</v>
      </c>
      <c r="Q4708">
        <v>1269</v>
      </c>
      <c r="R4708" t="s">
        <v>18702</v>
      </c>
      <c r="S4708">
        <f t="shared" si="443"/>
        <v>8.7943262411346369E-4</v>
      </c>
    </row>
    <row r="4709" spans="1:19">
      <c r="A4709">
        <v>4706</v>
      </c>
      <c r="B4709">
        <v>1711</v>
      </c>
      <c r="C4709" t="s">
        <v>18703</v>
      </c>
      <c r="D4709">
        <f t="shared" si="438"/>
        <v>1.0292226767971756E-3</v>
      </c>
      <c r="E4709">
        <v>1587</v>
      </c>
      <c r="F4709" t="s">
        <v>18704</v>
      </c>
      <c r="G4709">
        <f t="shared" si="439"/>
        <v>1.9712035286704984E-3</v>
      </c>
      <c r="H4709">
        <v>1714</v>
      </c>
      <c r="I4709" t="s">
        <v>18703</v>
      </c>
      <c r="J4709">
        <f t="shared" si="440"/>
        <v>2.7777129521586738E-3</v>
      </c>
      <c r="K4709">
        <v>1589</v>
      </c>
      <c r="L4709" t="s">
        <v>18704</v>
      </c>
      <c r="M4709">
        <f t="shared" si="441"/>
        <v>3.227375707992499E-3</v>
      </c>
      <c r="N4709">
        <v>1428</v>
      </c>
      <c r="O4709" t="s">
        <v>18705</v>
      </c>
      <c r="P4709">
        <f t="shared" si="442"/>
        <v>4.8878851540616547E-3</v>
      </c>
      <c r="Q4709">
        <v>1266</v>
      </c>
      <c r="R4709" t="s">
        <v>18706</v>
      </c>
      <c r="S4709">
        <f t="shared" si="443"/>
        <v>2.7280410742496256E-3</v>
      </c>
    </row>
    <row r="4710" spans="1:19">
      <c r="A4710">
        <v>4707</v>
      </c>
      <c r="B4710">
        <v>1710</v>
      </c>
      <c r="C4710" t="s">
        <v>18707</v>
      </c>
      <c r="D4710">
        <f t="shared" si="438"/>
        <v>2.2701754385970593E-4</v>
      </c>
      <c r="E4710">
        <v>1589</v>
      </c>
      <c r="F4710" t="s">
        <v>18708</v>
      </c>
      <c r="G4710">
        <f t="shared" si="439"/>
        <v>2.8292007551919242E-3</v>
      </c>
      <c r="H4710">
        <v>1715</v>
      </c>
      <c r="I4710" t="s">
        <v>18707</v>
      </c>
      <c r="J4710">
        <f t="shared" si="440"/>
        <v>2.68909620991248E-3</v>
      </c>
      <c r="K4710">
        <v>1589</v>
      </c>
      <c r="L4710" t="s">
        <v>18708</v>
      </c>
      <c r="M4710">
        <f t="shared" si="441"/>
        <v>2.8292007551919242E-3</v>
      </c>
      <c r="N4710">
        <v>1428</v>
      </c>
      <c r="O4710" t="s">
        <v>18709</v>
      </c>
      <c r="P4710">
        <f t="shared" si="442"/>
        <v>5.6436974789915396E-3</v>
      </c>
      <c r="Q4710">
        <v>1264</v>
      </c>
      <c r="R4710" t="s">
        <v>18710</v>
      </c>
      <c r="S4710">
        <f t="shared" si="443"/>
        <v>3.3704905063290471E-3</v>
      </c>
    </row>
    <row r="4711" spans="1:19">
      <c r="A4711">
        <v>4708</v>
      </c>
      <c r="B4711">
        <v>1715</v>
      </c>
      <c r="C4711" t="s">
        <v>18711</v>
      </c>
      <c r="D4711">
        <f t="shared" si="438"/>
        <v>2.5382507288629974E-3</v>
      </c>
      <c r="E4711">
        <v>1587</v>
      </c>
      <c r="F4711" t="s">
        <v>18712</v>
      </c>
      <c r="G4711">
        <f t="shared" si="439"/>
        <v>1.0073093887838897E-3</v>
      </c>
      <c r="H4711">
        <v>1711</v>
      </c>
      <c r="I4711" t="s">
        <v>18711</v>
      </c>
      <c r="J4711">
        <f t="shared" si="440"/>
        <v>2.0637054354181203E-4</v>
      </c>
      <c r="K4711">
        <v>1588</v>
      </c>
      <c r="L4711" t="s">
        <v>18712</v>
      </c>
      <c r="M4711">
        <f t="shared" si="441"/>
        <v>1.6363979848866706E-3</v>
      </c>
      <c r="N4711">
        <v>1422</v>
      </c>
      <c r="O4711" t="s">
        <v>18713</v>
      </c>
      <c r="P4711">
        <f t="shared" si="442"/>
        <v>6.9690576652600949E-4</v>
      </c>
      <c r="Q4711">
        <v>1270</v>
      </c>
      <c r="R4711" t="s">
        <v>18714</v>
      </c>
      <c r="S4711">
        <f t="shared" si="443"/>
        <v>2.700000000000785E-4</v>
      </c>
    </row>
    <row r="4712" spans="1:19">
      <c r="A4712">
        <v>4709</v>
      </c>
      <c r="B4712">
        <v>1712</v>
      </c>
      <c r="C4712" t="s">
        <v>18715</v>
      </c>
      <c r="D4712">
        <f t="shared" si="438"/>
        <v>1.7323598130840798E-3</v>
      </c>
      <c r="E4712">
        <v>1584</v>
      </c>
      <c r="F4712" t="s">
        <v>18716</v>
      </c>
      <c r="G4712">
        <f t="shared" si="439"/>
        <v>3.4154040404079678E-5</v>
      </c>
      <c r="H4712">
        <v>1715</v>
      </c>
      <c r="I4712" t="s">
        <v>18715</v>
      </c>
      <c r="J4712">
        <f t="shared" si="440"/>
        <v>3.4786005830903469E-3</v>
      </c>
      <c r="K4712">
        <v>1593</v>
      </c>
      <c r="L4712" t="s">
        <v>18716</v>
      </c>
      <c r="M4712">
        <f t="shared" si="441"/>
        <v>5.6836785938481245E-3</v>
      </c>
      <c r="N4712">
        <v>1430</v>
      </c>
      <c r="O4712" t="s">
        <v>18717</v>
      </c>
      <c r="P4712">
        <f t="shared" si="442"/>
        <v>5.6079720279719617E-3</v>
      </c>
      <c r="Q4712">
        <v>1268</v>
      </c>
      <c r="R4712" t="s">
        <v>18718</v>
      </c>
      <c r="S4712">
        <f t="shared" si="443"/>
        <v>4.3911671924295472E-4</v>
      </c>
    </row>
    <row r="4713" spans="1:19">
      <c r="A4713">
        <v>4710</v>
      </c>
      <c r="B4713">
        <v>1716</v>
      </c>
      <c r="C4713" t="s">
        <v>18719</v>
      </c>
      <c r="D4713">
        <f t="shared" si="438"/>
        <v>4.9950466200466281E-3</v>
      </c>
      <c r="E4713">
        <v>1592</v>
      </c>
      <c r="F4713" t="s">
        <v>18720</v>
      </c>
      <c r="G4713">
        <f t="shared" si="439"/>
        <v>6.066582914572803E-3</v>
      </c>
      <c r="H4713">
        <v>1711</v>
      </c>
      <c r="I4713" t="s">
        <v>18719</v>
      </c>
      <c r="J4713">
        <f t="shared" si="440"/>
        <v>2.0873758036236206E-3</v>
      </c>
      <c r="K4713">
        <v>1585</v>
      </c>
      <c r="L4713" t="s">
        <v>18720</v>
      </c>
      <c r="M4713">
        <f t="shared" si="441"/>
        <v>1.6769716088327457E-3</v>
      </c>
      <c r="N4713">
        <v>1424</v>
      </c>
      <c r="O4713" t="s">
        <v>18721</v>
      </c>
      <c r="P4713">
        <f t="shared" si="442"/>
        <v>2.0570224719101385E-3</v>
      </c>
      <c r="Q4713">
        <v>1270</v>
      </c>
      <c r="R4713" t="s">
        <v>18722</v>
      </c>
      <c r="S4713">
        <f t="shared" si="443"/>
        <v>1.986299212598434E-3</v>
      </c>
    </row>
    <row r="4714" spans="1:19">
      <c r="A4714">
        <v>4711</v>
      </c>
      <c r="B4714">
        <v>1712</v>
      </c>
      <c r="C4714" t="s">
        <v>18723</v>
      </c>
      <c r="D4714">
        <f t="shared" si="438"/>
        <v>6.8457943925235134E-4</v>
      </c>
      <c r="E4714">
        <v>1590</v>
      </c>
      <c r="F4714" t="s">
        <v>18724</v>
      </c>
      <c r="G4714">
        <f t="shared" si="439"/>
        <v>3.1663522012578492E-3</v>
      </c>
      <c r="H4714">
        <v>1717</v>
      </c>
      <c r="I4714" t="s">
        <v>18723</v>
      </c>
      <c r="J4714">
        <f t="shared" si="440"/>
        <v>3.5946418171229036E-3</v>
      </c>
      <c r="K4714">
        <v>1596</v>
      </c>
      <c r="L4714" t="s">
        <v>18724</v>
      </c>
      <c r="M4714">
        <f t="shared" si="441"/>
        <v>6.9138471177944737E-3</v>
      </c>
      <c r="N4714">
        <v>1423</v>
      </c>
      <c r="O4714" t="s">
        <v>18725</v>
      </c>
      <c r="P4714">
        <f t="shared" si="442"/>
        <v>2.0008432888263738E-3</v>
      </c>
      <c r="Q4714">
        <v>1271</v>
      </c>
      <c r="R4714" t="s">
        <v>18726</v>
      </c>
      <c r="S4714">
        <f t="shared" si="443"/>
        <v>1.7040125885129742E-3</v>
      </c>
    </row>
    <row r="4715" spans="1:19">
      <c r="A4715">
        <v>4712</v>
      </c>
      <c r="B4715">
        <v>1714</v>
      </c>
      <c r="C4715" t="s">
        <v>18727</v>
      </c>
      <c r="D4715">
        <f t="shared" si="438"/>
        <v>3.1876896149358328E-3</v>
      </c>
      <c r="E4715">
        <v>1594</v>
      </c>
      <c r="F4715" t="s">
        <v>18728</v>
      </c>
      <c r="G4715">
        <f t="shared" si="439"/>
        <v>6.9723964868256168E-3</v>
      </c>
      <c r="H4715">
        <v>1710</v>
      </c>
      <c r="I4715" t="s">
        <v>18727</v>
      </c>
      <c r="J4715">
        <f t="shared" si="440"/>
        <v>8.5596491228071177E-4</v>
      </c>
      <c r="K4715">
        <v>1587</v>
      </c>
      <c r="L4715" t="s">
        <v>18728</v>
      </c>
      <c r="M4715">
        <f t="shared" si="441"/>
        <v>2.5923125393825033E-3</v>
      </c>
      <c r="N4715">
        <v>1422</v>
      </c>
      <c r="O4715" t="s">
        <v>18729</v>
      </c>
      <c r="P4715">
        <f t="shared" si="442"/>
        <v>1.9575949367088281E-3</v>
      </c>
      <c r="Q4715">
        <v>1269</v>
      </c>
      <c r="R4715" t="s">
        <v>18730</v>
      </c>
      <c r="S4715">
        <f t="shared" si="443"/>
        <v>2.0499605988967789E-3</v>
      </c>
    </row>
    <row r="4716" spans="1:19">
      <c r="A4716">
        <v>4713</v>
      </c>
      <c r="B4716">
        <v>1711</v>
      </c>
      <c r="C4716" t="s">
        <v>18731</v>
      </c>
      <c r="D4716">
        <f t="shared" si="438"/>
        <v>7.5955581531271478E-4</v>
      </c>
      <c r="E4716">
        <v>1587</v>
      </c>
      <c r="F4716" t="s">
        <v>18732</v>
      </c>
      <c r="G4716">
        <f t="shared" si="439"/>
        <v>1.6374291115312117E-3</v>
      </c>
      <c r="H4716">
        <v>1716</v>
      </c>
      <c r="I4716" t="s">
        <v>18731</v>
      </c>
      <c r="J4716">
        <f t="shared" si="440"/>
        <v>3.6710955710956032E-3</v>
      </c>
      <c r="K4716">
        <v>1594</v>
      </c>
      <c r="L4716" t="s">
        <v>18732</v>
      </c>
      <c r="M4716">
        <f t="shared" si="441"/>
        <v>6.021706398996257E-3</v>
      </c>
      <c r="N4716">
        <v>1430</v>
      </c>
      <c r="O4716" t="s">
        <v>18733</v>
      </c>
      <c r="P4716">
        <f t="shared" si="442"/>
        <v>6.005034965034922E-3</v>
      </c>
      <c r="Q4716">
        <v>1267</v>
      </c>
      <c r="R4716" t="s">
        <v>18734</v>
      </c>
      <c r="S4716">
        <f t="shared" si="443"/>
        <v>2.0000000000004422E-4</v>
      </c>
    </row>
    <row r="4717" spans="1:19">
      <c r="A4717">
        <v>4714</v>
      </c>
      <c r="B4717">
        <v>1714</v>
      </c>
      <c r="C4717" t="s">
        <v>18735</v>
      </c>
      <c r="D4717">
        <f t="shared" si="438"/>
        <v>1.8557176196032019E-3</v>
      </c>
      <c r="E4717">
        <v>1595</v>
      </c>
      <c r="F4717" t="s">
        <v>18736</v>
      </c>
      <c r="G4717">
        <f t="shared" si="439"/>
        <v>6.0650783699059737E-3</v>
      </c>
      <c r="H4717">
        <v>1712</v>
      </c>
      <c r="I4717" t="s">
        <v>18735</v>
      </c>
      <c r="J4717">
        <f t="shared" si="440"/>
        <v>6.8966121495320557E-4</v>
      </c>
      <c r="K4717">
        <v>1592</v>
      </c>
      <c r="L4717" t="s">
        <v>18736</v>
      </c>
      <c r="M4717">
        <f t="shared" si="441"/>
        <v>4.1920854271356965E-3</v>
      </c>
      <c r="N4717">
        <v>1428</v>
      </c>
      <c r="O4717" t="s">
        <v>18737</v>
      </c>
      <c r="P4717">
        <f t="shared" si="442"/>
        <v>4.0292717086834427E-3</v>
      </c>
      <c r="Q4717">
        <v>1271</v>
      </c>
      <c r="R4717" t="s">
        <v>18738</v>
      </c>
      <c r="S4717">
        <f t="shared" si="443"/>
        <v>1.4411487018095635E-3</v>
      </c>
    </row>
    <row r="4718" spans="1:19">
      <c r="A4718">
        <v>4715</v>
      </c>
      <c r="B4718">
        <v>1710</v>
      </c>
      <c r="C4718" t="s">
        <v>18739</v>
      </c>
      <c r="D4718">
        <f t="shared" si="438"/>
        <v>1.1784210526316228E-3</v>
      </c>
      <c r="E4718">
        <v>1587</v>
      </c>
      <c r="F4718" t="s">
        <v>18740</v>
      </c>
      <c r="G4718">
        <f t="shared" si="439"/>
        <v>2.7402646502835432E-3</v>
      </c>
      <c r="H4718">
        <v>1713</v>
      </c>
      <c r="I4718" t="s">
        <v>18739</v>
      </c>
      <c r="J4718">
        <f t="shared" si="440"/>
        <v>2.9276707530648425E-3</v>
      </c>
      <c r="K4718">
        <v>1591</v>
      </c>
      <c r="L4718" t="s">
        <v>18740</v>
      </c>
      <c r="M4718">
        <f t="shared" si="441"/>
        <v>5.2475172847265767E-3</v>
      </c>
      <c r="N4718">
        <v>1429</v>
      </c>
      <c r="O4718" t="s">
        <v>18741</v>
      </c>
      <c r="P4718">
        <f t="shared" si="442"/>
        <v>6.1798460461860768E-3</v>
      </c>
      <c r="Q4718">
        <v>1266</v>
      </c>
      <c r="R4718" t="s">
        <v>18742</v>
      </c>
      <c r="S4718">
        <f t="shared" si="443"/>
        <v>1.7334913112164586E-3</v>
      </c>
    </row>
    <row r="4719" spans="1:19">
      <c r="A4719">
        <v>4716</v>
      </c>
      <c r="B4719">
        <v>1713</v>
      </c>
      <c r="C4719" t="s">
        <v>18743</v>
      </c>
      <c r="D4719">
        <f t="shared" si="438"/>
        <v>1.4503794512551228E-3</v>
      </c>
      <c r="E4719">
        <v>1590</v>
      </c>
      <c r="F4719" t="s">
        <v>18744</v>
      </c>
      <c r="G4719">
        <f t="shared" si="439"/>
        <v>2.9290566037736493E-3</v>
      </c>
      <c r="H4719">
        <v>1712</v>
      </c>
      <c r="I4719" t="s">
        <v>18743</v>
      </c>
      <c r="J4719">
        <f t="shared" si="440"/>
        <v>8.6711448598132332E-4</v>
      </c>
      <c r="K4719">
        <v>1591</v>
      </c>
      <c r="L4719" t="s">
        <v>18744</v>
      </c>
      <c r="M4719">
        <f t="shared" si="441"/>
        <v>3.5557510999372111E-3</v>
      </c>
      <c r="N4719">
        <v>1425</v>
      </c>
      <c r="O4719" t="s">
        <v>18745</v>
      </c>
      <c r="P4719">
        <f t="shared" si="442"/>
        <v>1.6409122807016772E-3</v>
      </c>
      <c r="Q4719">
        <v>1268</v>
      </c>
      <c r="R4719" t="s">
        <v>18746</v>
      </c>
      <c r="S4719">
        <f t="shared" si="443"/>
        <v>6.1947949526810434E-4</v>
      </c>
    </row>
    <row r="4720" spans="1:19">
      <c r="A4720">
        <v>4717</v>
      </c>
      <c r="B4720">
        <v>1712</v>
      </c>
      <c r="C4720" t="s">
        <v>18747</v>
      </c>
      <c r="D4720">
        <f t="shared" si="438"/>
        <v>4.1623831775704781E-4</v>
      </c>
      <c r="E4720">
        <v>1595</v>
      </c>
      <c r="F4720" t="s">
        <v>18748</v>
      </c>
      <c r="G4720">
        <f t="shared" si="439"/>
        <v>5.5744200626959414E-3</v>
      </c>
      <c r="H4720">
        <v>1713</v>
      </c>
      <c r="I4720" t="s">
        <v>18747</v>
      </c>
      <c r="J4720">
        <f t="shared" si="440"/>
        <v>9.9976649153535649E-4</v>
      </c>
      <c r="K4720">
        <v>1584</v>
      </c>
      <c r="L4720" t="s">
        <v>18748</v>
      </c>
      <c r="M4720">
        <f t="shared" si="441"/>
        <v>1.3313131313131149E-3</v>
      </c>
      <c r="N4720">
        <v>1428</v>
      </c>
      <c r="O4720" t="s">
        <v>18749</v>
      </c>
      <c r="P4720">
        <f t="shared" si="442"/>
        <v>3.5793417366946976E-3</v>
      </c>
      <c r="Q4720">
        <v>1266</v>
      </c>
      <c r="R4720" t="s">
        <v>18750</v>
      </c>
      <c r="S4720">
        <f t="shared" si="443"/>
        <v>2.8477883096366058E-3</v>
      </c>
    </row>
    <row r="4721" spans="1:19">
      <c r="A4721">
        <v>4718</v>
      </c>
      <c r="B4721">
        <v>1714</v>
      </c>
      <c r="C4721" t="s">
        <v>18751</v>
      </c>
      <c r="D4721">
        <f t="shared" si="438"/>
        <v>2.6168028004667893E-3</v>
      </c>
      <c r="E4721">
        <v>1588</v>
      </c>
      <c r="F4721" t="s">
        <v>18752</v>
      </c>
      <c r="G4721">
        <f t="shared" si="439"/>
        <v>2.5930730478589347E-3</v>
      </c>
      <c r="H4721">
        <v>1714</v>
      </c>
      <c r="I4721" t="s">
        <v>18751</v>
      </c>
      <c r="J4721">
        <f t="shared" si="440"/>
        <v>2.6168028004667893E-3</v>
      </c>
      <c r="K4721">
        <v>1591</v>
      </c>
      <c r="L4721" t="s">
        <v>18752</v>
      </c>
      <c r="M4721">
        <f t="shared" si="441"/>
        <v>4.4737900691388987E-3</v>
      </c>
      <c r="N4721">
        <v>1428</v>
      </c>
      <c r="O4721" t="s">
        <v>18753</v>
      </c>
      <c r="P4721">
        <f t="shared" si="442"/>
        <v>5.1707983193277586E-3</v>
      </c>
      <c r="Q4721">
        <v>1267</v>
      </c>
      <c r="R4721" t="s">
        <v>18754</v>
      </c>
      <c r="S4721">
        <f t="shared" si="443"/>
        <v>2.4451460142067534E-4</v>
      </c>
    </row>
    <row r="4722" spans="1:19">
      <c r="A4722">
        <v>4719</v>
      </c>
      <c r="B4722">
        <v>1713</v>
      </c>
      <c r="C4722" t="s">
        <v>18755</v>
      </c>
      <c r="D4722">
        <f t="shared" si="438"/>
        <v>1.2527729130180725E-3</v>
      </c>
      <c r="E4722">
        <v>1591</v>
      </c>
      <c r="F4722" t="s">
        <v>18756</v>
      </c>
      <c r="G4722">
        <f t="shared" si="439"/>
        <v>3.5933375235701432E-3</v>
      </c>
      <c r="H4722">
        <v>1713</v>
      </c>
      <c r="I4722" t="s">
        <v>18755</v>
      </c>
      <c r="J4722">
        <f t="shared" si="440"/>
        <v>1.2527729130180725E-3</v>
      </c>
      <c r="K4722">
        <v>1589</v>
      </c>
      <c r="L4722" t="s">
        <v>18756</v>
      </c>
      <c r="M4722">
        <f t="shared" si="441"/>
        <v>2.3392070484582117E-3</v>
      </c>
      <c r="N4722">
        <v>1426</v>
      </c>
      <c r="O4722" t="s">
        <v>15372</v>
      </c>
      <c r="P4722">
        <f t="shared" si="442"/>
        <v>2.5440392706872223E-3</v>
      </c>
      <c r="Q4722">
        <v>1268</v>
      </c>
      <c r="R4722" t="s">
        <v>18757</v>
      </c>
      <c r="S4722">
        <f t="shared" si="443"/>
        <v>1.1538643533122559E-3</v>
      </c>
    </row>
    <row r="4723" spans="1:19">
      <c r="A4723">
        <v>4720</v>
      </c>
      <c r="B4723">
        <v>1715</v>
      </c>
      <c r="C4723" t="s">
        <v>18758</v>
      </c>
      <c r="D4723">
        <f t="shared" si="438"/>
        <v>3.3731195335277592E-3</v>
      </c>
      <c r="E4723">
        <v>1589</v>
      </c>
      <c r="F4723" t="s">
        <v>18759</v>
      </c>
      <c r="G4723">
        <f t="shared" si="439"/>
        <v>3.3588420390182122E-3</v>
      </c>
      <c r="H4723">
        <v>1713</v>
      </c>
      <c r="I4723" t="s">
        <v>18758</v>
      </c>
      <c r="J4723">
        <f t="shared" si="440"/>
        <v>2.2095154699358476E-3</v>
      </c>
      <c r="K4723">
        <v>1592</v>
      </c>
      <c r="L4723" t="s">
        <v>18759</v>
      </c>
      <c r="M4723">
        <f t="shared" si="441"/>
        <v>5.2369346733667959E-3</v>
      </c>
      <c r="N4723">
        <v>1426</v>
      </c>
      <c r="O4723" t="s">
        <v>18760</v>
      </c>
      <c r="P4723">
        <f t="shared" si="442"/>
        <v>3.8731416549790416E-3</v>
      </c>
      <c r="Q4723">
        <v>1268</v>
      </c>
      <c r="R4723" t="s">
        <v>18761</v>
      </c>
      <c r="S4723">
        <f t="shared" si="443"/>
        <v>5.3698738170352138E-4</v>
      </c>
    </row>
    <row r="4724" spans="1:19">
      <c r="A4724">
        <v>4721</v>
      </c>
      <c r="B4724">
        <v>1711</v>
      </c>
      <c r="C4724" t="s">
        <v>18762</v>
      </c>
      <c r="D4724">
        <f t="shared" si="438"/>
        <v>8.7399181765050716E-4</v>
      </c>
      <c r="E4724">
        <v>1591</v>
      </c>
      <c r="F4724" t="s">
        <v>18763</v>
      </c>
      <c r="G4724">
        <f t="shared" si="439"/>
        <v>4.4455059710873136E-3</v>
      </c>
      <c r="H4724">
        <v>1712</v>
      </c>
      <c r="I4724" t="s">
        <v>18762</v>
      </c>
      <c r="J4724">
        <f t="shared" si="440"/>
        <v>1.4575934579439357E-3</v>
      </c>
      <c r="K4724">
        <v>1592</v>
      </c>
      <c r="L4724" t="s">
        <v>18763</v>
      </c>
      <c r="M4724">
        <f t="shared" si="441"/>
        <v>5.070854271356731E-3</v>
      </c>
      <c r="N4724">
        <v>1425</v>
      </c>
      <c r="O4724" t="s">
        <v>18764</v>
      </c>
      <c r="P4724">
        <f t="shared" si="442"/>
        <v>2.762385964912315E-3</v>
      </c>
      <c r="Q4724">
        <v>1267</v>
      </c>
      <c r="R4724" t="s">
        <v>18765</v>
      </c>
      <c r="S4724">
        <f t="shared" si="443"/>
        <v>9.7569060773484886E-4</v>
      </c>
    </row>
    <row r="4725" spans="1:19">
      <c r="A4725">
        <v>4722</v>
      </c>
      <c r="B4725">
        <v>1713</v>
      </c>
      <c r="C4725" t="s">
        <v>18766</v>
      </c>
      <c r="D4725">
        <f t="shared" si="438"/>
        <v>2.8084646818446858E-3</v>
      </c>
      <c r="E4725">
        <v>1590</v>
      </c>
      <c r="F4725" t="s">
        <v>18767</v>
      </c>
      <c r="G4725">
        <f t="shared" si="439"/>
        <v>4.019559748427705E-3</v>
      </c>
      <c r="H4725">
        <v>1712</v>
      </c>
      <c r="I4725" t="s">
        <v>18766</v>
      </c>
      <c r="J4725">
        <f t="shared" si="440"/>
        <v>2.2259929906541746E-3</v>
      </c>
      <c r="K4725">
        <v>1589</v>
      </c>
      <c r="L4725" t="s">
        <v>18767</v>
      </c>
      <c r="M4725">
        <f t="shared" si="441"/>
        <v>3.3927627438640976E-3</v>
      </c>
      <c r="N4725">
        <v>1426</v>
      </c>
      <c r="O4725" t="s">
        <v>18768</v>
      </c>
      <c r="P4725">
        <f t="shared" si="442"/>
        <v>2.5144460028051286E-3</v>
      </c>
      <c r="Q4725">
        <v>1269</v>
      </c>
      <c r="R4725" t="s">
        <v>18769</v>
      </c>
      <c r="S4725">
        <f t="shared" si="443"/>
        <v>2.52324665090712E-4</v>
      </c>
    </row>
    <row r="4726" spans="1:19">
      <c r="A4726">
        <v>4723</v>
      </c>
      <c r="B4726">
        <v>1713</v>
      </c>
      <c r="C4726" t="s">
        <v>18770</v>
      </c>
      <c r="D4726">
        <f t="shared" si="438"/>
        <v>2.2534150612960316E-3</v>
      </c>
      <c r="E4726">
        <v>1588</v>
      </c>
      <c r="F4726" t="s">
        <v>18771</v>
      </c>
      <c r="G4726">
        <f t="shared" si="439"/>
        <v>2.7989294710327531E-3</v>
      </c>
      <c r="H4726">
        <v>1713</v>
      </c>
      <c r="I4726" t="s">
        <v>18770</v>
      </c>
      <c r="J4726">
        <f t="shared" si="440"/>
        <v>2.2534150612960316E-3</v>
      </c>
      <c r="K4726">
        <v>1591</v>
      </c>
      <c r="L4726" t="s">
        <v>18771</v>
      </c>
      <c r="M4726">
        <f t="shared" si="441"/>
        <v>4.679258328095545E-3</v>
      </c>
      <c r="N4726">
        <v>1428</v>
      </c>
      <c r="O4726" t="s">
        <v>18772</v>
      </c>
      <c r="P4726">
        <f t="shared" si="442"/>
        <v>5.1843137254901752E-3</v>
      </c>
      <c r="Q4726">
        <v>1267</v>
      </c>
      <c r="R4726" t="s">
        <v>18773</v>
      </c>
      <c r="S4726">
        <f t="shared" si="443"/>
        <v>9.7490134175223135E-4</v>
      </c>
    </row>
    <row r="4727" spans="1:19">
      <c r="A4727">
        <v>4724</v>
      </c>
      <c r="B4727">
        <v>1712</v>
      </c>
      <c r="C4727" t="s">
        <v>18774</v>
      </c>
      <c r="D4727">
        <f t="shared" si="438"/>
        <v>1.9759929906542424E-3</v>
      </c>
      <c r="E4727">
        <v>1589</v>
      </c>
      <c r="F4727" t="s">
        <v>18775</v>
      </c>
      <c r="G4727">
        <f t="shared" si="439"/>
        <v>3.6790434235368179E-3</v>
      </c>
      <c r="H4727">
        <v>1712</v>
      </c>
      <c r="I4727" t="s">
        <v>18774</v>
      </c>
      <c r="J4727">
        <f t="shared" si="440"/>
        <v>1.9759929906542424E-3</v>
      </c>
      <c r="K4727">
        <v>1588</v>
      </c>
      <c r="L4727" t="s">
        <v>18775</v>
      </c>
      <c r="M4727">
        <f t="shared" si="441"/>
        <v>3.0516372795969795E-3</v>
      </c>
      <c r="N4727">
        <v>1426</v>
      </c>
      <c r="O4727" t="s">
        <v>18776</v>
      </c>
      <c r="P4727">
        <f t="shared" si="442"/>
        <v>3.3074333800841666E-3</v>
      </c>
      <c r="Q4727">
        <v>1268</v>
      </c>
      <c r="R4727" t="s">
        <v>18777</v>
      </c>
      <c r="S4727">
        <f t="shared" si="443"/>
        <v>3.1845425867511559E-4</v>
      </c>
    </row>
    <row r="4728" spans="1:19">
      <c r="A4728">
        <v>4725</v>
      </c>
      <c r="B4728">
        <v>1713</v>
      </c>
      <c r="C4728" t="s">
        <v>18778</v>
      </c>
      <c r="D4728">
        <f t="shared" si="438"/>
        <v>2.4242848803269529E-3</v>
      </c>
      <c r="E4728">
        <v>1588</v>
      </c>
      <c r="F4728" t="s">
        <v>18779</v>
      </c>
      <c r="G4728">
        <f t="shared" si="439"/>
        <v>2.6595717884131506E-3</v>
      </c>
      <c r="H4728">
        <v>1714</v>
      </c>
      <c r="I4728" t="s">
        <v>18778</v>
      </c>
      <c r="J4728">
        <f t="shared" si="440"/>
        <v>3.0063010501750701E-3</v>
      </c>
      <c r="K4728">
        <v>1588</v>
      </c>
      <c r="L4728" t="s">
        <v>18779</v>
      </c>
      <c r="M4728">
        <f t="shared" si="441"/>
        <v>2.6595717884131506E-3</v>
      </c>
      <c r="N4728">
        <v>1429</v>
      </c>
      <c r="O4728" t="s">
        <v>18780</v>
      </c>
      <c r="P4728">
        <f t="shared" si="442"/>
        <v>5.2281315605318427E-3</v>
      </c>
      <c r="Q4728">
        <v>1269</v>
      </c>
      <c r="R4728" t="s">
        <v>18781</v>
      </c>
      <c r="S4728">
        <f t="shared" si="443"/>
        <v>2.3089046493239602E-5</v>
      </c>
    </row>
    <row r="4729" spans="1:19">
      <c r="A4729">
        <v>4726</v>
      </c>
      <c r="B4729">
        <v>1712</v>
      </c>
      <c r="C4729" t="s">
        <v>18782</v>
      </c>
      <c r="D4729">
        <f t="shared" si="438"/>
        <v>2.8289135514018983E-3</v>
      </c>
      <c r="E4729">
        <v>1583</v>
      </c>
      <c r="F4729" t="s">
        <v>18783</v>
      </c>
      <c r="G4729">
        <f t="shared" si="439"/>
        <v>4.5060012634231845E-4</v>
      </c>
      <c r="H4729">
        <v>1712</v>
      </c>
      <c r="I4729" t="s">
        <v>18782</v>
      </c>
      <c r="J4729">
        <f t="shared" si="440"/>
        <v>2.8289135514018983E-3</v>
      </c>
      <c r="K4729">
        <v>1588</v>
      </c>
      <c r="L4729" t="s">
        <v>18783</v>
      </c>
      <c r="M4729">
        <f t="shared" si="441"/>
        <v>3.5977959697732305E-3</v>
      </c>
      <c r="N4729">
        <v>1426</v>
      </c>
      <c r="O4729" t="s">
        <v>18784</v>
      </c>
      <c r="P4729">
        <f t="shared" si="442"/>
        <v>3.8654978962131088E-3</v>
      </c>
      <c r="Q4729">
        <v>1267</v>
      </c>
      <c r="R4729" t="s">
        <v>18785</v>
      </c>
      <c r="S4729">
        <f t="shared" si="443"/>
        <v>2.888713496448188E-4</v>
      </c>
    </row>
    <row r="4730" spans="1:19">
      <c r="A4730">
        <v>4727</v>
      </c>
      <c r="B4730">
        <v>1712</v>
      </c>
      <c r="C4730" t="s">
        <v>18786</v>
      </c>
      <c r="D4730">
        <f t="shared" si="438"/>
        <v>3.3796728971965614E-4</v>
      </c>
      <c r="E4730">
        <v>1587</v>
      </c>
      <c r="F4730" t="s">
        <v>18787</v>
      </c>
      <c r="G4730">
        <f t="shared" si="439"/>
        <v>5.0775047258984894E-4</v>
      </c>
      <c r="H4730">
        <v>1712</v>
      </c>
      <c r="I4730" t="s">
        <v>18786</v>
      </c>
      <c r="J4730">
        <f t="shared" si="440"/>
        <v>3.3796728971965614E-4</v>
      </c>
      <c r="K4730">
        <v>1586</v>
      </c>
      <c r="L4730" t="s">
        <v>18787</v>
      </c>
      <c r="M4730">
        <f t="shared" si="441"/>
        <v>1.2244640605290654E-4</v>
      </c>
      <c r="N4730">
        <v>1424</v>
      </c>
      <c r="O4730" t="s">
        <v>18788</v>
      </c>
      <c r="P4730">
        <f t="shared" si="442"/>
        <v>6.6692415730329599E-4</v>
      </c>
      <c r="Q4730">
        <v>1265</v>
      </c>
      <c r="R4730" t="s">
        <v>18789</v>
      </c>
      <c r="S4730">
        <f t="shared" si="443"/>
        <v>3.7607905138339615E-3</v>
      </c>
    </row>
    <row r="4731" spans="1:19">
      <c r="A4731">
        <v>4728</v>
      </c>
      <c r="B4731">
        <v>1716</v>
      </c>
      <c r="C4731" t="s">
        <v>18790</v>
      </c>
      <c r="D4731">
        <f t="shared" si="438"/>
        <v>4.3248251748251448E-3</v>
      </c>
      <c r="E4731">
        <v>1598</v>
      </c>
      <c r="F4731" t="s">
        <v>18791</v>
      </c>
      <c r="G4731">
        <f t="shared" si="439"/>
        <v>9.199374217772149E-3</v>
      </c>
      <c r="H4731">
        <v>1712</v>
      </c>
      <c r="I4731" t="s">
        <v>18790</v>
      </c>
      <c r="J4731">
        <f t="shared" si="440"/>
        <v>1.9984813084111849E-3</v>
      </c>
      <c r="K4731">
        <v>1585</v>
      </c>
      <c r="L4731" t="s">
        <v>18791</v>
      </c>
      <c r="M4731">
        <f t="shared" si="441"/>
        <v>1.0729337539431513E-3</v>
      </c>
      <c r="N4731">
        <v>1423</v>
      </c>
      <c r="O4731" t="s">
        <v>18792</v>
      </c>
      <c r="P4731">
        <f t="shared" si="442"/>
        <v>1.1582572030921208E-3</v>
      </c>
      <c r="Q4731">
        <v>1271</v>
      </c>
      <c r="R4731" t="s">
        <v>18793</v>
      </c>
      <c r="S4731">
        <f t="shared" si="443"/>
        <v>2.0906372934697895E-3</v>
      </c>
    </row>
    <row r="4732" spans="1:19">
      <c r="A4732">
        <v>4729</v>
      </c>
      <c r="B4732">
        <v>1712</v>
      </c>
      <c r="C4732" t="s">
        <v>18794</v>
      </c>
      <c r="D4732">
        <f t="shared" si="438"/>
        <v>7.1250000000004524E-4</v>
      </c>
      <c r="E4732">
        <v>1589</v>
      </c>
      <c r="F4732" t="s">
        <v>18795</v>
      </c>
      <c r="G4732">
        <f t="shared" si="439"/>
        <v>2.0852737570799095E-3</v>
      </c>
      <c r="H4732">
        <v>1712</v>
      </c>
      <c r="I4732" t="s">
        <v>18794</v>
      </c>
      <c r="J4732">
        <f t="shared" si="440"/>
        <v>7.1250000000004524E-4</v>
      </c>
      <c r="K4732">
        <v>1581</v>
      </c>
      <c r="L4732" t="s">
        <v>18795</v>
      </c>
      <c r="M4732">
        <f t="shared" si="441"/>
        <v>2.9642631246046955E-3</v>
      </c>
      <c r="N4732">
        <v>1432</v>
      </c>
      <c r="O4732" t="s">
        <v>18796</v>
      </c>
      <c r="P4732">
        <f t="shared" si="442"/>
        <v>6.0264664804468623E-3</v>
      </c>
      <c r="Q4732">
        <v>1263</v>
      </c>
      <c r="R4732" t="s">
        <v>18797</v>
      </c>
      <c r="S4732">
        <f t="shared" si="443"/>
        <v>5.1652414885193683E-3</v>
      </c>
    </row>
    <row r="4733" spans="1:19">
      <c r="A4733">
        <v>4730</v>
      </c>
      <c r="B4733">
        <v>1713</v>
      </c>
      <c r="C4733" t="s">
        <v>18798</v>
      </c>
      <c r="D4733">
        <f t="shared" si="438"/>
        <v>1.0577933450086972E-3</v>
      </c>
      <c r="E4733">
        <v>1594</v>
      </c>
      <c r="F4733" t="s">
        <v>18799</v>
      </c>
      <c r="G4733">
        <f t="shared" si="439"/>
        <v>5.5271643663739635E-3</v>
      </c>
      <c r="H4733">
        <v>1711</v>
      </c>
      <c r="I4733" t="s">
        <v>18798</v>
      </c>
      <c r="J4733">
        <f t="shared" si="440"/>
        <v>1.0987726475751132E-4</v>
      </c>
      <c r="K4733">
        <v>1597</v>
      </c>
      <c r="L4733" t="s">
        <v>18799</v>
      </c>
      <c r="M4733">
        <f t="shared" si="441"/>
        <v>7.3953036944271119E-3</v>
      </c>
      <c r="N4733">
        <v>1422</v>
      </c>
      <c r="O4733" t="s">
        <v>18800</v>
      </c>
      <c r="P4733">
        <f t="shared" si="442"/>
        <v>3.27707454289019E-5</v>
      </c>
      <c r="Q4733">
        <v>1269</v>
      </c>
      <c r="R4733" t="s">
        <v>18801</v>
      </c>
      <c r="S4733">
        <f t="shared" si="443"/>
        <v>4.3617021276594597E-4</v>
      </c>
    </row>
    <row r="4734" spans="1:19">
      <c r="A4734">
        <v>4731</v>
      </c>
      <c r="B4734">
        <v>1712</v>
      </c>
      <c r="C4734" t="s">
        <v>18802</v>
      </c>
      <c r="D4734">
        <f t="shared" si="438"/>
        <v>1.6889018691588645E-3</v>
      </c>
      <c r="E4734">
        <v>1592</v>
      </c>
      <c r="F4734" t="s">
        <v>18803</v>
      </c>
      <c r="G4734">
        <f t="shared" si="439"/>
        <v>5.1372487437185838E-3</v>
      </c>
      <c r="H4734">
        <v>1712</v>
      </c>
      <c r="I4734" t="s">
        <v>18802</v>
      </c>
      <c r="J4734">
        <f t="shared" si="440"/>
        <v>1.6889018691588645E-3</v>
      </c>
      <c r="K4734">
        <v>1589</v>
      </c>
      <c r="L4734" t="s">
        <v>18803</v>
      </c>
      <c r="M4734">
        <f t="shared" si="441"/>
        <v>3.2589679043423447E-3</v>
      </c>
      <c r="N4734">
        <v>1419</v>
      </c>
      <c r="O4734" t="s">
        <v>18804</v>
      </c>
      <c r="P4734">
        <f t="shared" si="442"/>
        <v>2.0264270613108539E-3</v>
      </c>
      <c r="Q4734">
        <v>1266</v>
      </c>
      <c r="R4734" t="s">
        <v>18805</v>
      </c>
      <c r="S4734">
        <f t="shared" si="443"/>
        <v>1.3608214849921063E-3</v>
      </c>
    </row>
    <row r="4735" spans="1:19">
      <c r="A4735">
        <v>4732</v>
      </c>
      <c r="B4735">
        <v>1712</v>
      </c>
      <c r="C4735" t="s">
        <v>18806</v>
      </c>
      <c r="D4735">
        <f t="shared" si="438"/>
        <v>7.2505841121490078E-4</v>
      </c>
      <c r="E4735">
        <v>1592</v>
      </c>
      <c r="F4735" t="s">
        <v>18807</v>
      </c>
      <c r="G4735">
        <f t="shared" si="439"/>
        <v>4.369912060301448E-3</v>
      </c>
      <c r="H4735">
        <v>1711</v>
      </c>
      <c r="I4735" t="s">
        <v>18806</v>
      </c>
      <c r="J4735">
        <f t="shared" si="440"/>
        <v>1.4102863822320873E-4</v>
      </c>
      <c r="K4735">
        <v>1586</v>
      </c>
      <c r="L4735" t="s">
        <v>18807</v>
      </c>
      <c r="M4735">
        <f t="shared" si="441"/>
        <v>6.0334174022692627E-4</v>
      </c>
      <c r="N4735">
        <v>1428</v>
      </c>
      <c r="O4735" t="s">
        <v>18808</v>
      </c>
      <c r="P4735">
        <f t="shared" si="442"/>
        <v>4.2222689075629522E-3</v>
      </c>
      <c r="Q4735">
        <v>1267</v>
      </c>
      <c r="R4735" t="s">
        <v>18809</v>
      </c>
      <c r="S4735">
        <f t="shared" si="443"/>
        <v>1.2393054459353698E-3</v>
      </c>
    </row>
    <row r="4736" spans="1:19">
      <c r="A4736">
        <v>4733</v>
      </c>
      <c r="B4736">
        <v>1715</v>
      </c>
      <c r="C4736" t="s">
        <v>18810</v>
      </c>
      <c r="D4736">
        <f t="shared" si="438"/>
        <v>2.785830903790143E-3</v>
      </c>
      <c r="E4736">
        <v>1590</v>
      </c>
      <c r="F4736" t="s">
        <v>18811</v>
      </c>
      <c r="G4736">
        <f t="shared" si="439"/>
        <v>3.2840251572327549E-3</v>
      </c>
      <c r="H4736">
        <v>1716</v>
      </c>
      <c r="I4736" t="s">
        <v>18810</v>
      </c>
      <c r="J4736">
        <f t="shared" si="440"/>
        <v>3.3669580419580973E-3</v>
      </c>
      <c r="K4736">
        <v>1593</v>
      </c>
      <c r="L4736" t="s">
        <v>18811</v>
      </c>
      <c r="M4736">
        <f t="shared" si="441"/>
        <v>5.1610797237916384E-3</v>
      </c>
      <c r="N4736">
        <v>1431</v>
      </c>
      <c r="O4736" t="s">
        <v>14037</v>
      </c>
      <c r="P4736">
        <f t="shared" si="442"/>
        <v>6.252830188679186E-3</v>
      </c>
      <c r="Q4736">
        <v>1266</v>
      </c>
      <c r="R4736" t="s">
        <v>18812</v>
      </c>
      <c r="S4736">
        <f t="shared" si="443"/>
        <v>1.6036334913111553E-3</v>
      </c>
    </row>
    <row r="4737" spans="1:19">
      <c r="A4737">
        <v>4734</v>
      </c>
      <c r="B4737">
        <v>1712</v>
      </c>
      <c r="C4737" t="s">
        <v>18813</v>
      </c>
      <c r="D4737">
        <f t="shared" si="438"/>
        <v>1.5438084112152358E-4</v>
      </c>
      <c r="E4737">
        <v>1585</v>
      </c>
      <c r="F4737" t="s">
        <v>18814</v>
      </c>
      <c r="G4737">
        <f t="shared" si="439"/>
        <v>6.2264984227135972E-4</v>
      </c>
      <c r="H4737">
        <v>1713</v>
      </c>
      <c r="I4737" t="s">
        <v>18813</v>
      </c>
      <c r="J4737">
        <f t="shared" si="440"/>
        <v>7.3806187974316897E-4</v>
      </c>
      <c r="K4737">
        <v>1590</v>
      </c>
      <c r="L4737" t="s">
        <v>18814</v>
      </c>
      <c r="M4737">
        <f t="shared" si="441"/>
        <v>2.5239622641508772E-3</v>
      </c>
      <c r="N4737">
        <v>1425</v>
      </c>
      <c r="O4737" t="s">
        <v>18815</v>
      </c>
      <c r="P4737">
        <f t="shared" si="442"/>
        <v>2.15354385964913E-3</v>
      </c>
      <c r="Q4737">
        <v>1270</v>
      </c>
      <c r="R4737" t="s">
        <v>18816</v>
      </c>
      <c r="S4737">
        <f t="shared" si="443"/>
        <v>9.7007874015745744E-4</v>
      </c>
    </row>
    <row r="4738" spans="1:19">
      <c r="A4738">
        <v>4735</v>
      </c>
      <c r="B4738">
        <v>1714</v>
      </c>
      <c r="C4738" t="s">
        <v>18817</v>
      </c>
      <c r="D4738">
        <f t="shared" si="438"/>
        <v>1.3517502917153048E-3</v>
      </c>
      <c r="E4738">
        <v>1589</v>
      </c>
      <c r="F4738" t="s">
        <v>18818</v>
      </c>
      <c r="G4738">
        <f t="shared" si="439"/>
        <v>1.8636878539961689E-3</v>
      </c>
      <c r="H4738">
        <v>1715</v>
      </c>
      <c r="I4738" t="s">
        <v>18817</v>
      </c>
      <c r="J4738">
        <f t="shared" si="440"/>
        <v>1.9340524781341296E-3</v>
      </c>
      <c r="K4738">
        <v>1584</v>
      </c>
      <c r="L4738" t="s">
        <v>18818</v>
      </c>
      <c r="M4738">
        <f t="shared" si="441"/>
        <v>1.2869949494950048E-3</v>
      </c>
      <c r="N4738">
        <v>1425</v>
      </c>
      <c r="O4738" t="s">
        <v>18819</v>
      </c>
      <c r="P4738">
        <f t="shared" si="442"/>
        <v>1.3463859649122593E-3</v>
      </c>
      <c r="Q4738">
        <v>1268</v>
      </c>
      <c r="R4738" t="s">
        <v>18820</v>
      </c>
      <c r="S4738">
        <f t="shared" si="443"/>
        <v>1.2299684542587113E-3</v>
      </c>
    </row>
    <row r="4739" spans="1:19">
      <c r="A4739">
        <v>4736</v>
      </c>
      <c r="B4739">
        <v>1709</v>
      </c>
      <c r="C4739" t="s">
        <v>16759</v>
      </c>
      <c r="D4739">
        <f t="shared" si="438"/>
        <v>1.0450555880629628E-4</v>
      </c>
      <c r="E4739">
        <v>1590</v>
      </c>
      <c r="F4739" t="s">
        <v>18821</v>
      </c>
      <c r="G4739">
        <f t="shared" si="439"/>
        <v>3.9896855345911472E-3</v>
      </c>
      <c r="H4739">
        <v>1710</v>
      </c>
      <c r="I4739" t="s">
        <v>16759</v>
      </c>
      <c r="J4739">
        <f t="shared" si="440"/>
        <v>6.8923976608184815E-4</v>
      </c>
      <c r="K4739">
        <v>1594</v>
      </c>
      <c r="L4739" t="s">
        <v>18821</v>
      </c>
      <c r="M4739">
        <f t="shared" si="441"/>
        <v>6.4890840652446196E-3</v>
      </c>
      <c r="N4739">
        <v>1425</v>
      </c>
      <c r="O4739" t="s">
        <v>18822</v>
      </c>
      <c r="P4739">
        <f t="shared" si="442"/>
        <v>2.3373333333333184E-3</v>
      </c>
      <c r="Q4739">
        <v>1271</v>
      </c>
      <c r="R4739" t="s">
        <v>18823</v>
      </c>
      <c r="S4739">
        <f t="shared" si="443"/>
        <v>2.9422501966956016E-3</v>
      </c>
    </row>
    <row r="4740" spans="1:19">
      <c r="A4740">
        <v>4737</v>
      </c>
      <c r="B4740">
        <v>1716</v>
      </c>
      <c r="C4740" t="s">
        <v>18824</v>
      </c>
      <c r="D4740">
        <f t="shared" si="438"/>
        <v>4.3900349650349965E-3</v>
      </c>
      <c r="E4740">
        <v>1590</v>
      </c>
      <c r="F4740" t="s">
        <v>18825</v>
      </c>
      <c r="G4740">
        <f t="shared" si="439"/>
        <v>3.877735849056629E-3</v>
      </c>
      <c r="H4740">
        <v>1715</v>
      </c>
      <c r="I4740" t="s">
        <v>18824</v>
      </c>
      <c r="J4740">
        <f t="shared" si="440"/>
        <v>3.809504373177874E-3</v>
      </c>
      <c r="K4740">
        <v>1593</v>
      </c>
      <c r="L4740" t="s">
        <v>18825</v>
      </c>
      <c r="M4740">
        <f t="shared" si="441"/>
        <v>5.7536723163842058E-3</v>
      </c>
      <c r="N4740">
        <v>1430</v>
      </c>
      <c r="O4740" t="s">
        <v>18826</v>
      </c>
      <c r="P4740">
        <f t="shared" si="442"/>
        <v>5.2299300699301344E-3</v>
      </c>
      <c r="Q4740">
        <v>1266</v>
      </c>
      <c r="R4740" t="s">
        <v>18827</v>
      </c>
      <c r="S4740">
        <f t="shared" si="443"/>
        <v>1.022669826224266E-3</v>
      </c>
    </row>
    <row r="4741" spans="1:19">
      <c r="A4741">
        <v>4738</v>
      </c>
      <c r="B4741">
        <v>1715</v>
      </c>
      <c r="C4741" t="s">
        <v>18828</v>
      </c>
      <c r="D4741">
        <f t="shared" ref="D4741:D4804" si="444">ABS(B4741-C4741)/B4741</f>
        <v>3.104023323615156E-3</v>
      </c>
      <c r="E4741">
        <v>1592</v>
      </c>
      <c r="F4741" t="s">
        <v>18829</v>
      </c>
      <c r="G4741">
        <f t="shared" ref="G4741:G4804" si="445">ABS(E4741-F4741)/E4741</f>
        <v>5.5442211055275886E-3</v>
      </c>
      <c r="H4741">
        <v>1715</v>
      </c>
      <c r="I4741" t="s">
        <v>18828</v>
      </c>
      <c r="J4741">
        <f t="shared" ref="J4741:J4804" si="446">ABS(H4741-I4741)/H4741</f>
        <v>3.104023323615156E-3</v>
      </c>
      <c r="K4741">
        <v>1587</v>
      </c>
      <c r="L4741" t="s">
        <v>18829</v>
      </c>
      <c r="M4741">
        <f t="shared" ref="M4741:M4804" si="447">ABS(K4741-L4741)/K4741</f>
        <v>2.4110901071203034E-3</v>
      </c>
      <c r="N4741">
        <v>1422</v>
      </c>
      <c r="O4741" t="s">
        <v>18830</v>
      </c>
      <c r="P4741">
        <f t="shared" ref="P4741:P4804" si="448">ABS(N4741-O4741)/N4741</f>
        <v>1.5010548523205971E-3</v>
      </c>
      <c r="Q4741">
        <v>1267</v>
      </c>
      <c r="R4741" t="s">
        <v>18831</v>
      </c>
      <c r="S4741">
        <f t="shared" ref="S4741:S4804" si="449">ABS(Q4741-R4741)/Q4741</f>
        <v>1.166929755327498E-3</v>
      </c>
    </row>
    <row r="4742" spans="1:19">
      <c r="A4742">
        <v>4739</v>
      </c>
      <c r="B4742">
        <v>1713</v>
      </c>
      <c r="C4742" t="s">
        <v>18832</v>
      </c>
      <c r="D4742">
        <f t="shared" si="444"/>
        <v>2.7793345008756375E-3</v>
      </c>
      <c r="E4742">
        <v>1584</v>
      </c>
      <c r="F4742" t="s">
        <v>18833</v>
      </c>
      <c r="G4742">
        <f t="shared" si="445"/>
        <v>3.645202020201375E-4</v>
      </c>
      <c r="H4742">
        <v>1712</v>
      </c>
      <c r="I4742" t="s">
        <v>18832</v>
      </c>
      <c r="J4742">
        <f t="shared" si="446"/>
        <v>2.1968457943925043E-3</v>
      </c>
      <c r="K4742">
        <v>1587</v>
      </c>
      <c r="L4742" t="s">
        <v>18833</v>
      </c>
      <c r="M4742">
        <f t="shared" si="447"/>
        <v>2.2541902961562051E-3</v>
      </c>
      <c r="N4742">
        <v>1431</v>
      </c>
      <c r="O4742" t="s">
        <v>18834</v>
      </c>
      <c r="P4742">
        <f t="shared" si="448"/>
        <v>6.1577917540181328E-3</v>
      </c>
      <c r="Q4742">
        <v>1265</v>
      </c>
      <c r="R4742" t="s">
        <v>18835</v>
      </c>
      <c r="S4742">
        <f t="shared" si="449"/>
        <v>2.9387351778655912E-3</v>
      </c>
    </row>
    <row r="4743" spans="1:19">
      <c r="A4743">
        <v>4740</v>
      </c>
      <c r="B4743">
        <v>1715</v>
      </c>
      <c r="C4743" t="s">
        <v>18836</v>
      </c>
      <c r="D4743">
        <f t="shared" si="444"/>
        <v>1.4860058309038506E-3</v>
      </c>
      <c r="E4743">
        <v>1598</v>
      </c>
      <c r="F4743" t="s">
        <v>18837</v>
      </c>
      <c r="G4743">
        <f t="shared" si="445"/>
        <v>7.5985607008760498E-3</v>
      </c>
      <c r="H4743">
        <v>1716</v>
      </c>
      <c r="I4743" t="s">
        <v>18836</v>
      </c>
      <c r="J4743">
        <f t="shared" si="446"/>
        <v>2.0678904428905031E-3</v>
      </c>
      <c r="K4743">
        <v>1591</v>
      </c>
      <c r="L4743" t="s">
        <v>18837</v>
      </c>
      <c r="M4743">
        <f t="shared" si="447"/>
        <v>3.2322438717787096E-3</v>
      </c>
      <c r="N4743">
        <v>1422</v>
      </c>
      <c r="O4743" t="s">
        <v>18838</v>
      </c>
      <c r="P4743">
        <f t="shared" si="448"/>
        <v>5.9057665260194676E-4</v>
      </c>
      <c r="Q4743">
        <v>1268</v>
      </c>
      <c r="R4743" t="s">
        <v>6956</v>
      </c>
      <c r="S4743">
        <f t="shared" si="449"/>
        <v>1.1973974763406577E-3</v>
      </c>
    </row>
    <row r="4744" spans="1:19">
      <c r="A4744">
        <v>4741</v>
      </c>
      <c r="B4744">
        <v>1716</v>
      </c>
      <c r="C4744" t="s">
        <v>18839</v>
      </c>
      <c r="D4744">
        <f t="shared" si="444"/>
        <v>4.093531468531462E-3</v>
      </c>
      <c r="E4744">
        <v>1592</v>
      </c>
      <c r="F4744" t="s">
        <v>18840</v>
      </c>
      <c r="G4744">
        <f t="shared" si="445"/>
        <v>5.273429648241147E-3</v>
      </c>
      <c r="H4744">
        <v>1714</v>
      </c>
      <c r="I4744" t="s">
        <v>18839</v>
      </c>
      <c r="J4744">
        <f t="shared" si="446"/>
        <v>2.9314469078179635E-3</v>
      </c>
      <c r="K4744">
        <v>1585</v>
      </c>
      <c r="L4744" t="s">
        <v>18840</v>
      </c>
      <c r="M4744">
        <f t="shared" si="447"/>
        <v>8.8031545741319023E-4</v>
      </c>
      <c r="N4744">
        <v>1432</v>
      </c>
      <c r="O4744" t="s">
        <v>18841</v>
      </c>
      <c r="P4744">
        <f t="shared" si="448"/>
        <v>7.3675279329609685E-3</v>
      </c>
      <c r="Q4744">
        <v>1263</v>
      </c>
      <c r="R4744" t="s">
        <v>18842</v>
      </c>
      <c r="S4744">
        <f t="shared" si="449"/>
        <v>4.7307205067299556E-3</v>
      </c>
    </row>
    <row r="4745" spans="1:19">
      <c r="A4745">
        <v>4742</v>
      </c>
      <c r="B4745">
        <v>1710</v>
      </c>
      <c r="C4745" t="s">
        <v>18843</v>
      </c>
      <c r="D4745">
        <f t="shared" si="444"/>
        <v>5.7052631578946534E-4</v>
      </c>
      <c r="E4745">
        <v>1582</v>
      </c>
      <c r="F4745" t="s">
        <v>18844</v>
      </c>
      <c r="G4745">
        <f t="shared" si="445"/>
        <v>1.8630214917825798E-3</v>
      </c>
      <c r="H4745">
        <v>1711</v>
      </c>
      <c r="I4745" t="s">
        <v>18843</v>
      </c>
      <c r="J4745">
        <f t="shared" si="446"/>
        <v>1.4260666277039269E-5</v>
      </c>
      <c r="K4745">
        <v>1593</v>
      </c>
      <c r="L4745" t="s">
        <v>18844</v>
      </c>
      <c r="M4745">
        <f t="shared" si="447"/>
        <v>5.0550533584431635E-3</v>
      </c>
      <c r="N4745">
        <v>1425</v>
      </c>
      <c r="O4745" t="s">
        <v>16706</v>
      </c>
      <c r="P4745">
        <f t="shared" si="448"/>
        <v>3.0310175438595858E-3</v>
      </c>
      <c r="Q4745">
        <v>1270</v>
      </c>
      <c r="R4745" t="s">
        <v>18845</v>
      </c>
      <c r="S4745">
        <f t="shared" si="449"/>
        <v>1.0000787401574461E-3</v>
      </c>
    </row>
    <row r="4746" spans="1:19">
      <c r="A4746">
        <v>4743</v>
      </c>
      <c r="B4746">
        <v>1712</v>
      </c>
      <c r="C4746" t="s">
        <v>18846</v>
      </c>
      <c r="D4746">
        <f t="shared" si="444"/>
        <v>1.5603971962616524E-3</v>
      </c>
      <c r="E4746">
        <v>1586</v>
      </c>
      <c r="F4746" t="s">
        <v>18847</v>
      </c>
      <c r="G4746">
        <f t="shared" si="445"/>
        <v>8.7534678436322318E-4</v>
      </c>
      <c r="H4746">
        <v>1713</v>
      </c>
      <c r="I4746" t="s">
        <v>18846</v>
      </c>
      <c r="J4746">
        <f t="shared" si="446"/>
        <v>2.1432574430822818E-3</v>
      </c>
      <c r="K4746">
        <v>1587</v>
      </c>
      <c r="L4746" t="s">
        <v>18847</v>
      </c>
      <c r="M4746">
        <f t="shared" si="447"/>
        <v>1.5049149338374746E-3</v>
      </c>
      <c r="N4746">
        <v>1430</v>
      </c>
      <c r="O4746" t="s">
        <v>18848</v>
      </c>
      <c r="P4746">
        <f t="shared" si="448"/>
        <v>4.8102797202797072E-3</v>
      </c>
      <c r="Q4746">
        <v>1267</v>
      </c>
      <c r="R4746" t="s">
        <v>18849</v>
      </c>
      <c r="S4746">
        <f t="shared" si="449"/>
        <v>1.8173638516179827E-3</v>
      </c>
    </row>
    <row r="4747" spans="1:19">
      <c r="A4747">
        <v>4744</v>
      </c>
      <c r="B4747">
        <v>1715</v>
      </c>
      <c r="C4747" t="s">
        <v>18850</v>
      </c>
      <c r="D4747">
        <f t="shared" si="444"/>
        <v>1.6476384839650712E-3</v>
      </c>
      <c r="E4747">
        <v>1596</v>
      </c>
      <c r="F4747" t="s">
        <v>18851</v>
      </c>
      <c r="G4747">
        <f t="shared" si="445"/>
        <v>5.8751253132832259E-3</v>
      </c>
      <c r="H4747">
        <v>1716</v>
      </c>
      <c r="I4747" t="s">
        <v>18850</v>
      </c>
      <c r="J4747">
        <f t="shared" si="446"/>
        <v>2.2294289044289609E-3</v>
      </c>
      <c r="K4747">
        <v>1590</v>
      </c>
      <c r="L4747" t="s">
        <v>18851</v>
      </c>
      <c r="M4747">
        <f t="shared" si="447"/>
        <v>2.1237106918239172E-3</v>
      </c>
      <c r="N4747">
        <v>1424</v>
      </c>
      <c r="O4747" t="s">
        <v>18852</v>
      </c>
      <c r="P4747">
        <f t="shared" si="448"/>
        <v>6.9452247190981604E-5</v>
      </c>
      <c r="Q4747">
        <v>1265</v>
      </c>
      <c r="R4747" t="s">
        <v>18853</v>
      </c>
      <c r="S4747">
        <f t="shared" si="449"/>
        <v>4.3499604743083035E-3</v>
      </c>
    </row>
    <row r="4748" spans="1:19">
      <c r="A4748">
        <v>4745</v>
      </c>
      <c r="B4748">
        <v>1716</v>
      </c>
      <c r="C4748" t="s">
        <v>18854</v>
      </c>
      <c r="D4748">
        <f t="shared" si="444"/>
        <v>4.3648018648018705E-3</v>
      </c>
      <c r="E4748">
        <v>1594</v>
      </c>
      <c r="F4748" t="s">
        <v>18855</v>
      </c>
      <c r="G4748">
        <f t="shared" si="445"/>
        <v>6.4341907151819703E-3</v>
      </c>
      <c r="H4748">
        <v>1712</v>
      </c>
      <c r="I4748" t="s">
        <v>18854</v>
      </c>
      <c r="J4748">
        <f t="shared" si="446"/>
        <v>2.0385514018691642E-3</v>
      </c>
      <c r="K4748">
        <v>1583</v>
      </c>
      <c r="L4748" t="s">
        <v>18855</v>
      </c>
      <c r="M4748">
        <f t="shared" si="447"/>
        <v>4.699305116866327E-4</v>
      </c>
      <c r="N4748">
        <v>1430</v>
      </c>
      <c r="O4748" t="s">
        <v>18856</v>
      </c>
      <c r="P4748">
        <f t="shared" si="448"/>
        <v>5.9101398601397875E-3</v>
      </c>
      <c r="Q4748">
        <v>1264</v>
      </c>
      <c r="R4748" t="s">
        <v>18857</v>
      </c>
      <c r="S4748">
        <f t="shared" si="449"/>
        <v>2.7664556962024478E-3</v>
      </c>
    </row>
    <row r="4749" spans="1:19">
      <c r="A4749">
        <v>4746</v>
      </c>
      <c r="B4749">
        <v>1710</v>
      </c>
      <c r="C4749" t="s">
        <v>18858</v>
      </c>
      <c r="D4749">
        <f t="shared" si="444"/>
        <v>4.6198830409726902E-6</v>
      </c>
      <c r="E4749">
        <v>1581</v>
      </c>
      <c r="F4749" t="s">
        <v>18859</v>
      </c>
      <c r="G4749">
        <f t="shared" si="445"/>
        <v>2.214864010120195E-3</v>
      </c>
      <c r="H4749">
        <v>1712</v>
      </c>
      <c r="I4749" t="s">
        <v>18858</v>
      </c>
      <c r="J4749">
        <f t="shared" si="446"/>
        <v>1.1728387850467659E-3</v>
      </c>
      <c r="K4749">
        <v>1595</v>
      </c>
      <c r="L4749" t="s">
        <v>18859</v>
      </c>
      <c r="M4749">
        <f t="shared" si="447"/>
        <v>6.5820062695924591E-3</v>
      </c>
      <c r="N4749">
        <v>1424</v>
      </c>
      <c r="O4749" t="s">
        <v>18860</v>
      </c>
      <c r="P4749">
        <f t="shared" si="448"/>
        <v>1.8848314606741356E-3</v>
      </c>
      <c r="Q4749">
        <v>1271</v>
      </c>
      <c r="R4749" t="s">
        <v>18861</v>
      </c>
      <c r="S4749">
        <f t="shared" si="449"/>
        <v>1.8319433516916612E-3</v>
      </c>
    </row>
    <row r="4750" spans="1:19">
      <c r="A4750">
        <v>4747</v>
      </c>
      <c r="B4750">
        <v>1713</v>
      </c>
      <c r="C4750" t="s">
        <v>18862</v>
      </c>
      <c r="D4750">
        <f t="shared" si="444"/>
        <v>1.5104495037944476E-3</v>
      </c>
      <c r="E4750">
        <v>1590</v>
      </c>
      <c r="F4750" t="s">
        <v>18863</v>
      </c>
      <c r="G4750">
        <f t="shared" si="445"/>
        <v>2.76477987421381E-3</v>
      </c>
      <c r="H4750">
        <v>1709</v>
      </c>
      <c r="I4750" t="s">
        <v>18862</v>
      </c>
      <c r="J4750">
        <f t="shared" si="446"/>
        <v>8.2656524283213062E-4</v>
      </c>
      <c r="K4750">
        <v>1588</v>
      </c>
      <c r="L4750" t="s">
        <v>18863</v>
      </c>
      <c r="M4750">
        <f t="shared" si="447"/>
        <v>1.5088161209067747E-3</v>
      </c>
      <c r="N4750">
        <v>1429</v>
      </c>
      <c r="O4750" t="s">
        <v>18864</v>
      </c>
      <c r="P4750">
        <f t="shared" si="448"/>
        <v>4.6733379986004624E-3</v>
      </c>
      <c r="Q4750">
        <v>1265</v>
      </c>
      <c r="R4750" t="s">
        <v>18865</v>
      </c>
      <c r="S4750">
        <f t="shared" si="449"/>
        <v>2.6645059288537293E-3</v>
      </c>
    </row>
    <row r="4751" spans="1:19">
      <c r="A4751">
        <v>4748</v>
      </c>
      <c r="B4751">
        <v>1712</v>
      </c>
      <c r="C4751" t="s">
        <v>18866</v>
      </c>
      <c r="D4751">
        <f t="shared" si="444"/>
        <v>1.2363901869159096E-3</v>
      </c>
      <c r="E4751">
        <v>1590</v>
      </c>
      <c r="F4751" t="s">
        <v>18867</v>
      </c>
      <c r="G4751">
        <f t="shared" si="445"/>
        <v>3.7483018867925074E-3</v>
      </c>
      <c r="H4751">
        <v>1715</v>
      </c>
      <c r="I4751" t="s">
        <v>18866</v>
      </c>
      <c r="J4751">
        <f t="shared" si="446"/>
        <v>2.983498542274074E-3</v>
      </c>
      <c r="K4751">
        <v>1593</v>
      </c>
      <c r="L4751" t="s">
        <v>18867</v>
      </c>
      <c r="M4751">
        <f t="shared" si="447"/>
        <v>5.6244821092279263E-3</v>
      </c>
      <c r="N4751">
        <v>1423</v>
      </c>
      <c r="O4751" t="s">
        <v>18868</v>
      </c>
      <c r="P4751">
        <f t="shared" si="448"/>
        <v>1.3973295853829627E-3</v>
      </c>
      <c r="Q4751">
        <v>1271</v>
      </c>
      <c r="R4751" t="s">
        <v>18869</v>
      </c>
      <c r="S4751">
        <f t="shared" si="449"/>
        <v>2.8996852871754895E-3</v>
      </c>
    </row>
    <row r="4752" spans="1:19">
      <c r="A4752">
        <v>4749</v>
      </c>
      <c r="B4752">
        <v>1714</v>
      </c>
      <c r="C4752" t="s">
        <v>18870</v>
      </c>
      <c r="D4752">
        <f t="shared" si="444"/>
        <v>2.7079346557759487E-3</v>
      </c>
      <c r="E4752">
        <v>1589</v>
      </c>
      <c r="F4752" t="s">
        <v>18871</v>
      </c>
      <c r="G4752">
        <f t="shared" si="445"/>
        <v>3.070421648835702E-3</v>
      </c>
      <c r="H4752">
        <v>1711</v>
      </c>
      <c r="I4752" t="s">
        <v>18870</v>
      </c>
      <c r="J4752">
        <f t="shared" si="446"/>
        <v>9.5932203389829105E-4</v>
      </c>
      <c r="K4752">
        <v>1586</v>
      </c>
      <c r="L4752" t="s">
        <v>18871</v>
      </c>
      <c r="M4752">
        <f t="shared" si="447"/>
        <v>1.1846784363177367E-3</v>
      </c>
      <c r="N4752">
        <v>1427</v>
      </c>
      <c r="O4752" t="s">
        <v>18872</v>
      </c>
      <c r="P4752">
        <f t="shared" si="448"/>
        <v>3.8361597757534055E-3</v>
      </c>
      <c r="Q4752">
        <v>1265</v>
      </c>
      <c r="R4752" t="s">
        <v>18873</v>
      </c>
      <c r="S4752">
        <f t="shared" si="449"/>
        <v>2.4671936758894029E-3</v>
      </c>
    </row>
    <row r="4753" spans="1:19">
      <c r="A4753">
        <v>4750</v>
      </c>
      <c r="B4753">
        <v>1709</v>
      </c>
      <c r="C4753" t="s">
        <v>18874</v>
      </c>
      <c r="D4753">
        <f t="shared" si="444"/>
        <v>1.0359274429491566E-3</v>
      </c>
      <c r="E4753">
        <v>1593</v>
      </c>
      <c r="F4753" t="s">
        <v>18875</v>
      </c>
      <c r="G4753">
        <f t="shared" si="445"/>
        <v>5.1537978656622952E-3</v>
      </c>
      <c r="H4753">
        <v>1714</v>
      </c>
      <c r="I4753" t="s">
        <v>18874</v>
      </c>
      <c r="J4753">
        <f t="shared" si="446"/>
        <v>1.8842473745623637E-3</v>
      </c>
      <c r="K4753">
        <v>1593</v>
      </c>
      <c r="L4753" t="s">
        <v>18875</v>
      </c>
      <c r="M4753">
        <f t="shared" si="447"/>
        <v>5.1537978656622952E-3</v>
      </c>
      <c r="N4753">
        <v>1422</v>
      </c>
      <c r="O4753" t="s">
        <v>18876</v>
      </c>
      <c r="P4753">
        <f t="shared" si="448"/>
        <v>5.4367088607602896E-4</v>
      </c>
      <c r="Q4753">
        <v>1269</v>
      </c>
      <c r="R4753" t="s">
        <v>18877</v>
      </c>
      <c r="S4753">
        <f t="shared" si="449"/>
        <v>1.2017336485415141E-4</v>
      </c>
    </row>
    <row r="4754" spans="1:19">
      <c r="A4754">
        <v>4751</v>
      </c>
      <c r="B4754">
        <v>1711</v>
      </c>
      <c r="C4754" t="s">
        <v>18878</v>
      </c>
      <c r="D4754">
        <f t="shared" si="444"/>
        <v>1.0119228521331936E-3</v>
      </c>
      <c r="E4754">
        <v>1592</v>
      </c>
      <c r="F4754" t="s">
        <v>18879</v>
      </c>
      <c r="G4754">
        <f t="shared" si="445"/>
        <v>4.8977386934673213E-3</v>
      </c>
      <c r="H4754">
        <v>1716</v>
      </c>
      <c r="I4754" t="s">
        <v>18878</v>
      </c>
      <c r="J4754">
        <f t="shared" si="446"/>
        <v>3.9227272727272115E-3</v>
      </c>
      <c r="K4754">
        <v>1590</v>
      </c>
      <c r="L4754" t="s">
        <v>18879</v>
      </c>
      <c r="M4754">
        <f t="shared" si="447"/>
        <v>3.646037735849041E-3</v>
      </c>
      <c r="N4754">
        <v>1422</v>
      </c>
      <c r="O4754" t="s">
        <v>18880</v>
      </c>
      <c r="P4754">
        <f t="shared" si="448"/>
        <v>8.7939521800288456E-4</v>
      </c>
      <c r="Q4754">
        <v>1266</v>
      </c>
      <c r="R4754" t="s">
        <v>18881</v>
      </c>
      <c r="S4754">
        <f t="shared" si="449"/>
        <v>1.4644549763033507E-3</v>
      </c>
    </row>
    <row r="4755" spans="1:19">
      <c r="A4755">
        <v>4752</v>
      </c>
      <c r="B4755">
        <v>1717</v>
      </c>
      <c r="C4755" t="s">
        <v>18882</v>
      </c>
      <c r="D4755">
        <f t="shared" si="444"/>
        <v>3.9683750728013549E-3</v>
      </c>
      <c r="E4755">
        <v>1596</v>
      </c>
      <c r="F4755" t="s">
        <v>18599</v>
      </c>
      <c r="G4755">
        <f t="shared" si="445"/>
        <v>7.0959899749373405E-3</v>
      </c>
      <c r="H4755">
        <v>1711</v>
      </c>
      <c r="I4755" t="s">
        <v>18882</v>
      </c>
      <c r="J4755">
        <f t="shared" si="446"/>
        <v>4.7556984219750213E-4</v>
      </c>
      <c r="K4755">
        <v>1585</v>
      </c>
      <c r="L4755" t="s">
        <v>18599</v>
      </c>
      <c r="M4755">
        <f t="shared" si="447"/>
        <v>2.0517350157728408E-4</v>
      </c>
      <c r="N4755">
        <v>1433</v>
      </c>
      <c r="O4755" t="s">
        <v>18883</v>
      </c>
      <c r="P4755">
        <f t="shared" si="448"/>
        <v>8.0177948360083094E-3</v>
      </c>
      <c r="Q4755">
        <v>1265</v>
      </c>
      <c r="R4755" t="s">
        <v>18884</v>
      </c>
      <c r="S4755">
        <f t="shared" si="449"/>
        <v>3.3475098814229253E-3</v>
      </c>
    </row>
    <row r="4756" spans="1:19">
      <c r="A4756">
        <v>4753</v>
      </c>
      <c r="B4756">
        <v>1716</v>
      </c>
      <c r="C4756" t="s">
        <v>18885</v>
      </c>
      <c r="D4756">
        <f t="shared" si="444"/>
        <v>3.5885780885780314E-3</v>
      </c>
      <c r="E4756">
        <v>1593</v>
      </c>
      <c r="F4756" t="s">
        <v>18886</v>
      </c>
      <c r="G4756">
        <f t="shared" si="445"/>
        <v>5.4640929064658523E-3</v>
      </c>
      <c r="H4756">
        <v>1712</v>
      </c>
      <c r="I4756" t="s">
        <v>18885</v>
      </c>
      <c r="J4756">
        <f t="shared" si="446"/>
        <v>1.2605140186915315E-3</v>
      </c>
      <c r="K4756">
        <v>1585</v>
      </c>
      <c r="L4756" t="s">
        <v>18886</v>
      </c>
      <c r="M4756">
        <f t="shared" si="447"/>
        <v>4.4435331230290406E-4</v>
      </c>
      <c r="N4756">
        <v>1429</v>
      </c>
      <c r="O4756" t="s">
        <v>18887</v>
      </c>
      <c r="P4756">
        <f t="shared" si="448"/>
        <v>5.3343596920924401E-3</v>
      </c>
      <c r="Q4756">
        <v>1264</v>
      </c>
      <c r="R4756" t="s">
        <v>18888</v>
      </c>
      <c r="S4756">
        <f t="shared" si="449"/>
        <v>3.1777689873416937E-3</v>
      </c>
    </row>
    <row r="4757" spans="1:19">
      <c r="A4757">
        <v>4754</v>
      </c>
      <c r="B4757">
        <v>1718</v>
      </c>
      <c r="C4757" t="s">
        <v>18889</v>
      </c>
      <c r="D4757">
        <f t="shared" si="444"/>
        <v>5.2289289871944701E-3</v>
      </c>
      <c r="E4757">
        <v>1585</v>
      </c>
      <c r="F4757" t="s">
        <v>18890</v>
      </c>
      <c r="G4757">
        <f t="shared" si="445"/>
        <v>7.5034700315457594E-4</v>
      </c>
      <c r="H4757">
        <v>1707</v>
      </c>
      <c r="I4757" t="s">
        <v>18889</v>
      </c>
      <c r="J4757">
        <f t="shared" si="446"/>
        <v>1.1814294083186297E-3</v>
      </c>
      <c r="K4757">
        <v>1590</v>
      </c>
      <c r="L4757" t="s">
        <v>18890</v>
      </c>
      <c r="M4757">
        <f t="shared" si="447"/>
        <v>3.8926415094339643E-3</v>
      </c>
      <c r="N4757">
        <v>1431</v>
      </c>
      <c r="O4757" t="s">
        <v>18891</v>
      </c>
      <c r="P4757">
        <f t="shared" si="448"/>
        <v>6.6994409503843564E-3</v>
      </c>
      <c r="Q4757">
        <v>1271</v>
      </c>
      <c r="R4757" t="s">
        <v>18892</v>
      </c>
      <c r="S4757">
        <f t="shared" si="449"/>
        <v>2.1967741935483014E-3</v>
      </c>
    </row>
    <row r="4758" spans="1:19">
      <c r="A4758">
        <v>4755</v>
      </c>
      <c r="B4758">
        <v>1710</v>
      </c>
      <c r="C4758" t="s">
        <v>18893</v>
      </c>
      <c r="D4758">
        <f t="shared" si="444"/>
        <v>1.4461988304093312E-4</v>
      </c>
      <c r="E4758">
        <v>1591</v>
      </c>
      <c r="F4758" t="s">
        <v>18894</v>
      </c>
      <c r="G4758">
        <f t="shared" si="445"/>
        <v>4.143306096794531E-3</v>
      </c>
      <c r="H4758">
        <v>1709</v>
      </c>
      <c r="I4758" t="s">
        <v>18893</v>
      </c>
      <c r="J4758">
        <f t="shared" si="446"/>
        <v>4.404330017554151E-4</v>
      </c>
      <c r="K4758">
        <v>1591</v>
      </c>
      <c r="L4758" t="s">
        <v>18894</v>
      </c>
      <c r="M4758">
        <f t="shared" si="447"/>
        <v>4.143306096794531E-3</v>
      </c>
      <c r="N4758">
        <v>1427</v>
      </c>
      <c r="O4758" t="s">
        <v>18895</v>
      </c>
      <c r="P4758">
        <f t="shared" si="448"/>
        <v>3.0294323756132396E-3</v>
      </c>
      <c r="Q4758">
        <v>1272</v>
      </c>
      <c r="R4758" t="s">
        <v>18896</v>
      </c>
      <c r="S4758">
        <f t="shared" si="449"/>
        <v>2.3920597484276477E-3</v>
      </c>
    </row>
    <row r="4759" spans="1:19">
      <c r="A4759">
        <v>4756</v>
      </c>
      <c r="B4759">
        <v>1718</v>
      </c>
      <c r="C4759" t="s">
        <v>18897</v>
      </c>
      <c r="D4759">
        <f t="shared" si="444"/>
        <v>5.7418509895226467E-3</v>
      </c>
      <c r="E4759">
        <v>1589</v>
      </c>
      <c r="F4759" t="s">
        <v>18898</v>
      </c>
      <c r="G4759">
        <f t="shared" si="445"/>
        <v>3.8775959723095863E-3</v>
      </c>
      <c r="H4759">
        <v>1710</v>
      </c>
      <c r="I4759" t="s">
        <v>18897</v>
      </c>
      <c r="J4759">
        <f t="shared" si="446"/>
        <v>1.0903508771929282E-3</v>
      </c>
      <c r="K4759">
        <v>1584</v>
      </c>
      <c r="L4759" t="s">
        <v>18898</v>
      </c>
      <c r="M4759">
        <f t="shared" si="447"/>
        <v>7.3327020202015956E-4</v>
      </c>
      <c r="N4759">
        <v>1432</v>
      </c>
      <c r="O4759" t="s">
        <v>18899</v>
      </c>
      <c r="P4759">
        <f t="shared" si="448"/>
        <v>7.8652932960893117E-3</v>
      </c>
      <c r="Q4759">
        <v>1264</v>
      </c>
      <c r="R4759" t="s">
        <v>18900</v>
      </c>
      <c r="S4759">
        <f t="shared" si="449"/>
        <v>3.3420886075949839E-3</v>
      </c>
    </row>
    <row r="4760" spans="1:19">
      <c r="A4760">
        <v>4757</v>
      </c>
      <c r="B4760">
        <v>1708</v>
      </c>
      <c r="C4760" t="s">
        <v>18901</v>
      </c>
      <c r="D4760">
        <f t="shared" si="444"/>
        <v>4.4713114754096699E-4</v>
      </c>
      <c r="E4760">
        <v>1578</v>
      </c>
      <c r="F4760" t="s">
        <v>18902</v>
      </c>
      <c r="G4760">
        <f t="shared" si="445"/>
        <v>3.2329531051964273E-3</v>
      </c>
      <c r="H4760">
        <v>1716</v>
      </c>
      <c r="I4760" t="s">
        <v>18901</v>
      </c>
      <c r="J4760">
        <f t="shared" si="446"/>
        <v>4.2169580419580584E-3</v>
      </c>
      <c r="K4760">
        <v>1583</v>
      </c>
      <c r="L4760" t="s">
        <v>18902</v>
      </c>
      <c r="M4760">
        <f t="shared" si="447"/>
        <v>6.4181933038510522E-5</v>
      </c>
      <c r="N4760">
        <v>1428</v>
      </c>
      <c r="O4760" t="s">
        <v>18903</v>
      </c>
      <c r="P4760">
        <f t="shared" si="448"/>
        <v>5.190266106442654E-3</v>
      </c>
      <c r="Q4760">
        <v>1271</v>
      </c>
      <c r="R4760" t="s">
        <v>18904</v>
      </c>
      <c r="S4760">
        <f t="shared" si="449"/>
        <v>3.3895357985837668E-3</v>
      </c>
    </row>
    <row r="4761" spans="1:19">
      <c r="A4761">
        <v>4758</v>
      </c>
      <c r="B4761">
        <v>1710</v>
      </c>
      <c r="C4761" t="s">
        <v>18905</v>
      </c>
      <c r="D4761">
        <f t="shared" si="444"/>
        <v>1.7455555555555117E-3</v>
      </c>
      <c r="E4761">
        <v>1579</v>
      </c>
      <c r="F4761" t="s">
        <v>18906</v>
      </c>
      <c r="G4761">
        <f t="shared" si="445"/>
        <v>4.8890436985434306E-3</v>
      </c>
      <c r="H4761">
        <v>1715</v>
      </c>
      <c r="I4761" t="s">
        <v>18905</v>
      </c>
      <c r="J4761">
        <f t="shared" si="446"/>
        <v>1.1749854227405684E-3</v>
      </c>
      <c r="K4761">
        <v>1587</v>
      </c>
      <c r="L4761" t="s">
        <v>18906</v>
      </c>
      <c r="M4761">
        <f t="shared" si="447"/>
        <v>1.7655954631375079E-4</v>
      </c>
      <c r="N4761">
        <v>1430</v>
      </c>
      <c r="O4761" t="s">
        <v>18907</v>
      </c>
      <c r="P4761">
        <f t="shared" si="448"/>
        <v>5.4015384615385383E-3</v>
      </c>
      <c r="Q4761">
        <v>1270</v>
      </c>
      <c r="R4761" t="s">
        <v>18908</v>
      </c>
      <c r="S4761">
        <f t="shared" si="449"/>
        <v>1.9606299212510771E-5</v>
      </c>
    </row>
    <row r="4762" spans="1:19">
      <c r="A4762">
        <v>4759</v>
      </c>
      <c r="B4762">
        <v>1710</v>
      </c>
      <c r="C4762" t="s">
        <v>18909</v>
      </c>
      <c r="D4762">
        <f t="shared" si="444"/>
        <v>2.1467836257306239E-4</v>
      </c>
      <c r="E4762">
        <v>1584</v>
      </c>
      <c r="F4762" t="s">
        <v>18910</v>
      </c>
      <c r="G4762">
        <f t="shared" si="445"/>
        <v>4.6060606060599192E-4</v>
      </c>
      <c r="H4762">
        <v>1714</v>
      </c>
      <c r="I4762" t="s">
        <v>18909</v>
      </c>
      <c r="J4762">
        <f t="shared" si="446"/>
        <v>2.5478996499416202E-3</v>
      </c>
      <c r="K4762">
        <v>1588</v>
      </c>
      <c r="L4762" t="s">
        <v>18910</v>
      </c>
      <c r="M4762">
        <f t="shared" si="447"/>
        <v>2.0594458438287838E-3</v>
      </c>
      <c r="N4762">
        <v>1426</v>
      </c>
      <c r="O4762" t="s">
        <v>18911</v>
      </c>
      <c r="P4762">
        <f t="shared" si="448"/>
        <v>1.5622720897614925E-3</v>
      </c>
      <c r="Q4762">
        <v>1273</v>
      </c>
      <c r="R4762" t="s">
        <v>18912</v>
      </c>
      <c r="S4762">
        <f t="shared" si="449"/>
        <v>4.7399842890809944E-3</v>
      </c>
    </row>
    <row r="4763" spans="1:19">
      <c r="A4763">
        <v>4760</v>
      </c>
      <c r="B4763">
        <v>1709</v>
      </c>
      <c r="C4763" t="s">
        <v>18913</v>
      </c>
      <c r="D4763">
        <f t="shared" si="444"/>
        <v>1.0897600936219892E-3</v>
      </c>
      <c r="E4763">
        <v>1594</v>
      </c>
      <c r="F4763" t="s">
        <v>18914</v>
      </c>
      <c r="G4763">
        <f t="shared" si="445"/>
        <v>5.6303011292346203E-3</v>
      </c>
      <c r="H4763">
        <v>1716</v>
      </c>
      <c r="I4763" t="s">
        <v>18913</v>
      </c>
      <c r="J4763">
        <f t="shared" si="446"/>
        <v>2.993939393939406E-3</v>
      </c>
      <c r="K4763">
        <v>1589</v>
      </c>
      <c r="L4763" t="s">
        <v>18914</v>
      </c>
      <c r="M4763">
        <f t="shared" si="447"/>
        <v>2.5013845185651255E-3</v>
      </c>
      <c r="N4763">
        <v>1423</v>
      </c>
      <c r="O4763" t="s">
        <v>18915</v>
      </c>
      <c r="P4763">
        <f t="shared" si="448"/>
        <v>8.2916373858052622E-4</v>
      </c>
      <c r="Q4763">
        <v>1269</v>
      </c>
      <c r="R4763" t="s">
        <v>18916</v>
      </c>
      <c r="S4763">
        <f t="shared" si="449"/>
        <v>1.7052797478331083E-4</v>
      </c>
    </row>
    <row r="4764" spans="1:19">
      <c r="A4764">
        <v>4761</v>
      </c>
      <c r="B4764">
        <v>1715</v>
      </c>
      <c r="C4764" t="s">
        <v>18917</v>
      </c>
      <c r="D4764">
        <f t="shared" si="444"/>
        <v>2.8781341107871265E-3</v>
      </c>
      <c r="E4764">
        <v>1588</v>
      </c>
      <c r="F4764" t="s">
        <v>18918</v>
      </c>
      <c r="G4764">
        <f t="shared" si="445"/>
        <v>2.4909949622166114E-3</v>
      </c>
      <c r="H4764">
        <v>1709</v>
      </c>
      <c r="I4764" t="s">
        <v>18917</v>
      </c>
      <c r="J4764">
        <f t="shared" si="446"/>
        <v>6.2258630778237462E-4</v>
      </c>
      <c r="K4764">
        <v>1587</v>
      </c>
      <c r="L4764" t="s">
        <v>18918</v>
      </c>
      <c r="M4764">
        <f t="shared" si="447"/>
        <v>1.8624448645242462E-3</v>
      </c>
      <c r="N4764">
        <v>1432</v>
      </c>
      <c r="O4764" t="s">
        <v>18919</v>
      </c>
      <c r="P4764">
        <f t="shared" si="448"/>
        <v>8.9187150837989077E-3</v>
      </c>
      <c r="Q4764">
        <v>1260</v>
      </c>
      <c r="R4764" t="s">
        <v>18920</v>
      </c>
      <c r="S4764">
        <f t="shared" si="449"/>
        <v>5.7390476190475751E-3</v>
      </c>
    </row>
    <row r="4765" spans="1:19">
      <c r="A4765">
        <v>4762</v>
      </c>
      <c r="B4765">
        <v>1709</v>
      </c>
      <c r="C4765" t="s">
        <v>18921</v>
      </c>
      <c r="D4765">
        <f t="shared" si="444"/>
        <v>6.3148039789344683E-4</v>
      </c>
      <c r="E4765">
        <v>1591</v>
      </c>
      <c r="F4765" t="s">
        <v>18922</v>
      </c>
      <c r="G4765">
        <f t="shared" si="445"/>
        <v>3.6560025141421011E-3</v>
      </c>
      <c r="H4765">
        <v>1716</v>
      </c>
      <c r="I4765" t="s">
        <v>18921</v>
      </c>
      <c r="J4765">
        <f t="shared" si="446"/>
        <v>3.4503496503497082E-3</v>
      </c>
      <c r="K4765">
        <v>1596</v>
      </c>
      <c r="L4765" t="s">
        <v>18922</v>
      </c>
      <c r="M4765">
        <f t="shared" si="447"/>
        <v>6.7773809523810043E-3</v>
      </c>
      <c r="N4765">
        <v>1421</v>
      </c>
      <c r="O4765" t="s">
        <v>18923</v>
      </c>
      <c r="P4765">
        <f t="shared" si="448"/>
        <v>1.4209711470794899E-3</v>
      </c>
      <c r="Q4765">
        <v>1271</v>
      </c>
      <c r="R4765" t="s">
        <v>18924</v>
      </c>
      <c r="S4765">
        <f t="shared" si="449"/>
        <v>2.1003933910306418E-3</v>
      </c>
    </row>
    <row r="4766" spans="1:19">
      <c r="A4766">
        <v>4763</v>
      </c>
      <c r="B4766">
        <v>1708</v>
      </c>
      <c r="C4766" t="s">
        <v>18925</v>
      </c>
      <c r="D4766">
        <f t="shared" si="444"/>
        <v>1.7677400468383666E-3</v>
      </c>
      <c r="E4766">
        <v>1579</v>
      </c>
      <c r="F4766" t="s">
        <v>18926</v>
      </c>
      <c r="G4766">
        <f t="shared" si="445"/>
        <v>4.1699810006332865E-3</v>
      </c>
      <c r="H4766">
        <v>1711</v>
      </c>
      <c r="I4766" t="s">
        <v>18925</v>
      </c>
      <c r="J4766">
        <f t="shared" si="446"/>
        <v>1.12799532436763E-5</v>
      </c>
      <c r="K4766">
        <v>1591</v>
      </c>
      <c r="L4766" t="s">
        <v>18926</v>
      </c>
      <c r="M4766">
        <f t="shared" si="447"/>
        <v>3.4038969201760153E-3</v>
      </c>
      <c r="N4766">
        <v>1430</v>
      </c>
      <c r="O4766" t="s">
        <v>18927</v>
      </c>
      <c r="P4766">
        <f t="shared" si="448"/>
        <v>4.7044755244755165E-3</v>
      </c>
      <c r="Q4766">
        <v>1272</v>
      </c>
      <c r="R4766" t="s">
        <v>18928</v>
      </c>
      <c r="S4766">
        <f t="shared" si="449"/>
        <v>2.8672955974843647E-3</v>
      </c>
    </row>
    <row r="4767" spans="1:19">
      <c r="A4767">
        <v>4764</v>
      </c>
      <c r="B4767">
        <v>1716</v>
      </c>
      <c r="C4767" t="s">
        <v>18929</v>
      </c>
      <c r="D4767">
        <f t="shared" si="444"/>
        <v>4.6269230769231378E-3</v>
      </c>
      <c r="E4767">
        <v>1596</v>
      </c>
      <c r="F4767" t="s">
        <v>18930</v>
      </c>
      <c r="G4767">
        <f t="shared" si="445"/>
        <v>8.0376566416039789E-3</v>
      </c>
      <c r="H4767">
        <v>1711</v>
      </c>
      <c r="I4767" t="s">
        <v>18929</v>
      </c>
      <c r="J4767">
        <f t="shared" si="446"/>
        <v>1.7181765049679163E-3</v>
      </c>
      <c r="K4767">
        <v>1581</v>
      </c>
      <c r="L4767" t="s">
        <v>18930</v>
      </c>
      <c r="M4767">
        <f t="shared" si="447"/>
        <v>1.3737507906388681E-3</v>
      </c>
      <c r="N4767">
        <v>1424</v>
      </c>
      <c r="O4767" t="s">
        <v>18931</v>
      </c>
      <c r="P4767">
        <f t="shared" si="448"/>
        <v>1.713623595505621E-3</v>
      </c>
      <c r="Q4767">
        <v>1266</v>
      </c>
      <c r="R4767" t="s">
        <v>18932</v>
      </c>
      <c r="S4767">
        <f t="shared" si="449"/>
        <v>3.3235387045813243E-3</v>
      </c>
    </row>
    <row r="4768" spans="1:19">
      <c r="A4768">
        <v>4765</v>
      </c>
      <c r="B4768">
        <v>1711</v>
      </c>
      <c r="C4768" t="s">
        <v>18933</v>
      </c>
      <c r="D4768">
        <f t="shared" si="444"/>
        <v>4.6113383985959081E-5</v>
      </c>
      <c r="E4768">
        <v>1586</v>
      </c>
      <c r="F4768" t="s">
        <v>18934</v>
      </c>
      <c r="G4768">
        <f t="shared" si="445"/>
        <v>5.3663303909211074E-4</v>
      </c>
      <c r="H4768">
        <v>1715</v>
      </c>
      <c r="I4768" t="s">
        <v>18933</v>
      </c>
      <c r="J4768">
        <f t="shared" si="446"/>
        <v>2.3783673469387613E-3</v>
      </c>
      <c r="K4768">
        <v>1587</v>
      </c>
      <c r="L4768" t="s">
        <v>18934</v>
      </c>
      <c r="M4768">
        <f t="shared" si="447"/>
        <v>1.1664146187776231E-3</v>
      </c>
      <c r="N4768">
        <v>1428</v>
      </c>
      <c r="O4768" t="s">
        <v>18935</v>
      </c>
      <c r="P4768">
        <f t="shared" si="448"/>
        <v>4.9771008403360611E-3</v>
      </c>
      <c r="Q4768">
        <v>1271</v>
      </c>
      <c r="R4768" t="s">
        <v>18936</v>
      </c>
      <c r="S4768">
        <f t="shared" si="449"/>
        <v>9.640440597954847E-4</v>
      </c>
    </row>
    <row r="4769" spans="1:19">
      <c r="A4769">
        <v>4766</v>
      </c>
      <c r="B4769">
        <v>1710</v>
      </c>
      <c r="C4769" t="s">
        <v>18937</v>
      </c>
      <c r="D4769">
        <f t="shared" si="444"/>
        <v>1.1667251461988848E-3</v>
      </c>
      <c r="E4769">
        <v>1593</v>
      </c>
      <c r="F4769" t="s">
        <v>18938</v>
      </c>
      <c r="G4769">
        <f t="shared" si="445"/>
        <v>5.8827997489014558E-3</v>
      </c>
      <c r="H4769">
        <v>1717</v>
      </c>
      <c r="I4769" t="s">
        <v>18937</v>
      </c>
      <c r="J4769">
        <f t="shared" si="446"/>
        <v>5.2388468258591104E-3</v>
      </c>
      <c r="K4769">
        <v>1581</v>
      </c>
      <c r="L4769" t="s">
        <v>18938</v>
      </c>
      <c r="M4769">
        <f t="shared" si="447"/>
        <v>1.6626818469323091E-3</v>
      </c>
      <c r="N4769">
        <v>1421</v>
      </c>
      <c r="O4769" t="s">
        <v>18939</v>
      </c>
      <c r="P4769">
        <f t="shared" si="448"/>
        <v>1.8486980999295936E-4</v>
      </c>
      <c r="Q4769">
        <v>1267</v>
      </c>
      <c r="R4769" t="s">
        <v>18940</v>
      </c>
      <c r="S4769">
        <f t="shared" si="449"/>
        <v>1.7314917127071903E-3</v>
      </c>
    </row>
    <row r="4770" spans="1:19">
      <c r="A4770">
        <v>4767</v>
      </c>
      <c r="B4770">
        <v>1715</v>
      </c>
      <c r="C4770" t="s">
        <v>18941</v>
      </c>
      <c r="D4770">
        <f t="shared" si="444"/>
        <v>2.6700291545189072E-3</v>
      </c>
      <c r="E4770">
        <v>1592</v>
      </c>
      <c r="F4770" t="s">
        <v>18942</v>
      </c>
      <c r="G4770">
        <f t="shared" si="445"/>
        <v>4.5888819095476997E-3</v>
      </c>
      <c r="H4770">
        <v>1710</v>
      </c>
      <c r="I4770" t="s">
        <v>18941</v>
      </c>
      <c r="J4770">
        <f t="shared" si="446"/>
        <v>2.4614035087723639E-4</v>
      </c>
      <c r="K4770">
        <v>1584</v>
      </c>
      <c r="L4770" t="s">
        <v>18942</v>
      </c>
      <c r="M4770">
        <f t="shared" si="447"/>
        <v>4.3844696969700872E-4</v>
      </c>
      <c r="N4770">
        <v>1431</v>
      </c>
      <c r="O4770" t="s">
        <v>18943</v>
      </c>
      <c r="P4770">
        <f t="shared" si="448"/>
        <v>5.9740041928721373E-3</v>
      </c>
      <c r="Q4770">
        <v>1271</v>
      </c>
      <c r="R4770" t="s">
        <v>18944</v>
      </c>
      <c r="S4770">
        <f t="shared" si="449"/>
        <v>2.5233674272227041E-3</v>
      </c>
    </row>
    <row r="4771" spans="1:19">
      <c r="A4771">
        <v>4768</v>
      </c>
      <c r="B4771">
        <v>1713</v>
      </c>
      <c r="C4771" t="s">
        <v>18945</v>
      </c>
      <c r="D4771">
        <f t="shared" si="444"/>
        <v>1.2908347927612156E-3</v>
      </c>
      <c r="E4771">
        <v>1591</v>
      </c>
      <c r="F4771" t="s">
        <v>18946</v>
      </c>
      <c r="G4771">
        <f t="shared" si="445"/>
        <v>4.3367693274669475E-3</v>
      </c>
      <c r="H4771">
        <v>1711</v>
      </c>
      <c r="I4771" t="s">
        <v>18945</v>
      </c>
      <c r="J4771">
        <f t="shared" si="446"/>
        <v>1.2343658679132819E-4</v>
      </c>
      <c r="K4771">
        <v>1591</v>
      </c>
      <c r="L4771" t="s">
        <v>18946</v>
      </c>
      <c r="M4771">
        <f t="shared" si="447"/>
        <v>4.3367693274669475E-3</v>
      </c>
      <c r="N4771">
        <v>1431</v>
      </c>
      <c r="O4771" t="s">
        <v>18947</v>
      </c>
      <c r="P4771">
        <f t="shared" si="448"/>
        <v>8.1019566736548407E-3</v>
      </c>
      <c r="Q4771">
        <v>1267</v>
      </c>
      <c r="R4771" t="s">
        <v>18948</v>
      </c>
      <c r="S4771">
        <f t="shared" si="449"/>
        <v>3.453038674033149E-4</v>
      </c>
    </row>
    <row r="4772" spans="1:19">
      <c r="A4772">
        <v>4769</v>
      </c>
      <c r="B4772">
        <v>1715</v>
      </c>
      <c r="C4772" t="s">
        <v>18949</v>
      </c>
      <c r="D4772">
        <f t="shared" si="444"/>
        <v>3.7006413994169567E-3</v>
      </c>
      <c r="E4772">
        <v>1593</v>
      </c>
      <c r="F4772" t="s">
        <v>18950</v>
      </c>
      <c r="G4772">
        <f t="shared" si="445"/>
        <v>6.1969868173257338E-3</v>
      </c>
      <c r="H4772">
        <v>1709</v>
      </c>
      <c r="I4772" t="s">
        <v>18949</v>
      </c>
      <c r="J4772">
        <f t="shared" si="446"/>
        <v>2.0280866003515529E-4</v>
      </c>
      <c r="K4772">
        <v>1588</v>
      </c>
      <c r="L4772" t="s">
        <v>18950</v>
      </c>
      <c r="M4772">
        <f t="shared" si="447"/>
        <v>3.0678841309823008E-3</v>
      </c>
      <c r="N4772">
        <v>1428</v>
      </c>
      <c r="O4772" t="s">
        <v>18951</v>
      </c>
      <c r="P4772">
        <f t="shared" si="448"/>
        <v>4.8160364145658999E-3</v>
      </c>
      <c r="Q4772">
        <v>1266</v>
      </c>
      <c r="R4772" t="s">
        <v>18952</v>
      </c>
      <c r="S4772">
        <f t="shared" si="449"/>
        <v>4.229067930489585E-4</v>
      </c>
    </row>
    <row r="4773" spans="1:19">
      <c r="A4773">
        <v>4770</v>
      </c>
      <c r="B4773">
        <v>1712</v>
      </c>
      <c r="C4773" t="s">
        <v>18953</v>
      </c>
      <c r="D4773">
        <f t="shared" si="444"/>
        <v>2.7721962616822983E-4</v>
      </c>
      <c r="E4773">
        <v>1590</v>
      </c>
      <c r="F4773" t="s">
        <v>18954</v>
      </c>
      <c r="G4773">
        <f t="shared" si="445"/>
        <v>2.8545283018868318E-3</v>
      </c>
      <c r="H4773">
        <v>1714</v>
      </c>
      <c r="I4773" t="s">
        <v>18953</v>
      </c>
      <c r="J4773">
        <f t="shared" si="446"/>
        <v>1.4437572928821525E-3</v>
      </c>
      <c r="K4773">
        <v>1593</v>
      </c>
      <c r="L4773" t="s">
        <v>18954</v>
      </c>
      <c r="M4773">
        <f t="shared" si="447"/>
        <v>4.7323917137476849E-3</v>
      </c>
      <c r="N4773">
        <v>1425</v>
      </c>
      <c r="O4773" t="s">
        <v>18955</v>
      </c>
      <c r="P4773">
        <f t="shared" si="448"/>
        <v>2.7049122807016957E-3</v>
      </c>
      <c r="Q4773">
        <v>1266</v>
      </c>
      <c r="R4773" t="s">
        <v>18956</v>
      </c>
      <c r="S4773">
        <f t="shared" si="449"/>
        <v>1.872590837282735E-3</v>
      </c>
    </row>
    <row r="4774" spans="1:19">
      <c r="A4774">
        <v>4771</v>
      </c>
      <c r="B4774">
        <v>1713</v>
      </c>
      <c r="C4774" t="s">
        <v>18957</v>
      </c>
      <c r="D4774">
        <f t="shared" si="444"/>
        <v>1.0409807355517098E-3</v>
      </c>
      <c r="E4774">
        <v>1598</v>
      </c>
      <c r="F4774" t="s">
        <v>18958</v>
      </c>
      <c r="G4774">
        <f t="shared" si="445"/>
        <v>7.9009386733417102E-3</v>
      </c>
      <c r="H4774">
        <v>1714</v>
      </c>
      <c r="I4774" t="s">
        <v>18957</v>
      </c>
      <c r="J4774">
        <f t="shared" si="446"/>
        <v>1.623803967327934E-3</v>
      </c>
      <c r="K4774">
        <v>1585</v>
      </c>
      <c r="L4774" t="s">
        <v>18958</v>
      </c>
      <c r="M4774">
        <f t="shared" si="447"/>
        <v>2.3615141955832703E-4</v>
      </c>
      <c r="N4774">
        <v>1423</v>
      </c>
      <c r="O4774" t="s">
        <v>18959</v>
      </c>
      <c r="P4774">
        <f t="shared" si="448"/>
        <v>1.6795502459594712E-4</v>
      </c>
      <c r="Q4774">
        <v>1268</v>
      </c>
      <c r="R4774" t="s">
        <v>18960</v>
      </c>
      <c r="S4774">
        <f t="shared" si="449"/>
        <v>1.2230283911671776E-3</v>
      </c>
    </row>
    <row r="4775" spans="1:19">
      <c r="A4775">
        <v>4772</v>
      </c>
      <c r="B4775">
        <v>1712</v>
      </c>
      <c r="C4775" t="s">
        <v>18961</v>
      </c>
      <c r="D4775">
        <f t="shared" si="444"/>
        <v>3.1530957943925893E-3</v>
      </c>
      <c r="E4775">
        <v>1585</v>
      </c>
      <c r="F4775" t="s">
        <v>18962</v>
      </c>
      <c r="G4775">
        <f t="shared" si="445"/>
        <v>1.9959621451104653E-3</v>
      </c>
      <c r="H4775">
        <v>1717</v>
      </c>
      <c r="I4775" t="s">
        <v>18961</v>
      </c>
      <c r="J4775">
        <f t="shared" si="446"/>
        <v>6.055969714618587E-3</v>
      </c>
      <c r="K4775">
        <v>1595</v>
      </c>
      <c r="L4775" t="s">
        <v>18962</v>
      </c>
      <c r="M4775">
        <f t="shared" si="447"/>
        <v>8.2530407523511515E-3</v>
      </c>
      <c r="N4775">
        <v>1423</v>
      </c>
      <c r="O4775" t="s">
        <v>18963</v>
      </c>
      <c r="P4775">
        <f t="shared" si="448"/>
        <v>1.2939564300773342E-3</v>
      </c>
      <c r="Q4775">
        <v>1269</v>
      </c>
      <c r="R4775" t="s">
        <v>18964</v>
      </c>
      <c r="S4775">
        <f t="shared" si="449"/>
        <v>2.4263199369583754E-4</v>
      </c>
    </row>
    <row r="4776" spans="1:19">
      <c r="A4776">
        <v>4773</v>
      </c>
      <c r="B4776">
        <v>1711</v>
      </c>
      <c r="C4776" t="s">
        <v>18965</v>
      </c>
      <c r="D4776">
        <f t="shared" si="444"/>
        <v>1.9229690239625445E-3</v>
      </c>
      <c r="E4776">
        <v>1586</v>
      </c>
      <c r="F4776" t="s">
        <v>18966</v>
      </c>
      <c r="G4776">
        <f t="shared" si="445"/>
        <v>2.0627364438840228E-3</v>
      </c>
      <c r="H4776">
        <v>1712</v>
      </c>
      <c r="I4776" t="s">
        <v>18965</v>
      </c>
      <c r="J4776">
        <f t="shared" si="446"/>
        <v>2.5059579439251829E-3</v>
      </c>
      <c r="K4776">
        <v>1589</v>
      </c>
      <c r="L4776" t="s">
        <v>18966</v>
      </c>
      <c r="M4776">
        <f t="shared" si="447"/>
        <v>3.9468219005664319E-3</v>
      </c>
      <c r="N4776">
        <v>1425</v>
      </c>
      <c r="O4776" t="s">
        <v>18967</v>
      </c>
      <c r="P4776">
        <f t="shared" si="448"/>
        <v>2.0877894736842885E-3</v>
      </c>
      <c r="Q4776">
        <v>1268</v>
      </c>
      <c r="R4776" t="s">
        <v>18968</v>
      </c>
      <c r="S4776">
        <f t="shared" si="449"/>
        <v>7.947160883281652E-4</v>
      </c>
    </row>
    <row r="4777" spans="1:19">
      <c r="A4777">
        <v>4774</v>
      </c>
      <c r="B4777">
        <v>1712</v>
      </c>
      <c r="C4777" t="s">
        <v>18969</v>
      </c>
      <c r="D4777">
        <f t="shared" si="444"/>
        <v>5.7949766355136489E-4</v>
      </c>
      <c r="E4777">
        <v>1590</v>
      </c>
      <c r="F4777" t="s">
        <v>18970</v>
      </c>
      <c r="G4777">
        <f t="shared" si="445"/>
        <v>3.1318867924528889E-3</v>
      </c>
      <c r="H4777">
        <v>1710</v>
      </c>
      <c r="I4777" t="s">
        <v>18969</v>
      </c>
      <c r="J4777">
        <f t="shared" si="446"/>
        <v>5.8941520467839959E-4</v>
      </c>
      <c r="K4777">
        <v>1581</v>
      </c>
      <c r="L4777" t="s">
        <v>18970</v>
      </c>
      <c r="M4777">
        <f t="shared" si="447"/>
        <v>2.542884250474324E-3</v>
      </c>
      <c r="N4777">
        <v>1426</v>
      </c>
      <c r="O4777" t="s">
        <v>18971</v>
      </c>
      <c r="P4777">
        <f t="shared" si="448"/>
        <v>3.6933380084150777E-3</v>
      </c>
      <c r="Q4777">
        <v>1265</v>
      </c>
      <c r="R4777" t="s">
        <v>18972</v>
      </c>
      <c r="S4777">
        <f t="shared" si="449"/>
        <v>1.6779446640315576E-3</v>
      </c>
    </row>
    <row r="4778" spans="1:19">
      <c r="A4778">
        <v>4775</v>
      </c>
      <c r="B4778">
        <v>1713</v>
      </c>
      <c r="C4778" t="s">
        <v>18973</v>
      </c>
      <c r="D4778">
        <f t="shared" si="444"/>
        <v>9.3917104495036411E-4</v>
      </c>
      <c r="E4778">
        <v>1590</v>
      </c>
      <c r="F4778" t="s">
        <v>18974</v>
      </c>
      <c r="G4778">
        <f t="shared" si="445"/>
        <v>2.7661006289308888E-3</v>
      </c>
      <c r="H4778">
        <v>1712</v>
      </c>
      <c r="I4778" t="s">
        <v>18973</v>
      </c>
      <c r="J4778">
        <f t="shared" si="446"/>
        <v>3.5560747663549873E-4</v>
      </c>
      <c r="K4778">
        <v>1593</v>
      </c>
      <c r="L4778" t="s">
        <v>18974</v>
      </c>
      <c r="M4778">
        <f t="shared" si="447"/>
        <v>4.6441305712492864E-3</v>
      </c>
      <c r="N4778">
        <v>1427</v>
      </c>
      <c r="O4778" t="s">
        <v>18975</v>
      </c>
      <c r="P4778">
        <f t="shared" si="448"/>
        <v>3.4731604765242331E-3</v>
      </c>
      <c r="Q4778">
        <v>1270</v>
      </c>
      <c r="R4778" t="s">
        <v>18976</v>
      </c>
      <c r="S4778">
        <f t="shared" si="449"/>
        <v>2.1208661417323506E-3</v>
      </c>
    </row>
    <row r="4779" spans="1:19">
      <c r="A4779">
        <v>4776</v>
      </c>
      <c r="B4779">
        <v>1714</v>
      </c>
      <c r="C4779" t="s">
        <v>18977</v>
      </c>
      <c r="D4779">
        <f t="shared" si="444"/>
        <v>4.1154025670944632E-3</v>
      </c>
      <c r="E4779">
        <v>1594</v>
      </c>
      <c r="F4779" t="s">
        <v>18978</v>
      </c>
      <c r="G4779">
        <f t="shared" si="445"/>
        <v>7.7373274780426649E-3</v>
      </c>
      <c r="H4779">
        <v>1711</v>
      </c>
      <c r="I4779" t="s">
        <v>18977</v>
      </c>
      <c r="J4779">
        <f t="shared" si="446"/>
        <v>2.3692577440092987E-3</v>
      </c>
      <c r="K4779">
        <v>1587</v>
      </c>
      <c r="L4779" t="s">
        <v>18978</v>
      </c>
      <c r="M4779">
        <f t="shared" si="447"/>
        <v>3.3606175173282976E-3</v>
      </c>
      <c r="N4779">
        <v>1425</v>
      </c>
      <c r="O4779" t="s">
        <v>18979</v>
      </c>
      <c r="P4779">
        <f t="shared" si="448"/>
        <v>3.7386666666667191E-3</v>
      </c>
      <c r="Q4779">
        <v>1266</v>
      </c>
      <c r="R4779" t="s">
        <v>18980</v>
      </c>
      <c r="S4779">
        <f t="shared" si="449"/>
        <v>2.5323064770931508E-3</v>
      </c>
    </row>
    <row r="4780" spans="1:19">
      <c r="A4780">
        <v>4777</v>
      </c>
      <c r="B4780">
        <v>1714</v>
      </c>
      <c r="C4780" t="s">
        <v>18981</v>
      </c>
      <c r="D4780">
        <f t="shared" si="444"/>
        <v>2.6169778296382742E-3</v>
      </c>
      <c r="E4780">
        <v>1597</v>
      </c>
      <c r="F4780" t="s">
        <v>18982</v>
      </c>
      <c r="G4780">
        <f t="shared" si="445"/>
        <v>8.0407013149654937E-3</v>
      </c>
      <c r="H4780">
        <v>1713</v>
      </c>
      <c r="I4780" t="s">
        <v>18981</v>
      </c>
      <c r="J4780">
        <f t="shared" si="446"/>
        <v>2.0347343841214255E-3</v>
      </c>
      <c r="K4780">
        <v>1589</v>
      </c>
      <c r="L4780" t="s">
        <v>18982</v>
      </c>
      <c r="M4780">
        <f t="shared" si="447"/>
        <v>3.046570169918121E-3</v>
      </c>
      <c r="N4780">
        <v>1429</v>
      </c>
      <c r="O4780" t="s">
        <v>18983</v>
      </c>
      <c r="P4780">
        <f t="shared" si="448"/>
        <v>5.5493351994402125E-3</v>
      </c>
      <c r="Q4780">
        <v>1268</v>
      </c>
      <c r="R4780" t="s">
        <v>18984</v>
      </c>
      <c r="S4780">
        <f t="shared" si="449"/>
        <v>1.022476340693946E-3</v>
      </c>
    </row>
    <row r="4781" spans="1:19">
      <c r="A4781">
        <v>4778</v>
      </c>
      <c r="B4781">
        <v>1713</v>
      </c>
      <c r="C4781" t="s">
        <v>18985</v>
      </c>
      <c r="D4781">
        <f t="shared" si="444"/>
        <v>2.4664331582019317E-3</v>
      </c>
      <c r="E4781">
        <v>1593</v>
      </c>
      <c r="F4781" t="s">
        <v>18986</v>
      </c>
      <c r="G4781">
        <f t="shared" si="445"/>
        <v>6.075141242937827E-3</v>
      </c>
      <c r="H4781">
        <v>1713</v>
      </c>
      <c r="I4781" t="s">
        <v>18985</v>
      </c>
      <c r="J4781">
        <f t="shared" si="446"/>
        <v>2.4664331582019317E-3</v>
      </c>
      <c r="K4781">
        <v>1593</v>
      </c>
      <c r="L4781" t="s">
        <v>18986</v>
      </c>
      <c r="M4781">
        <f t="shared" si="447"/>
        <v>6.075141242937827E-3</v>
      </c>
      <c r="N4781">
        <v>1425</v>
      </c>
      <c r="O4781" t="s">
        <v>18987</v>
      </c>
      <c r="P4781">
        <f t="shared" si="448"/>
        <v>3.6262456140351181E-3</v>
      </c>
      <c r="Q4781">
        <v>1268</v>
      </c>
      <c r="R4781" t="s">
        <v>18988</v>
      </c>
      <c r="S4781">
        <f t="shared" si="449"/>
        <v>6.4416403785493492E-4</v>
      </c>
    </row>
    <row r="4782" spans="1:19">
      <c r="A4782">
        <v>4779</v>
      </c>
      <c r="B4782">
        <v>1712</v>
      </c>
      <c r="C4782" t="s">
        <v>18989</v>
      </c>
      <c r="D4782">
        <f t="shared" si="444"/>
        <v>1.534521028037341E-3</v>
      </c>
      <c r="E4782">
        <v>1589</v>
      </c>
      <c r="F4782" t="s">
        <v>18990</v>
      </c>
      <c r="G4782">
        <f t="shared" si="445"/>
        <v>3.5507866582756465E-3</v>
      </c>
      <c r="H4782">
        <v>1713</v>
      </c>
      <c r="I4782" t="s">
        <v>18989</v>
      </c>
      <c r="J4782">
        <f t="shared" si="446"/>
        <v>2.1173963806187554E-3</v>
      </c>
      <c r="K4782">
        <v>1590</v>
      </c>
      <c r="L4782" t="s">
        <v>18990</v>
      </c>
      <c r="M4782">
        <f t="shared" si="447"/>
        <v>4.1774842767295615E-3</v>
      </c>
      <c r="N4782">
        <v>1427</v>
      </c>
      <c r="O4782" t="s">
        <v>18991</v>
      </c>
      <c r="P4782">
        <f t="shared" si="448"/>
        <v>5.0248072880167988E-3</v>
      </c>
      <c r="Q4782">
        <v>1268</v>
      </c>
      <c r="R4782" t="s">
        <v>18992</v>
      </c>
      <c r="S4782">
        <f t="shared" si="449"/>
        <v>1.7656940063091938E-3</v>
      </c>
    </row>
    <row r="4783" spans="1:19">
      <c r="A4783">
        <v>4780</v>
      </c>
      <c r="B4783">
        <v>1711</v>
      </c>
      <c r="C4783" t="s">
        <v>18993</v>
      </c>
      <c r="D4783">
        <f t="shared" si="444"/>
        <v>1.6459380479251786E-3</v>
      </c>
      <c r="E4783">
        <v>1591</v>
      </c>
      <c r="F4783" t="s">
        <v>18994</v>
      </c>
      <c r="G4783">
        <f t="shared" si="445"/>
        <v>4.8639849151476469E-3</v>
      </c>
      <c r="H4783">
        <v>1713</v>
      </c>
      <c r="I4783" t="s">
        <v>18993</v>
      </c>
      <c r="J4783">
        <f t="shared" si="446"/>
        <v>2.8115586690017399E-3</v>
      </c>
      <c r="K4783">
        <v>1580</v>
      </c>
      <c r="L4783" t="s">
        <v>18994</v>
      </c>
      <c r="M4783">
        <f t="shared" si="447"/>
        <v>2.0641772151899331E-3</v>
      </c>
      <c r="N4783">
        <v>1427</v>
      </c>
      <c r="O4783" t="s">
        <v>18995</v>
      </c>
      <c r="P4783">
        <f t="shared" si="448"/>
        <v>5.3644008409249981E-3</v>
      </c>
      <c r="Q4783">
        <v>1266</v>
      </c>
      <c r="R4783" t="s">
        <v>18996</v>
      </c>
      <c r="S4783">
        <f t="shared" si="449"/>
        <v>1.3512638230648406E-3</v>
      </c>
    </row>
    <row r="4784" spans="1:19">
      <c r="A4784">
        <v>4781</v>
      </c>
      <c r="B4784">
        <v>1713</v>
      </c>
      <c r="C4784" t="s">
        <v>13517</v>
      </c>
      <c r="D4784">
        <f t="shared" si="444"/>
        <v>2.4936952714535959E-3</v>
      </c>
      <c r="E4784">
        <v>1587</v>
      </c>
      <c r="F4784" t="s">
        <v>17548</v>
      </c>
      <c r="G4784">
        <f t="shared" si="445"/>
        <v>2.3266540642721532E-3</v>
      </c>
      <c r="H4784">
        <v>1714</v>
      </c>
      <c r="I4784" t="s">
        <v>13517</v>
      </c>
      <c r="J4784">
        <f t="shared" si="446"/>
        <v>3.0756709451575321E-3</v>
      </c>
      <c r="K4784">
        <v>1587</v>
      </c>
      <c r="L4784" t="s">
        <v>17548</v>
      </c>
      <c r="M4784">
        <f t="shared" si="447"/>
        <v>2.3266540642721532E-3</v>
      </c>
      <c r="N4784">
        <v>1427</v>
      </c>
      <c r="O4784" t="s">
        <v>18997</v>
      </c>
      <c r="P4784">
        <f t="shared" si="448"/>
        <v>5.2662929222145058E-3</v>
      </c>
      <c r="Q4784">
        <v>1270</v>
      </c>
      <c r="R4784" t="s">
        <v>18998</v>
      </c>
      <c r="S4784">
        <f t="shared" si="449"/>
        <v>2.5511023622047514E-3</v>
      </c>
    </row>
    <row r="4785" spans="1:19">
      <c r="A4785">
        <v>4782</v>
      </c>
      <c r="B4785">
        <v>1714</v>
      </c>
      <c r="C4785" t="s">
        <v>18999</v>
      </c>
      <c r="D4785">
        <f t="shared" si="444"/>
        <v>6.3529754959157933E-4</v>
      </c>
      <c r="E4785">
        <v>1585</v>
      </c>
      <c r="F4785" t="s">
        <v>19000</v>
      </c>
      <c r="G4785">
        <f t="shared" si="445"/>
        <v>1.2034700315457585E-3</v>
      </c>
      <c r="H4785">
        <v>1714</v>
      </c>
      <c r="I4785" t="s">
        <v>18999</v>
      </c>
      <c r="J4785">
        <f t="shared" si="446"/>
        <v>6.3529754959157933E-4</v>
      </c>
      <c r="K4785">
        <v>1585</v>
      </c>
      <c r="L4785" t="s">
        <v>19000</v>
      </c>
      <c r="M4785">
        <f t="shared" si="447"/>
        <v>1.2034700315457585E-3</v>
      </c>
      <c r="N4785">
        <v>1428</v>
      </c>
      <c r="O4785" t="s">
        <v>19001</v>
      </c>
      <c r="P4785">
        <f t="shared" si="448"/>
        <v>3.3932072829130967E-3</v>
      </c>
      <c r="Q4785">
        <v>1269</v>
      </c>
      <c r="R4785" t="s">
        <v>19002</v>
      </c>
      <c r="S4785">
        <f t="shared" si="449"/>
        <v>1.0832151300237199E-3</v>
      </c>
    </row>
    <row r="4786" spans="1:19">
      <c r="A4786">
        <v>4783</v>
      </c>
      <c r="B4786">
        <v>1712</v>
      </c>
      <c r="C4786" t="s">
        <v>19003</v>
      </c>
      <c r="D4786">
        <f t="shared" si="444"/>
        <v>4.3294392523360705E-4</v>
      </c>
      <c r="E4786">
        <v>1587</v>
      </c>
      <c r="F4786" t="s">
        <v>19004</v>
      </c>
      <c r="G4786">
        <f t="shared" si="445"/>
        <v>1.2392564587271242E-3</v>
      </c>
      <c r="H4786">
        <v>1715</v>
      </c>
      <c r="I4786" t="s">
        <v>19003</v>
      </c>
      <c r="J4786">
        <f t="shared" si="446"/>
        <v>2.1814577259474839E-3</v>
      </c>
      <c r="K4786">
        <v>1586</v>
      </c>
      <c r="L4786" t="s">
        <v>19004</v>
      </c>
      <c r="M4786">
        <f t="shared" si="447"/>
        <v>6.0952080706175673E-4</v>
      </c>
      <c r="N4786">
        <v>1427</v>
      </c>
      <c r="O4786" t="s">
        <v>19005</v>
      </c>
      <c r="P4786">
        <f t="shared" si="448"/>
        <v>3.2178696566222114E-3</v>
      </c>
      <c r="Q4786">
        <v>1267</v>
      </c>
      <c r="R4786" t="s">
        <v>19006</v>
      </c>
      <c r="S4786">
        <f t="shared" si="449"/>
        <v>3.2391475927386065E-4</v>
      </c>
    </row>
    <row r="4787" spans="1:19">
      <c r="A4787">
        <v>4784</v>
      </c>
      <c r="B4787">
        <v>1713</v>
      </c>
      <c r="C4787" t="s">
        <v>19007</v>
      </c>
      <c r="D4787">
        <f t="shared" si="444"/>
        <v>7.8382953882073704E-4</v>
      </c>
      <c r="E4787">
        <v>1588</v>
      </c>
      <c r="F4787" t="s">
        <v>19008</v>
      </c>
      <c r="G4787">
        <f t="shared" si="445"/>
        <v>2.0668136020150505E-3</v>
      </c>
      <c r="H4787">
        <v>1712</v>
      </c>
      <c r="I4787" t="s">
        <v>19007</v>
      </c>
      <c r="J4787">
        <f t="shared" si="446"/>
        <v>2.0017523364481454E-4</v>
      </c>
      <c r="K4787">
        <v>1590</v>
      </c>
      <c r="L4787" t="s">
        <v>19008</v>
      </c>
      <c r="M4787">
        <f t="shared" si="447"/>
        <v>3.3220754716980507E-3</v>
      </c>
      <c r="N4787">
        <v>1427</v>
      </c>
      <c r="O4787" t="s">
        <v>19009</v>
      </c>
      <c r="P4787">
        <f t="shared" si="448"/>
        <v>3.6723896285915285E-3</v>
      </c>
      <c r="Q4787">
        <v>1268</v>
      </c>
      <c r="R4787" t="s">
        <v>14738</v>
      </c>
      <c r="S4787">
        <f t="shared" si="449"/>
        <v>7.4731861198735474E-4</v>
      </c>
    </row>
    <row r="4788" spans="1:19">
      <c r="A4788">
        <v>4785</v>
      </c>
      <c r="B4788">
        <v>1712</v>
      </c>
      <c r="C4788" t="s">
        <v>19010</v>
      </c>
      <c r="D4788">
        <f t="shared" si="444"/>
        <v>1.7622663551402178E-3</v>
      </c>
      <c r="E4788">
        <v>1589</v>
      </c>
      <c r="F4788" t="s">
        <v>19011</v>
      </c>
      <c r="G4788">
        <f t="shared" si="445"/>
        <v>2.9216488357457064E-3</v>
      </c>
      <c r="H4788">
        <v>1712</v>
      </c>
      <c r="I4788" t="s">
        <v>19010</v>
      </c>
      <c r="J4788">
        <f t="shared" si="446"/>
        <v>1.7622663551402178E-3</v>
      </c>
      <c r="K4788">
        <v>1593</v>
      </c>
      <c r="L4788" t="s">
        <v>19011</v>
      </c>
      <c r="M4788">
        <f t="shared" si="447"/>
        <v>5.4252981795354224E-3</v>
      </c>
      <c r="N4788">
        <v>1426</v>
      </c>
      <c r="O4788" t="s">
        <v>19012</v>
      </c>
      <c r="P4788">
        <f t="shared" si="448"/>
        <v>3.0148667601682523E-3</v>
      </c>
      <c r="Q4788">
        <v>1267</v>
      </c>
      <c r="R4788" t="s">
        <v>19013</v>
      </c>
      <c r="S4788">
        <f t="shared" si="449"/>
        <v>2.3465666929754787E-3</v>
      </c>
    </row>
    <row r="4789" spans="1:19">
      <c r="A4789">
        <v>4786</v>
      </c>
      <c r="B4789">
        <v>1711</v>
      </c>
      <c r="C4789" t="s">
        <v>19014</v>
      </c>
      <c r="D4789">
        <f t="shared" si="444"/>
        <v>4.1788427819983528E-4</v>
      </c>
      <c r="E4789">
        <v>1589</v>
      </c>
      <c r="F4789" t="s">
        <v>19015</v>
      </c>
      <c r="G4789">
        <f t="shared" si="445"/>
        <v>2.4108244178728468E-3</v>
      </c>
      <c r="H4789">
        <v>1713</v>
      </c>
      <c r="I4789" t="s">
        <v>19014</v>
      </c>
      <c r="J4789">
        <f t="shared" si="446"/>
        <v>7.5014594279047397E-4</v>
      </c>
      <c r="K4789">
        <v>1589</v>
      </c>
      <c r="L4789" t="s">
        <v>19015</v>
      </c>
      <c r="M4789">
        <f t="shared" si="447"/>
        <v>2.4108244178728468E-3</v>
      </c>
      <c r="N4789">
        <v>1427</v>
      </c>
      <c r="O4789" t="s">
        <v>19016</v>
      </c>
      <c r="P4789">
        <f t="shared" si="448"/>
        <v>3.3622284512964448E-3</v>
      </c>
      <c r="Q4789">
        <v>1267</v>
      </c>
      <c r="R4789" t="s">
        <v>19017</v>
      </c>
      <c r="S4789">
        <f t="shared" si="449"/>
        <v>4.1397000789265121E-4</v>
      </c>
    </row>
    <row r="4790" spans="1:19">
      <c r="A4790">
        <v>4787</v>
      </c>
      <c r="B4790">
        <v>1714</v>
      </c>
      <c r="C4790" t="s">
        <v>19018</v>
      </c>
      <c r="D4790">
        <f t="shared" si="444"/>
        <v>5.0100933488914316E-3</v>
      </c>
      <c r="E4790">
        <v>1587</v>
      </c>
      <c r="F4790" t="s">
        <v>19019</v>
      </c>
      <c r="G4790">
        <f t="shared" si="445"/>
        <v>3.7135475740390227E-3</v>
      </c>
      <c r="H4790">
        <v>1713</v>
      </c>
      <c r="I4790" t="s">
        <v>19018</v>
      </c>
      <c r="J4790">
        <f t="shared" si="446"/>
        <v>4.4292469352013508E-3</v>
      </c>
      <c r="K4790">
        <v>1595</v>
      </c>
      <c r="L4790" t="s">
        <v>19019</v>
      </c>
      <c r="M4790">
        <f t="shared" si="447"/>
        <v>8.7105956112852219E-3</v>
      </c>
      <c r="N4790">
        <v>1428</v>
      </c>
      <c r="O4790" t="s">
        <v>19020</v>
      </c>
      <c r="P4790">
        <f t="shared" si="448"/>
        <v>4.9049019607843719E-3</v>
      </c>
      <c r="Q4790">
        <v>1269</v>
      </c>
      <c r="R4790" t="s">
        <v>19021</v>
      </c>
      <c r="S4790">
        <f t="shared" si="449"/>
        <v>1.9842395587076669E-4</v>
      </c>
    </row>
    <row r="4791" spans="1:19">
      <c r="A4791">
        <v>4788</v>
      </c>
      <c r="B4791">
        <v>1713</v>
      </c>
      <c r="C4791" t="s">
        <v>19022</v>
      </c>
      <c r="D4791">
        <f t="shared" si="444"/>
        <v>3.9988324576765381E-3</v>
      </c>
      <c r="E4791">
        <v>1592</v>
      </c>
      <c r="F4791" t="s">
        <v>19023</v>
      </c>
      <c r="G4791">
        <f t="shared" si="445"/>
        <v>6.5688442211055001E-3</v>
      </c>
      <c r="H4791">
        <v>1711</v>
      </c>
      <c r="I4791" t="s">
        <v>19022</v>
      </c>
      <c r="J4791">
        <f t="shared" si="446"/>
        <v>2.8345996493278252E-3</v>
      </c>
      <c r="K4791">
        <v>1589</v>
      </c>
      <c r="L4791" t="s">
        <v>19023</v>
      </c>
      <c r="M4791">
        <f t="shared" si="447"/>
        <v>4.6932662051604509E-3</v>
      </c>
      <c r="N4791">
        <v>1427</v>
      </c>
      <c r="O4791" t="s">
        <v>19024</v>
      </c>
      <c r="P4791">
        <f t="shared" si="448"/>
        <v>3.957953749123974E-3</v>
      </c>
      <c r="Q4791">
        <v>1269</v>
      </c>
      <c r="R4791" t="s">
        <v>19025</v>
      </c>
      <c r="S4791">
        <f t="shared" si="449"/>
        <v>4.3120567375884574E-4</v>
      </c>
    </row>
    <row r="4792" spans="1:19">
      <c r="A4792">
        <v>4789</v>
      </c>
      <c r="B4792">
        <v>1711</v>
      </c>
      <c r="C4792" t="s">
        <v>19026</v>
      </c>
      <c r="D4792">
        <f t="shared" si="444"/>
        <v>2.2707773232027561E-3</v>
      </c>
      <c r="E4792">
        <v>1587</v>
      </c>
      <c r="F4792" t="s">
        <v>19027</v>
      </c>
      <c r="G4792">
        <f t="shared" si="445"/>
        <v>2.8622558286074628E-3</v>
      </c>
      <c r="H4792">
        <v>1714</v>
      </c>
      <c r="I4792" t="s">
        <v>19026</v>
      </c>
      <c r="J4792">
        <f t="shared" si="446"/>
        <v>4.0170945157525758E-3</v>
      </c>
      <c r="K4792">
        <v>1593</v>
      </c>
      <c r="L4792" t="s">
        <v>19027</v>
      </c>
      <c r="M4792">
        <f t="shared" si="447"/>
        <v>6.6179535467671335E-3</v>
      </c>
      <c r="N4792">
        <v>1426</v>
      </c>
      <c r="O4792" t="s">
        <v>19028</v>
      </c>
      <c r="P4792">
        <f t="shared" si="448"/>
        <v>3.3605189340812701E-3</v>
      </c>
      <c r="Q4792">
        <v>1265</v>
      </c>
      <c r="R4792" t="s">
        <v>19029</v>
      </c>
      <c r="S4792">
        <f t="shared" si="449"/>
        <v>4.040948616600714E-3</v>
      </c>
    </row>
    <row r="4793" spans="1:19">
      <c r="A4793">
        <v>4790</v>
      </c>
      <c r="B4793">
        <v>1712</v>
      </c>
      <c r="C4793" t="s">
        <v>19030</v>
      </c>
      <c r="D4793">
        <f t="shared" si="444"/>
        <v>2.0205607476635572E-3</v>
      </c>
      <c r="E4793">
        <v>1590</v>
      </c>
      <c r="F4793" t="s">
        <v>19031</v>
      </c>
      <c r="G4793">
        <f t="shared" si="445"/>
        <v>3.7073584905660734E-3</v>
      </c>
      <c r="H4793">
        <v>1712</v>
      </c>
      <c r="I4793" t="s">
        <v>19030</v>
      </c>
      <c r="J4793">
        <f t="shared" si="446"/>
        <v>2.0205607476635572E-3</v>
      </c>
      <c r="K4793">
        <v>1590</v>
      </c>
      <c r="L4793" t="s">
        <v>19031</v>
      </c>
      <c r="M4793">
        <f t="shared" si="447"/>
        <v>3.7073584905660734E-3</v>
      </c>
      <c r="N4793">
        <v>1426</v>
      </c>
      <c r="O4793" t="s">
        <v>19032</v>
      </c>
      <c r="P4793">
        <f t="shared" si="448"/>
        <v>3.9158485273492706E-3</v>
      </c>
      <c r="Q4793">
        <v>1268</v>
      </c>
      <c r="R4793" t="s">
        <v>19033</v>
      </c>
      <c r="S4793">
        <f t="shared" si="449"/>
        <v>1.1402996845425377E-3</v>
      </c>
    </row>
    <row r="4794" spans="1:19">
      <c r="A4794">
        <v>4791</v>
      </c>
      <c r="B4794">
        <v>1714</v>
      </c>
      <c r="C4794" t="s">
        <v>19034</v>
      </c>
      <c r="D4794">
        <f t="shared" si="444"/>
        <v>2.1257876312719406E-3</v>
      </c>
      <c r="E4794">
        <v>1592</v>
      </c>
      <c r="F4794" t="s">
        <v>18847</v>
      </c>
      <c r="G4794">
        <f t="shared" si="445"/>
        <v>4.64089195979904E-3</v>
      </c>
      <c r="H4794">
        <v>1713</v>
      </c>
      <c r="I4794" t="s">
        <v>19034</v>
      </c>
      <c r="J4794">
        <f t="shared" si="446"/>
        <v>1.5432574430823734E-3</v>
      </c>
      <c r="K4794">
        <v>1593</v>
      </c>
      <c r="L4794" t="s">
        <v>18847</v>
      </c>
      <c r="M4794">
        <f t="shared" si="447"/>
        <v>5.2657250470810246E-3</v>
      </c>
      <c r="N4794">
        <v>1429</v>
      </c>
      <c r="O4794" t="s">
        <v>19035</v>
      </c>
      <c r="P4794">
        <f t="shared" si="448"/>
        <v>5.3403079076277185E-3</v>
      </c>
      <c r="Q4794">
        <v>1267</v>
      </c>
      <c r="R4794" t="s">
        <v>19036</v>
      </c>
      <c r="S4794">
        <f t="shared" si="449"/>
        <v>1.3816101026046582E-3</v>
      </c>
    </row>
    <row r="4795" spans="1:19">
      <c r="A4795">
        <v>4792</v>
      </c>
      <c r="B4795">
        <v>1712</v>
      </c>
      <c r="C4795" t="s">
        <v>19037</v>
      </c>
      <c r="D4795">
        <f t="shared" si="444"/>
        <v>2.2864485981307749E-3</v>
      </c>
      <c r="E4795">
        <v>1583</v>
      </c>
      <c r="F4795" t="s">
        <v>19038</v>
      </c>
      <c r="G4795">
        <f t="shared" si="445"/>
        <v>1.4162981680360698E-4</v>
      </c>
      <c r="H4795">
        <v>1712</v>
      </c>
      <c r="I4795" t="s">
        <v>19037</v>
      </c>
      <c r="J4795">
        <f t="shared" si="446"/>
        <v>2.2864485981307749E-3</v>
      </c>
      <c r="K4795">
        <v>1588</v>
      </c>
      <c r="L4795" t="s">
        <v>19038</v>
      </c>
      <c r="M4795">
        <f t="shared" si="447"/>
        <v>3.0074307304785203E-3</v>
      </c>
      <c r="N4795">
        <v>1425</v>
      </c>
      <c r="O4795" t="s">
        <v>12007</v>
      </c>
      <c r="P4795">
        <f t="shared" si="448"/>
        <v>3.0247017543858913E-3</v>
      </c>
      <c r="Q4795">
        <v>1267</v>
      </c>
      <c r="R4795" t="s">
        <v>19039</v>
      </c>
      <c r="S4795">
        <f t="shared" si="449"/>
        <v>2.0838989739542422E-3</v>
      </c>
    </row>
    <row r="4796" spans="1:19">
      <c r="A4796">
        <v>4793</v>
      </c>
      <c r="B4796">
        <v>1710</v>
      </c>
      <c r="C4796" t="s">
        <v>19040</v>
      </c>
      <c r="D4796">
        <f t="shared" si="444"/>
        <v>2.7402923976607876E-3</v>
      </c>
      <c r="E4796">
        <v>1592</v>
      </c>
      <c r="F4796" t="s">
        <v>19041</v>
      </c>
      <c r="G4796">
        <f t="shared" si="445"/>
        <v>6.7845477386934243E-3</v>
      </c>
      <c r="H4796">
        <v>1708</v>
      </c>
      <c r="I4796" t="s">
        <v>19040</v>
      </c>
      <c r="J4796">
        <f t="shared" si="446"/>
        <v>1.5725409836065262E-3</v>
      </c>
      <c r="K4796">
        <v>1583</v>
      </c>
      <c r="L4796" t="s">
        <v>19041</v>
      </c>
      <c r="M4796">
        <f t="shared" si="447"/>
        <v>1.1377132027794888E-3</v>
      </c>
      <c r="N4796">
        <v>1421</v>
      </c>
      <c r="O4796" t="s">
        <v>19042</v>
      </c>
      <c r="P4796">
        <f t="shared" si="448"/>
        <v>1.6150598170296715E-4</v>
      </c>
      <c r="Q4796">
        <v>1264</v>
      </c>
      <c r="R4796" t="s">
        <v>19043</v>
      </c>
      <c r="S4796">
        <f t="shared" si="449"/>
        <v>4.2376582278480174E-3</v>
      </c>
    </row>
    <row r="4797" spans="1:19">
      <c r="A4797">
        <v>4794</v>
      </c>
      <c r="B4797">
        <v>1718</v>
      </c>
      <c r="C4797" t="s">
        <v>19044</v>
      </c>
      <c r="D4797">
        <f t="shared" si="444"/>
        <v>3.6951688009313785E-3</v>
      </c>
      <c r="E4797">
        <v>1588</v>
      </c>
      <c r="F4797" t="s">
        <v>19045</v>
      </c>
      <c r="G4797">
        <f t="shared" si="445"/>
        <v>1.6812972292192052E-3</v>
      </c>
      <c r="H4797">
        <v>1711</v>
      </c>
      <c r="I4797" t="s">
        <v>19044</v>
      </c>
      <c r="J4797">
        <f t="shared" si="446"/>
        <v>3.8088836937457136E-4</v>
      </c>
      <c r="K4797">
        <v>1584</v>
      </c>
      <c r="L4797" t="s">
        <v>19045</v>
      </c>
      <c r="M4797">
        <f t="shared" si="447"/>
        <v>8.3970959595953422E-4</v>
      </c>
      <c r="N4797">
        <v>1427</v>
      </c>
      <c r="O4797" t="s">
        <v>19046</v>
      </c>
      <c r="P4797">
        <f t="shared" si="448"/>
        <v>4.1829011913104772E-3</v>
      </c>
      <c r="Q4797">
        <v>1265</v>
      </c>
      <c r="R4797" t="s">
        <v>19047</v>
      </c>
      <c r="S4797">
        <f t="shared" si="449"/>
        <v>2.0915415019762914E-3</v>
      </c>
    </row>
    <row r="4798" spans="1:19">
      <c r="A4798">
        <v>4795</v>
      </c>
      <c r="B4798">
        <v>1709</v>
      </c>
      <c r="C4798" t="s">
        <v>19048</v>
      </c>
      <c r="D4798">
        <f t="shared" si="444"/>
        <v>7.0216500877708923E-4</v>
      </c>
      <c r="E4798">
        <v>1594</v>
      </c>
      <c r="F4798" t="s">
        <v>19049</v>
      </c>
      <c r="G4798">
        <f t="shared" si="445"/>
        <v>6.8415934755332967E-3</v>
      </c>
      <c r="H4798">
        <v>1706</v>
      </c>
      <c r="I4798" t="s">
        <v>19048</v>
      </c>
      <c r="J4798">
        <f t="shared" si="446"/>
        <v>1.0550996483000906E-3</v>
      </c>
      <c r="K4798">
        <v>1587</v>
      </c>
      <c r="L4798" t="s">
        <v>19049</v>
      </c>
      <c r="M4798">
        <f t="shared" si="447"/>
        <v>2.460932577189713E-3</v>
      </c>
      <c r="N4798">
        <v>1421</v>
      </c>
      <c r="O4798" t="s">
        <v>19050</v>
      </c>
      <c r="P4798">
        <f t="shared" si="448"/>
        <v>1.940886699506616E-4</v>
      </c>
      <c r="Q4798">
        <v>1260</v>
      </c>
      <c r="R4798" t="s">
        <v>19051</v>
      </c>
      <c r="S4798">
        <f t="shared" si="449"/>
        <v>7.3905555555556354E-3</v>
      </c>
    </row>
    <row r="4799" spans="1:19">
      <c r="A4799">
        <v>4796</v>
      </c>
      <c r="B4799">
        <v>1716</v>
      </c>
      <c r="C4799" t="s">
        <v>19052</v>
      </c>
      <c r="D4799">
        <f t="shared" si="444"/>
        <v>4.3821095571095906E-3</v>
      </c>
      <c r="E4799">
        <v>1583</v>
      </c>
      <c r="F4799" t="s">
        <v>19053</v>
      </c>
      <c r="G4799">
        <f t="shared" si="445"/>
        <v>1.4011370814910308E-4</v>
      </c>
      <c r="H4799">
        <v>1718</v>
      </c>
      <c r="I4799" t="s">
        <v>19052</v>
      </c>
      <c r="J4799">
        <f t="shared" si="446"/>
        <v>5.5411525029103945E-3</v>
      </c>
      <c r="K4799">
        <v>1593</v>
      </c>
      <c r="L4799" t="s">
        <v>19053</v>
      </c>
      <c r="M4799">
        <f t="shared" si="447"/>
        <v>6.1382297551788884E-3</v>
      </c>
      <c r="N4799">
        <v>1430</v>
      </c>
      <c r="O4799" t="s">
        <v>19054</v>
      </c>
      <c r="P4799">
        <f t="shared" si="448"/>
        <v>7.7513286713286429E-3</v>
      </c>
      <c r="Q4799">
        <v>1271</v>
      </c>
      <c r="R4799" t="s">
        <v>19055</v>
      </c>
      <c r="S4799">
        <f t="shared" si="449"/>
        <v>2.8761605035405582E-3</v>
      </c>
    </row>
    <row r="4800" spans="1:19">
      <c r="A4800">
        <v>4797</v>
      </c>
      <c r="B4800">
        <v>1711</v>
      </c>
      <c r="C4800" t="s">
        <v>19056</v>
      </c>
      <c r="D4800">
        <f t="shared" si="444"/>
        <v>1.3892460549380731E-4</v>
      </c>
      <c r="E4800">
        <v>1582</v>
      </c>
      <c r="F4800" t="s">
        <v>19057</v>
      </c>
      <c r="G4800">
        <f t="shared" si="445"/>
        <v>2.3855246523387563E-3</v>
      </c>
      <c r="H4800">
        <v>1710</v>
      </c>
      <c r="I4800" t="s">
        <v>19056</v>
      </c>
      <c r="J4800">
        <f t="shared" si="446"/>
        <v>7.2380116959058728E-4</v>
      </c>
      <c r="K4800">
        <v>1580</v>
      </c>
      <c r="L4800" t="s">
        <v>19057</v>
      </c>
      <c r="M4800">
        <f t="shared" si="447"/>
        <v>3.6543670886075397E-3</v>
      </c>
      <c r="N4800">
        <v>1426</v>
      </c>
      <c r="O4800" t="s">
        <v>19058</v>
      </c>
      <c r="P4800">
        <f t="shared" si="448"/>
        <v>2.0527349228612094E-3</v>
      </c>
      <c r="Q4800">
        <v>1267</v>
      </c>
      <c r="R4800" t="s">
        <v>17707</v>
      </c>
      <c r="S4800">
        <f t="shared" si="449"/>
        <v>2.7284135753748262E-3</v>
      </c>
    </row>
    <row r="4801" spans="1:19">
      <c r="A4801">
        <v>4798</v>
      </c>
      <c r="B4801">
        <v>1710</v>
      </c>
      <c r="C4801" t="s">
        <v>19059</v>
      </c>
      <c r="D4801">
        <f t="shared" si="444"/>
        <v>9.0350877193039899E-5</v>
      </c>
      <c r="E4801">
        <v>1594</v>
      </c>
      <c r="F4801" t="s">
        <v>19060</v>
      </c>
      <c r="G4801">
        <f t="shared" si="445"/>
        <v>5.8203889585947896E-3</v>
      </c>
      <c r="H4801">
        <v>1709</v>
      </c>
      <c r="I4801" t="s">
        <v>19059</v>
      </c>
      <c r="J4801">
        <f t="shared" si="446"/>
        <v>4.9473376243411456E-4</v>
      </c>
      <c r="K4801">
        <v>1601</v>
      </c>
      <c r="L4801" t="s">
        <v>19060</v>
      </c>
      <c r="M4801">
        <f t="shared" si="447"/>
        <v>1.0167207995003183E-2</v>
      </c>
      <c r="N4801">
        <v>1425</v>
      </c>
      <c r="O4801" t="s">
        <v>19061</v>
      </c>
      <c r="P4801">
        <f t="shared" si="448"/>
        <v>1.4832280701753725E-3</v>
      </c>
      <c r="Q4801">
        <v>1265</v>
      </c>
      <c r="R4801" t="s">
        <v>19062</v>
      </c>
      <c r="S4801">
        <f t="shared" si="449"/>
        <v>2.3380237154149853E-3</v>
      </c>
    </row>
    <row r="4802" spans="1:19">
      <c r="A4802">
        <v>4799</v>
      </c>
      <c r="B4802">
        <v>1717</v>
      </c>
      <c r="C4802" t="s">
        <v>19063</v>
      </c>
      <c r="D4802">
        <f t="shared" si="444"/>
        <v>3.6022131624926881E-3</v>
      </c>
      <c r="E4802">
        <v>1585</v>
      </c>
      <c r="F4802" t="s">
        <v>19064</v>
      </c>
      <c r="G4802">
        <f t="shared" si="445"/>
        <v>1.0227129337540029E-4</v>
      </c>
      <c r="H4802">
        <v>1717</v>
      </c>
      <c r="I4802" t="s">
        <v>19063</v>
      </c>
      <c r="J4802">
        <f t="shared" si="446"/>
        <v>3.6022131624926881E-3</v>
      </c>
      <c r="K4802">
        <v>1589</v>
      </c>
      <c r="L4802" t="s">
        <v>19064</v>
      </c>
      <c r="M4802">
        <f t="shared" si="447"/>
        <v>2.4152926368785342E-3</v>
      </c>
      <c r="N4802">
        <v>1429</v>
      </c>
      <c r="O4802" t="s">
        <v>19065</v>
      </c>
      <c r="P4802">
        <f t="shared" si="448"/>
        <v>5.4648005598319938E-3</v>
      </c>
      <c r="Q4802">
        <v>1270</v>
      </c>
      <c r="R4802" t="s">
        <v>19066</v>
      </c>
      <c r="S4802">
        <f t="shared" si="449"/>
        <v>1.6787401574803636E-3</v>
      </c>
    </row>
    <row r="4803" spans="1:19">
      <c r="A4803">
        <v>4800</v>
      </c>
      <c r="B4803">
        <v>1712</v>
      </c>
      <c r="C4803" t="s">
        <v>19067</v>
      </c>
      <c r="D4803">
        <f t="shared" si="444"/>
        <v>2.2186331775700505E-3</v>
      </c>
      <c r="E4803">
        <v>1595</v>
      </c>
      <c r="F4803" t="s">
        <v>19068</v>
      </c>
      <c r="G4803">
        <f t="shared" si="445"/>
        <v>7.5349843260187795E-3</v>
      </c>
      <c r="H4803">
        <v>1711</v>
      </c>
      <c r="I4803" t="s">
        <v>19067</v>
      </c>
      <c r="J4803">
        <f t="shared" si="446"/>
        <v>1.6354763296317512E-3</v>
      </c>
      <c r="K4803">
        <v>1592</v>
      </c>
      <c r="L4803" t="s">
        <v>19068</v>
      </c>
      <c r="M4803">
        <f t="shared" si="447"/>
        <v>5.6647613065326343E-3</v>
      </c>
      <c r="N4803">
        <v>1423</v>
      </c>
      <c r="O4803" t="s">
        <v>19069</v>
      </c>
      <c r="P4803">
        <f t="shared" si="448"/>
        <v>2.0257203092058406E-3</v>
      </c>
      <c r="Q4803">
        <v>1266</v>
      </c>
      <c r="R4803" t="s">
        <v>19070</v>
      </c>
      <c r="S4803">
        <f t="shared" si="449"/>
        <v>8.399684044233819E-4</v>
      </c>
    </row>
    <row r="4804" spans="1:19">
      <c r="A4804">
        <v>4801</v>
      </c>
      <c r="B4804">
        <v>1711</v>
      </c>
      <c r="C4804" t="s">
        <v>19071</v>
      </c>
      <c r="D4804">
        <f t="shared" si="444"/>
        <v>3.575102279368369E-4</v>
      </c>
      <c r="E4804">
        <v>1589</v>
      </c>
      <c r="F4804" t="s">
        <v>19072</v>
      </c>
      <c r="G4804">
        <f t="shared" si="445"/>
        <v>2.6592825676526027E-3</v>
      </c>
      <c r="H4804">
        <v>1712</v>
      </c>
      <c r="I4804" t="s">
        <v>19071</v>
      </c>
      <c r="J4804">
        <f t="shared" si="446"/>
        <v>9.4141355140182708E-4</v>
      </c>
      <c r="K4804">
        <v>1583</v>
      </c>
      <c r="L4804" t="s">
        <v>19072</v>
      </c>
      <c r="M4804">
        <f t="shared" si="447"/>
        <v>1.1209096651926811E-3</v>
      </c>
      <c r="N4804">
        <v>1424</v>
      </c>
      <c r="O4804" t="s">
        <v>19073</v>
      </c>
      <c r="P4804">
        <f t="shared" si="448"/>
        <v>2.5999297752808447E-3</v>
      </c>
      <c r="Q4804">
        <v>1266</v>
      </c>
      <c r="R4804" t="s">
        <v>19074</v>
      </c>
      <c r="S4804">
        <f t="shared" si="449"/>
        <v>1.3704581358609004E-3</v>
      </c>
    </row>
    <row r="4805" spans="1:19">
      <c r="A4805">
        <v>4802</v>
      </c>
      <c r="B4805">
        <v>1709</v>
      </c>
      <c r="C4805" t="s">
        <v>19075</v>
      </c>
      <c r="D4805">
        <f t="shared" ref="D4805:D4868" si="450">ABS(B4805-C4805)/B4805</f>
        <v>7.2129900526625077E-4</v>
      </c>
      <c r="E4805">
        <v>1590</v>
      </c>
      <c r="F4805" t="s">
        <v>19076</v>
      </c>
      <c r="G4805">
        <f t="shared" ref="G4805:G4868" si="451">ABS(E4805-F4805)/E4805</f>
        <v>4.8962264150943912E-3</v>
      </c>
      <c r="H4805">
        <v>1711</v>
      </c>
      <c r="I4805" t="s">
        <v>19075</v>
      </c>
      <c r="J4805">
        <f t="shared" ref="J4805:J4868" si="452">ABS(H4805-I4805)/H4805</f>
        <v>1.8893629456458343E-3</v>
      </c>
      <c r="K4805">
        <v>1590</v>
      </c>
      <c r="L4805" t="s">
        <v>19076</v>
      </c>
      <c r="M4805">
        <f t="shared" ref="M4805:M4868" si="453">ABS(K4805-L4805)/K4805</f>
        <v>4.8962264150943912E-3</v>
      </c>
      <c r="N4805">
        <v>1425</v>
      </c>
      <c r="O4805" t="s">
        <v>19077</v>
      </c>
      <c r="P4805">
        <f t="shared" ref="P4805:P4868" si="454">ABS(N4805-O4805)/N4805</f>
        <v>4.2907368421052335E-3</v>
      </c>
      <c r="Q4805">
        <v>1265</v>
      </c>
      <c r="R4805" t="s">
        <v>19078</v>
      </c>
      <c r="S4805">
        <f t="shared" ref="S4805:S4868" si="455">ABS(Q4805-R4805)/Q4805</f>
        <v>2.4846640316205566E-3</v>
      </c>
    </row>
    <row r="4806" spans="1:19">
      <c r="A4806">
        <v>4803</v>
      </c>
      <c r="B4806">
        <v>1714</v>
      </c>
      <c r="C4806" t="s">
        <v>19079</v>
      </c>
      <c r="D4806">
        <f t="shared" si="450"/>
        <v>3.4812135355892187E-3</v>
      </c>
      <c r="E4806">
        <v>1593</v>
      </c>
      <c r="F4806" t="s">
        <v>19080</v>
      </c>
      <c r="G4806">
        <f t="shared" si="451"/>
        <v>6.5310734463276815E-3</v>
      </c>
      <c r="H4806">
        <v>1711</v>
      </c>
      <c r="I4806" t="s">
        <v>19079</v>
      </c>
      <c r="J4806">
        <f t="shared" si="452"/>
        <v>1.733956750438294E-3</v>
      </c>
      <c r="K4806">
        <v>1588</v>
      </c>
      <c r="L4806" t="s">
        <v>19080</v>
      </c>
      <c r="M4806">
        <f t="shared" si="453"/>
        <v>3.4030226700251867E-3</v>
      </c>
      <c r="N4806">
        <v>1425</v>
      </c>
      <c r="O4806" t="s">
        <v>19081</v>
      </c>
      <c r="P4806">
        <f t="shared" si="454"/>
        <v>3.5940350877192765E-3</v>
      </c>
      <c r="Q4806">
        <v>1266</v>
      </c>
      <c r="R4806" t="s">
        <v>19082</v>
      </c>
      <c r="S4806">
        <f t="shared" si="455"/>
        <v>1.4556872037915479E-3</v>
      </c>
    </row>
    <row r="4807" spans="1:19">
      <c r="A4807">
        <v>4804</v>
      </c>
      <c r="B4807">
        <v>1714</v>
      </c>
      <c r="C4807" t="s">
        <v>19083</v>
      </c>
      <c r="D4807">
        <f t="shared" si="450"/>
        <v>3.1967327887981282E-3</v>
      </c>
      <c r="E4807">
        <v>1593</v>
      </c>
      <c r="F4807" t="s">
        <v>19084</v>
      </c>
      <c r="G4807">
        <f t="shared" si="451"/>
        <v>6.2025737602008375E-3</v>
      </c>
      <c r="H4807">
        <v>1713</v>
      </c>
      <c r="I4807" t="s">
        <v>19083</v>
      </c>
      <c r="J4807">
        <f t="shared" si="452"/>
        <v>2.6148277875072921E-3</v>
      </c>
      <c r="K4807">
        <v>1588</v>
      </c>
      <c r="L4807" t="s">
        <v>19084</v>
      </c>
      <c r="M4807">
        <f t="shared" si="453"/>
        <v>3.0734886649873634E-3</v>
      </c>
      <c r="N4807">
        <v>1426</v>
      </c>
      <c r="O4807" t="s">
        <v>19085</v>
      </c>
      <c r="P4807">
        <f t="shared" si="454"/>
        <v>4.1370266479663492E-3</v>
      </c>
      <c r="Q4807">
        <v>1268</v>
      </c>
      <c r="R4807" t="s">
        <v>10870</v>
      </c>
      <c r="S4807">
        <f t="shared" si="455"/>
        <v>1.3723186119873692E-3</v>
      </c>
    </row>
    <row r="4808" spans="1:19">
      <c r="A4808">
        <v>4805</v>
      </c>
      <c r="B4808">
        <v>1712</v>
      </c>
      <c r="C4808" t="s">
        <v>19086</v>
      </c>
      <c r="D4808">
        <f t="shared" si="450"/>
        <v>1.3844626168224696E-3</v>
      </c>
      <c r="E4808">
        <v>1586</v>
      </c>
      <c r="F4808" t="s">
        <v>19087</v>
      </c>
      <c r="G4808">
        <f t="shared" si="451"/>
        <v>1.0897856242118318E-3</v>
      </c>
      <c r="H4808">
        <v>1713</v>
      </c>
      <c r="I4808" t="s">
        <v>19086</v>
      </c>
      <c r="J4808">
        <f t="shared" si="452"/>
        <v>1.9674255691769223E-3</v>
      </c>
      <c r="K4808">
        <v>1588</v>
      </c>
      <c r="L4808" t="s">
        <v>19087</v>
      </c>
      <c r="M4808">
        <f t="shared" si="453"/>
        <v>2.347858942065469E-3</v>
      </c>
      <c r="N4808">
        <v>1426</v>
      </c>
      <c r="O4808" t="s">
        <v>19088</v>
      </c>
      <c r="P4808">
        <f t="shared" si="454"/>
        <v>3.1370266479663978E-3</v>
      </c>
      <c r="Q4808">
        <v>1268</v>
      </c>
      <c r="R4808" t="s">
        <v>19089</v>
      </c>
      <c r="S4808">
        <f t="shared" si="455"/>
        <v>9.9810725552046484E-4</v>
      </c>
    </row>
    <row r="4809" spans="1:19">
      <c r="A4809">
        <v>4806</v>
      </c>
      <c r="B4809">
        <v>1711</v>
      </c>
      <c r="C4809" t="s">
        <v>19090</v>
      </c>
      <c r="D4809">
        <f t="shared" si="450"/>
        <v>2.4821741671538855E-4</v>
      </c>
      <c r="E4809">
        <v>1589</v>
      </c>
      <c r="F4809" t="s">
        <v>19091</v>
      </c>
      <c r="G4809">
        <f t="shared" si="451"/>
        <v>2.6859660163625104E-3</v>
      </c>
      <c r="H4809">
        <v>1712</v>
      </c>
      <c r="I4809" t="s">
        <v>19090</v>
      </c>
      <c r="J4809">
        <f t="shared" si="452"/>
        <v>8.3218457943926981E-4</v>
      </c>
      <c r="K4809">
        <v>1591</v>
      </c>
      <c r="L4809" t="s">
        <v>19091</v>
      </c>
      <c r="M4809">
        <f t="shared" si="453"/>
        <v>3.9396605908234E-3</v>
      </c>
      <c r="N4809">
        <v>1427</v>
      </c>
      <c r="O4809" t="s">
        <v>19092</v>
      </c>
      <c r="P4809">
        <f t="shared" si="454"/>
        <v>4.5534688156973349E-3</v>
      </c>
      <c r="Q4809">
        <v>1267</v>
      </c>
      <c r="R4809" t="s">
        <v>19093</v>
      </c>
      <c r="S4809">
        <f t="shared" si="455"/>
        <v>3.4451460142069745E-4</v>
      </c>
    </row>
    <row r="4810" spans="1:19">
      <c r="A4810">
        <v>4807</v>
      </c>
      <c r="B4810">
        <v>1713</v>
      </c>
      <c r="C4810" t="s">
        <v>19094</v>
      </c>
      <c r="D4810">
        <f t="shared" si="450"/>
        <v>7.5557501459429135E-4</v>
      </c>
      <c r="E4810">
        <v>1589</v>
      </c>
      <c r="F4810" t="s">
        <v>19095</v>
      </c>
      <c r="G4810">
        <f t="shared" si="451"/>
        <v>1.5025173064820928E-3</v>
      </c>
      <c r="H4810">
        <v>1714</v>
      </c>
      <c r="I4810" t="s">
        <v>19094</v>
      </c>
      <c r="J4810">
        <f t="shared" si="452"/>
        <v>1.3385647607934779E-3</v>
      </c>
      <c r="K4810">
        <v>1582</v>
      </c>
      <c r="L4810" t="s">
        <v>19095</v>
      </c>
      <c r="M4810">
        <f t="shared" si="453"/>
        <v>2.915613147914004E-3</v>
      </c>
      <c r="N4810">
        <v>1427</v>
      </c>
      <c r="O4810" t="s">
        <v>19096</v>
      </c>
      <c r="P4810">
        <f t="shared" si="454"/>
        <v>3.0121233356691845E-3</v>
      </c>
      <c r="Q4810">
        <v>1267</v>
      </c>
      <c r="R4810" t="s">
        <v>19097</v>
      </c>
      <c r="S4810">
        <f t="shared" si="455"/>
        <v>2.4973164956590072E-3</v>
      </c>
    </row>
    <row r="4811" spans="1:19">
      <c r="A4811">
        <v>4808</v>
      </c>
      <c r="B4811">
        <v>1713</v>
      </c>
      <c r="C4811" t="s">
        <v>18685</v>
      </c>
      <c r="D4811">
        <f t="shared" si="450"/>
        <v>1.92364273204905E-3</v>
      </c>
      <c r="E4811">
        <v>1584</v>
      </c>
      <c r="F4811" t="s">
        <v>19098</v>
      </c>
      <c r="G4811">
        <f t="shared" si="451"/>
        <v>1.1256313131315382E-4</v>
      </c>
      <c r="H4811">
        <v>1715</v>
      </c>
      <c r="I4811" t="s">
        <v>18685</v>
      </c>
      <c r="J4811">
        <f t="shared" si="452"/>
        <v>3.087580174927127E-3</v>
      </c>
      <c r="K4811">
        <v>1591</v>
      </c>
      <c r="L4811" t="s">
        <v>19098</v>
      </c>
      <c r="M4811">
        <f t="shared" si="453"/>
        <v>4.287680703959751E-3</v>
      </c>
      <c r="N4811">
        <v>1428</v>
      </c>
      <c r="O4811" t="s">
        <v>19099</v>
      </c>
      <c r="P4811">
        <f t="shared" si="454"/>
        <v>5.102591036414519E-3</v>
      </c>
      <c r="Q4811">
        <v>1267</v>
      </c>
      <c r="R4811" t="s">
        <v>16884</v>
      </c>
      <c r="S4811">
        <f t="shared" si="455"/>
        <v>8.6187845303875154E-4</v>
      </c>
    </row>
    <row r="4812" spans="1:19">
      <c r="A4812">
        <v>4809</v>
      </c>
      <c r="B4812">
        <v>1714</v>
      </c>
      <c r="C4812" t="s">
        <v>19100</v>
      </c>
      <c r="D4812">
        <f t="shared" si="450"/>
        <v>2.9820886814469244E-3</v>
      </c>
      <c r="E4812">
        <v>1589</v>
      </c>
      <c r="F4812" t="s">
        <v>19101</v>
      </c>
      <c r="G4812">
        <f t="shared" si="451"/>
        <v>3.3282567652612258E-3</v>
      </c>
      <c r="H4812">
        <v>1714</v>
      </c>
      <c r="I4812" t="s">
        <v>19100</v>
      </c>
      <c r="J4812">
        <f t="shared" si="452"/>
        <v>2.9820886814469244E-3</v>
      </c>
      <c r="K4812">
        <v>1593</v>
      </c>
      <c r="L4812" t="s">
        <v>19101</v>
      </c>
      <c r="M4812">
        <f t="shared" si="453"/>
        <v>5.8308851224106008E-3</v>
      </c>
      <c r="N4812">
        <v>1427</v>
      </c>
      <c r="O4812" t="s">
        <v>19102</v>
      </c>
      <c r="P4812">
        <f t="shared" si="454"/>
        <v>4.5624386825508529E-3</v>
      </c>
      <c r="Q4812">
        <v>1266</v>
      </c>
      <c r="R4812" t="s">
        <v>19103</v>
      </c>
      <c r="S4812">
        <f t="shared" si="455"/>
        <v>1.7169036334913734E-3</v>
      </c>
    </row>
    <row r="4813" spans="1:19">
      <c r="A4813">
        <v>4810</v>
      </c>
      <c r="B4813">
        <v>1712</v>
      </c>
      <c r="C4813" t="s">
        <v>19104</v>
      </c>
      <c r="D4813">
        <f t="shared" si="450"/>
        <v>2.0169976635513722E-3</v>
      </c>
      <c r="E4813">
        <v>1591</v>
      </c>
      <c r="F4813" t="s">
        <v>19105</v>
      </c>
      <c r="G4813">
        <f t="shared" si="451"/>
        <v>4.6320553111250731E-3</v>
      </c>
      <c r="H4813">
        <v>1712</v>
      </c>
      <c r="I4813" t="s">
        <v>19104</v>
      </c>
      <c r="J4813">
        <f t="shared" si="452"/>
        <v>2.0169976635513722E-3</v>
      </c>
      <c r="K4813">
        <v>1593</v>
      </c>
      <c r="L4813" t="s">
        <v>19105</v>
      </c>
      <c r="M4813">
        <f t="shared" si="453"/>
        <v>5.8817325800376592E-3</v>
      </c>
      <c r="N4813">
        <v>1425</v>
      </c>
      <c r="O4813" t="s">
        <v>12095</v>
      </c>
      <c r="P4813">
        <f t="shared" si="454"/>
        <v>2.8263157894736269E-3</v>
      </c>
      <c r="Q4813">
        <v>1265</v>
      </c>
      <c r="R4813" t="s">
        <v>19106</v>
      </c>
      <c r="S4813">
        <f t="shared" si="455"/>
        <v>1.7113833992094772E-3</v>
      </c>
    </row>
    <row r="4814" spans="1:19">
      <c r="A4814">
        <v>4811</v>
      </c>
      <c r="B4814">
        <v>1714</v>
      </c>
      <c r="C4814" t="s">
        <v>19107</v>
      </c>
      <c r="D4814">
        <f t="shared" si="450"/>
        <v>2.7696032672112287E-3</v>
      </c>
      <c r="E4814">
        <v>1588</v>
      </c>
      <c r="F4814" t="s">
        <v>19108</v>
      </c>
      <c r="G4814">
        <f t="shared" si="451"/>
        <v>2.7740554156170795E-3</v>
      </c>
      <c r="H4814">
        <v>1713</v>
      </c>
      <c r="I4814" t="s">
        <v>19107</v>
      </c>
      <c r="J4814">
        <f t="shared" si="452"/>
        <v>2.1874489200233776E-3</v>
      </c>
      <c r="K4814">
        <v>1587</v>
      </c>
      <c r="L4814" t="s">
        <v>19108</v>
      </c>
      <c r="M4814">
        <f t="shared" si="453"/>
        <v>2.145683679899132E-3</v>
      </c>
      <c r="N4814">
        <v>1424</v>
      </c>
      <c r="O4814" t="s">
        <v>19109</v>
      </c>
      <c r="P4814">
        <f t="shared" si="454"/>
        <v>2.6352528089887846E-3</v>
      </c>
      <c r="Q4814">
        <v>1268</v>
      </c>
      <c r="R4814" t="s">
        <v>19110</v>
      </c>
      <c r="S4814">
        <f t="shared" si="455"/>
        <v>5.5015772870659768E-4</v>
      </c>
    </row>
    <row r="4815" spans="1:19">
      <c r="A4815">
        <v>4812</v>
      </c>
      <c r="B4815">
        <v>1711</v>
      </c>
      <c r="C4815" t="s">
        <v>19111</v>
      </c>
      <c r="D4815">
        <f t="shared" si="450"/>
        <v>1.286206896551781E-3</v>
      </c>
      <c r="E4815">
        <v>1592</v>
      </c>
      <c r="F4815" t="s">
        <v>19112</v>
      </c>
      <c r="G4815">
        <f t="shared" si="451"/>
        <v>5.6710427135678041E-3</v>
      </c>
      <c r="H4815">
        <v>1712</v>
      </c>
      <c r="I4815" t="s">
        <v>19111</v>
      </c>
      <c r="J4815">
        <f t="shared" si="452"/>
        <v>1.8695677570094026E-3</v>
      </c>
      <c r="K4815">
        <v>1583</v>
      </c>
      <c r="L4815" t="s">
        <v>19112</v>
      </c>
      <c r="M4815">
        <f t="shared" si="453"/>
        <v>1.7877447883730072E-5</v>
      </c>
      <c r="N4815">
        <v>1425</v>
      </c>
      <c r="O4815" t="s">
        <v>16393</v>
      </c>
      <c r="P4815">
        <f t="shared" si="454"/>
        <v>2.8579649122806778E-3</v>
      </c>
      <c r="Q4815">
        <v>1268</v>
      </c>
      <c r="R4815" t="s">
        <v>19113</v>
      </c>
      <c r="S4815">
        <f t="shared" si="455"/>
        <v>1.3682965299692719E-4</v>
      </c>
    </row>
    <row r="4816" spans="1:19">
      <c r="A4816">
        <v>4813</v>
      </c>
      <c r="B4816">
        <v>1713</v>
      </c>
      <c r="C4816" t="s">
        <v>19114</v>
      </c>
      <c r="D4816">
        <f t="shared" si="450"/>
        <v>2.4810274372446001E-3</v>
      </c>
      <c r="E4816">
        <v>1588</v>
      </c>
      <c r="F4816" t="s">
        <v>19115</v>
      </c>
      <c r="G4816">
        <f t="shared" si="451"/>
        <v>2.8191435768261412E-3</v>
      </c>
      <c r="H4816">
        <v>1714</v>
      </c>
      <c r="I4816" t="s">
        <v>19114</v>
      </c>
      <c r="J4816">
        <f t="shared" si="452"/>
        <v>3.0630105017502916E-3</v>
      </c>
      <c r="K4816">
        <v>1591</v>
      </c>
      <c r="L4816" t="s">
        <v>19115</v>
      </c>
      <c r="M4816">
        <f t="shared" si="453"/>
        <v>4.6994343180389135E-3</v>
      </c>
      <c r="N4816">
        <v>1426</v>
      </c>
      <c r="O4816" t="s">
        <v>19116</v>
      </c>
      <c r="P4816">
        <f t="shared" si="454"/>
        <v>4.1051192145863018E-3</v>
      </c>
      <c r="Q4816">
        <v>1266</v>
      </c>
      <c r="R4816" t="s">
        <v>19117</v>
      </c>
      <c r="S4816">
        <f t="shared" si="455"/>
        <v>1.7270932069510456E-3</v>
      </c>
    </row>
    <row r="4817" spans="1:19">
      <c r="A4817">
        <v>4814</v>
      </c>
      <c r="B4817">
        <v>1712</v>
      </c>
      <c r="C4817" t="s">
        <v>19118</v>
      </c>
      <c r="D4817">
        <f t="shared" si="450"/>
        <v>1.801226635513965E-3</v>
      </c>
      <c r="E4817">
        <v>1595</v>
      </c>
      <c r="F4817" t="s">
        <v>19119</v>
      </c>
      <c r="G4817">
        <f t="shared" si="451"/>
        <v>7.2607523510971337E-3</v>
      </c>
      <c r="H4817">
        <v>1712</v>
      </c>
      <c r="I4817" t="s">
        <v>19118</v>
      </c>
      <c r="J4817">
        <f t="shared" si="452"/>
        <v>1.801226635513965E-3</v>
      </c>
      <c r="K4817">
        <v>1589</v>
      </c>
      <c r="L4817" t="s">
        <v>19119</v>
      </c>
      <c r="M4817">
        <f t="shared" si="453"/>
        <v>3.5122089364379664E-3</v>
      </c>
      <c r="N4817">
        <v>1427</v>
      </c>
      <c r="O4817" t="s">
        <v>19120</v>
      </c>
      <c r="P4817">
        <f t="shared" si="454"/>
        <v>4.3274001401541022E-3</v>
      </c>
      <c r="Q4817">
        <v>1265</v>
      </c>
      <c r="R4817" t="s">
        <v>19121</v>
      </c>
      <c r="S4817">
        <f t="shared" si="455"/>
        <v>2.5294861660079809E-3</v>
      </c>
    </row>
    <row r="4818" spans="1:19">
      <c r="A4818">
        <v>4815</v>
      </c>
      <c r="B4818">
        <v>1713</v>
      </c>
      <c r="C4818" t="s">
        <v>19122</v>
      </c>
      <c r="D4818">
        <f t="shared" si="450"/>
        <v>2.3947460595446814E-3</v>
      </c>
      <c r="E4818">
        <v>1589</v>
      </c>
      <c r="F4818" t="s">
        <v>19123</v>
      </c>
      <c r="G4818">
        <f t="shared" si="451"/>
        <v>3.4147262429200321E-3</v>
      </c>
      <c r="H4818">
        <v>1712</v>
      </c>
      <c r="I4818" t="s">
        <v>19122</v>
      </c>
      <c r="J4818">
        <f t="shared" si="452"/>
        <v>1.8120327102803967E-3</v>
      </c>
      <c r="K4818">
        <v>1585</v>
      </c>
      <c r="L4818" t="s">
        <v>19123</v>
      </c>
      <c r="M4818">
        <f t="shared" si="453"/>
        <v>8.9968454258670721E-4</v>
      </c>
      <c r="N4818">
        <v>1427</v>
      </c>
      <c r="O4818" t="s">
        <v>19124</v>
      </c>
      <c r="P4818">
        <f t="shared" si="454"/>
        <v>5.1692361597758078E-3</v>
      </c>
      <c r="Q4818">
        <v>1265</v>
      </c>
      <c r="R4818" t="s">
        <v>19125</v>
      </c>
      <c r="S4818">
        <f t="shared" si="455"/>
        <v>2.3814229249012218E-3</v>
      </c>
    </row>
    <row r="4819" spans="1:19">
      <c r="A4819">
        <v>4816</v>
      </c>
      <c r="B4819">
        <v>1713</v>
      </c>
      <c r="C4819" t="s">
        <v>19126</v>
      </c>
      <c r="D4819">
        <f t="shared" si="450"/>
        <v>2.59836544074724E-3</v>
      </c>
      <c r="E4819">
        <v>1594</v>
      </c>
      <c r="F4819" t="s">
        <v>19127</v>
      </c>
      <c r="G4819">
        <f t="shared" si="451"/>
        <v>6.6062735257215177E-3</v>
      </c>
      <c r="H4819">
        <v>1712</v>
      </c>
      <c r="I4819" t="s">
        <v>19126</v>
      </c>
      <c r="J4819">
        <f t="shared" si="452"/>
        <v>2.0157710280373957E-3</v>
      </c>
      <c r="K4819">
        <v>1591</v>
      </c>
      <c r="L4819" t="s">
        <v>19127</v>
      </c>
      <c r="M4819">
        <f t="shared" si="453"/>
        <v>4.7331238214959768E-3</v>
      </c>
      <c r="N4819">
        <v>1427</v>
      </c>
      <c r="O4819" t="s">
        <v>19128</v>
      </c>
      <c r="P4819">
        <f t="shared" si="454"/>
        <v>4.2343377715487341E-3</v>
      </c>
      <c r="Q4819">
        <v>1268</v>
      </c>
      <c r="R4819" t="s">
        <v>19129</v>
      </c>
      <c r="S4819">
        <f t="shared" si="455"/>
        <v>2.5899053627768259E-4</v>
      </c>
    </row>
    <row r="4820" spans="1:19">
      <c r="A4820">
        <v>4817</v>
      </c>
      <c r="B4820">
        <v>1713</v>
      </c>
      <c r="C4820" t="s">
        <v>19130</v>
      </c>
      <c r="D4820">
        <f t="shared" si="450"/>
        <v>2.3044366608289497E-3</v>
      </c>
      <c r="E4820">
        <v>1591</v>
      </c>
      <c r="F4820" t="s">
        <v>19131</v>
      </c>
      <c r="G4820">
        <f t="shared" si="451"/>
        <v>4.6563167818982265E-3</v>
      </c>
      <c r="H4820">
        <v>1714</v>
      </c>
      <c r="I4820" t="s">
        <v>19130</v>
      </c>
      <c r="J4820">
        <f t="shared" si="452"/>
        <v>2.8865227537922932E-3</v>
      </c>
      <c r="K4820">
        <v>1591</v>
      </c>
      <c r="L4820" t="s">
        <v>19131</v>
      </c>
      <c r="M4820">
        <f t="shared" si="453"/>
        <v>4.6563167818982265E-3</v>
      </c>
      <c r="N4820">
        <v>1428</v>
      </c>
      <c r="O4820" t="s">
        <v>19132</v>
      </c>
      <c r="P4820">
        <f t="shared" si="454"/>
        <v>5.2831932773109219E-3</v>
      </c>
      <c r="Q4820">
        <v>1268</v>
      </c>
      <c r="R4820" t="s">
        <v>19133</v>
      </c>
      <c r="S4820">
        <f t="shared" si="455"/>
        <v>1.3667192429016287E-4</v>
      </c>
    </row>
    <row r="4821" spans="1:19">
      <c r="A4821">
        <v>4818</v>
      </c>
      <c r="B4821">
        <v>1714</v>
      </c>
      <c r="C4821" t="s">
        <v>19134</v>
      </c>
      <c r="D4821">
        <f t="shared" si="450"/>
        <v>2.2829638273045572E-3</v>
      </c>
      <c r="E4821">
        <v>1588</v>
      </c>
      <c r="F4821" t="s">
        <v>19135</v>
      </c>
      <c r="G4821">
        <f t="shared" si="451"/>
        <v>2.0870906801007576E-3</v>
      </c>
      <c r="H4821">
        <v>1713</v>
      </c>
      <c r="I4821" t="s">
        <v>19134</v>
      </c>
      <c r="J4821">
        <f t="shared" si="452"/>
        <v>1.7005253940455406E-3</v>
      </c>
      <c r="K4821">
        <v>1588</v>
      </c>
      <c r="L4821" t="s">
        <v>19135</v>
      </c>
      <c r="M4821">
        <f t="shared" si="453"/>
        <v>2.0870906801007576E-3</v>
      </c>
      <c r="N4821">
        <v>1428</v>
      </c>
      <c r="O4821" t="s">
        <v>19136</v>
      </c>
      <c r="P4821">
        <f t="shared" si="454"/>
        <v>4.108823529411827E-3</v>
      </c>
      <c r="Q4821">
        <v>1270</v>
      </c>
      <c r="R4821" t="s">
        <v>19137</v>
      </c>
      <c r="S4821">
        <f t="shared" si="455"/>
        <v>7.8598425196850161E-4</v>
      </c>
    </row>
    <row r="4822" spans="1:19">
      <c r="A4822">
        <v>4819</v>
      </c>
      <c r="B4822">
        <v>1713</v>
      </c>
      <c r="C4822" t="s">
        <v>19138</v>
      </c>
      <c r="D4822">
        <f t="shared" si="450"/>
        <v>2.9267367192060841E-3</v>
      </c>
      <c r="E4822">
        <v>1588</v>
      </c>
      <c r="F4822" t="s">
        <v>19139</v>
      </c>
      <c r="G4822">
        <f t="shared" si="451"/>
        <v>3.3046599496222278E-3</v>
      </c>
      <c r="H4822">
        <v>1713</v>
      </c>
      <c r="I4822" t="s">
        <v>19138</v>
      </c>
      <c r="J4822">
        <f t="shared" si="452"/>
        <v>2.9267367192060841E-3</v>
      </c>
      <c r="K4822">
        <v>1596</v>
      </c>
      <c r="L4822" t="s">
        <v>19139</v>
      </c>
      <c r="M4822">
        <f t="shared" si="453"/>
        <v>8.3006265664161017E-3</v>
      </c>
      <c r="N4822">
        <v>1424</v>
      </c>
      <c r="O4822" t="s">
        <v>19140</v>
      </c>
      <c r="P4822">
        <f t="shared" si="454"/>
        <v>2.2801966292135328E-3</v>
      </c>
      <c r="Q4822">
        <v>1268</v>
      </c>
      <c r="R4822" t="s">
        <v>19141</v>
      </c>
      <c r="S4822">
        <f t="shared" si="455"/>
        <v>6.0181388012610002E-4</v>
      </c>
    </row>
    <row r="4823" spans="1:19">
      <c r="A4823">
        <v>4820</v>
      </c>
      <c r="B4823">
        <v>1713</v>
      </c>
      <c r="C4823" t="s">
        <v>19142</v>
      </c>
      <c r="D4823">
        <f t="shared" si="450"/>
        <v>1.941798015178019E-3</v>
      </c>
      <c r="E4823">
        <v>1595</v>
      </c>
      <c r="F4823" t="s">
        <v>19143</v>
      </c>
      <c r="G4823">
        <f t="shared" si="451"/>
        <v>6.708589341692787E-3</v>
      </c>
      <c r="H4823">
        <v>1714</v>
      </c>
      <c r="I4823" t="s">
        <v>19142</v>
      </c>
      <c r="J4823">
        <f t="shared" si="452"/>
        <v>2.5240956826137377E-3</v>
      </c>
      <c r="K4823">
        <v>1593</v>
      </c>
      <c r="L4823" t="s">
        <v>19143</v>
      </c>
      <c r="M4823">
        <f t="shared" si="453"/>
        <v>5.4615191462649062E-3</v>
      </c>
      <c r="N4823">
        <v>1426</v>
      </c>
      <c r="O4823" t="s">
        <v>18531</v>
      </c>
      <c r="P4823">
        <f t="shared" si="454"/>
        <v>3.1901823281906927E-3</v>
      </c>
      <c r="Q4823">
        <v>1268</v>
      </c>
      <c r="R4823" t="s">
        <v>19144</v>
      </c>
      <c r="S4823">
        <f t="shared" si="455"/>
        <v>5.5260252365938259E-4</v>
      </c>
    </row>
    <row r="4824" spans="1:19">
      <c r="A4824">
        <v>4821</v>
      </c>
      <c r="B4824">
        <v>1711</v>
      </c>
      <c r="C4824" t="s">
        <v>19145</v>
      </c>
      <c r="D4824">
        <f t="shared" si="450"/>
        <v>3.0058445353597219E-4</v>
      </c>
      <c r="E4824">
        <v>1589</v>
      </c>
      <c r="F4824" t="s">
        <v>19146</v>
      </c>
      <c r="G4824">
        <f t="shared" si="451"/>
        <v>2.425298930144803E-3</v>
      </c>
      <c r="H4824">
        <v>1711</v>
      </c>
      <c r="I4824" t="s">
        <v>19145</v>
      </c>
      <c r="J4824">
        <f t="shared" si="452"/>
        <v>3.0058445353597219E-4</v>
      </c>
      <c r="K4824">
        <v>1585</v>
      </c>
      <c r="L4824" t="s">
        <v>19146</v>
      </c>
      <c r="M4824">
        <f t="shared" si="453"/>
        <v>9.2239747634011336E-5</v>
      </c>
      <c r="N4824">
        <v>1425</v>
      </c>
      <c r="O4824" t="s">
        <v>19147</v>
      </c>
      <c r="P4824">
        <f t="shared" si="454"/>
        <v>1.7942456140351345E-3</v>
      </c>
      <c r="Q4824">
        <v>1267</v>
      </c>
      <c r="R4824" t="s">
        <v>19148</v>
      </c>
      <c r="S4824">
        <f t="shared" si="455"/>
        <v>1.212707182320389E-3</v>
      </c>
    </row>
    <row r="4825" spans="1:19">
      <c r="A4825">
        <v>4822</v>
      </c>
      <c r="B4825">
        <v>1711</v>
      </c>
      <c r="C4825" t="s">
        <v>19149</v>
      </c>
      <c r="D4825">
        <f t="shared" si="450"/>
        <v>2.0829924021040784E-3</v>
      </c>
      <c r="E4825">
        <v>1592</v>
      </c>
      <c r="F4825" t="s">
        <v>19150</v>
      </c>
      <c r="G4825">
        <f t="shared" si="451"/>
        <v>6.2773241206030405E-3</v>
      </c>
      <c r="H4825">
        <v>1714</v>
      </c>
      <c r="I4825" t="s">
        <v>19149</v>
      </c>
      <c r="J4825">
        <f t="shared" si="452"/>
        <v>3.8296382730455534E-3</v>
      </c>
      <c r="K4825">
        <v>1596</v>
      </c>
      <c r="L4825" t="s">
        <v>19150</v>
      </c>
      <c r="M4825">
        <f t="shared" si="453"/>
        <v>8.7678571428571675E-3</v>
      </c>
      <c r="N4825">
        <v>1427</v>
      </c>
      <c r="O4825" t="s">
        <v>19151</v>
      </c>
      <c r="P4825">
        <f t="shared" si="454"/>
        <v>4.9270497547301848E-3</v>
      </c>
      <c r="Q4825">
        <v>1270</v>
      </c>
      <c r="R4825" t="s">
        <v>19152</v>
      </c>
      <c r="S4825">
        <f t="shared" si="455"/>
        <v>1.8348031496063814E-3</v>
      </c>
    </row>
    <row r="4826" spans="1:19">
      <c r="A4826">
        <v>4823</v>
      </c>
      <c r="B4826">
        <v>1711</v>
      </c>
      <c r="C4826" t="s">
        <v>19153</v>
      </c>
      <c r="D4826">
        <f t="shared" si="450"/>
        <v>1.6023962594973917E-3</v>
      </c>
      <c r="E4826">
        <v>1594</v>
      </c>
      <c r="F4826" t="s">
        <v>19154</v>
      </c>
      <c r="G4826">
        <f t="shared" si="451"/>
        <v>6.9605395232120466E-3</v>
      </c>
      <c r="H4826">
        <v>1712</v>
      </c>
      <c r="I4826" t="s">
        <v>19153</v>
      </c>
      <c r="J4826">
        <f t="shared" si="452"/>
        <v>2.1855724299065637E-3</v>
      </c>
      <c r="K4826">
        <v>1594</v>
      </c>
      <c r="L4826" t="s">
        <v>19154</v>
      </c>
      <c r="M4826">
        <f t="shared" si="453"/>
        <v>6.9605395232120466E-3</v>
      </c>
      <c r="N4826">
        <v>1423</v>
      </c>
      <c r="O4826" t="s">
        <v>19155</v>
      </c>
      <c r="P4826">
        <f t="shared" si="454"/>
        <v>2.7420941672523145E-3</v>
      </c>
      <c r="Q4826">
        <v>1265</v>
      </c>
      <c r="R4826" t="s">
        <v>19156</v>
      </c>
      <c r="S4826">
        <f t="shared" si="455"/>
        <v>1.0464031620552705E-3</v>
      </c>
    </row>
    <row r="4827" spans="1:19">
      <c r="A4827">
        <v>4824</v>
      </c>
      <c r="B4827">
        <v>1716</v>
      </c>
      <c r="C4827" t="s">
        <v>19157</v>
      </c>
      <c r="D4827">
        <f t="shared" si="450"/>
        <v>2.9376456876456527E-3</v>
      </c>
      <c r="E4827">
        <v>1580</v>
      </c>
      <c r="F4827" t="s">
        <v>17876</v>
      </c>
      <c r="G4827">
        <f t="shared" si="451"/>
        <v>2.6212658227847633E-3</v>
      </c>
      <c r="H4827">
        <v>1711</v>
      </c>
      <c r="I4827" t="s">
        <v>19157</v>
      </c>
      <c r="J4827">
        <f t="shared" si="452"/>
        <v>2.3962594973664509E-5</v>
      </c>
      <c r="K4827">
        <v>1585</v>
      </c>
      <c r="L4827" t="s">
        <v>17876</v>
      </c>
      <c r="M4827">
        <f t="shared" si="453"/>
        <v>5.4157728706629284E-4</v>
      </c>
      <c r="N4827">
        <v>1430</v>
      </c>
      <c r="O4827" t="s">
        <v>19158</v>
      </c>
      <c r="P4827">
        <f t="shared" si="454"/>
        <v>6.307132867132836E-3</v>
      </c>
      <c r="Q4827">
        <v>1268</v>
      </c>
      <c r="R4827" t="s">
        <v>19159</v>
      </c>
      <c r="S4827">
        <f t="shared" si="455"/>
        <v>8.9100946372234384E-4</v>
      </c>
    </row>
    <row r="4828" spans="1:19">
      <c r="A4828">
        <v>4825</v>
      </c>
      <c r="B4828">
        <v>1712</v>
      </c>
      <c r="C4828" t="s">
        <v>19160</v>
      </c>
      <c r="D4828">
        <f t="shared" si="450"/>
        <v>2.2063084112149494E-3</v>
      </c>
      <c r="E4828">
        <v>1593</v>
      </c>
      <c r="F4828" t="s">
        <v>19161</v>
      </c>
      <c r="G4828">
        <f t="shared" si="451"/>
        <v>6.1549905838041985E-3</v>
      </c>
      <c r="H4828">
        <v>1709</v>
      </c>
      <c r="I4828" t="s">
        <v>19160</v>
      </c>
      <c r="J4828">
        <f t="shared" si="452"/>
        <v>4.5476887068460707E-4</v>
      </c>
      <c r="K4828">
        <v>1596</v>
      </c>
      <c r="L4828" t="s">
        <v>19161</v>
      </c>
      <c r="M4828">
        <f t="shared" si="453"/>
        <v>8.0231203007519354E-3</v>
      </c>
      <c r="N4828">
        <v>1424</v>
      </c>
      <c r="O4828" t="s">
        <v>19162</v>
      </c>
      <c r="P4828">
        <f t="shared" si="454"/>
        <v>3.3678370786517551E-3</v>
      </c>
      <c r="Q4828">
        <v>1264</v>
      </c>
      <c r="R4828" t="s">
        <v>19163</v>
      </c>
      <c r="S4828">
        <f t="shared" si="455"/>
        <v>8.1526898734183119E-4</v>
      </c>
    </row>
    <row r="4829" spans="1:19">
      <c r="A4829">
        <v>4826</v>
      </c>
      <c r="B4829">
        <v>1709</v>
      </c>
      <c r="C4829" t="s">
        <v>19164</v>
      </c>
      <c r="D4829">
        <f t="shared" si="450"/>
        <v>5.7694558221188042E-4</v>
      </c>
      <c r="E4829">
        <v>1596</v>
      </c>
      <c r="F4829" t="s">
        <v>19165</v>
      </c>
      <c r="G4829">
        <f t="shared" si="451"/>
        <v>7.5055764411027992E-3</v>
      </c>
      <c r="H4829">
        <v>1715</v>
      </c>
      <c r="I4829" t="s">
        <v>19164</v>
      </c>
      <c r="J4829">
        <f t="shared" si="452"/>
        <v>2.9236151603497938E-3</v>
      </c>
      <c r="K4829">
        <v>1592</v>
      </c>
      <c r="L4829" t="s">
        <v>19165</v>
      </c>
      <c r="M4829">
        <f t="shared" si="453"/>
        <v>5.0118718592965248E-3</v>
      </c>
      <c r="N4829">
        <v>1426</v>
      </c>
      <c r="O4829" t="s">
        <v>19166</v>
      </c>
      <c r="P4829">
        <f t="shared" si="454"/>
        <v>2.3359046283309283E-3</v>
      </c>
      <c r="Q4829">
        <v>1271</v>
      </c>
      <c r="R4829" t="s">
        <v>19167</v>
      </c>
      <c r="S4829">
        <f t="shared" si="455"/>
        <v>2.8442171518487663E-4</v>
      </c>
    </row>
    <row r="4830" spans="1:19">
      <c r="A4830">
        <v>4827</v>
      </c>
      <c r="B4830">
        <v>1716</v>
      </c>
      <c r="C4830" t="s">
        <v>19168</v>
      </c>
      <c r="D4830">
        <f t="shared" si="450"/>
        <v>5.155419580419613E-3</v>
      </c>
      <c r="E4830">
        <v>1587</v>
      </c>
      <c r="F4830" t="s">
        <v>19169</v>
      </c>
      <c r="G4830">
        <f t="shared" si="451"/>
        <v>3.339445494644001E-3</v>
      </c>
      <c r="H4830">
        <v>1711</v>
      </c>
      <c r="I4830" t="s">
        <v>19168</v>
      </c>
      <c r="J4830">
        <f t="shared" si="452"/>
        <v>2.2482174167154033E-3</v>
      </c>
      <c r="K4830">
        <v>1592</v>
      </c>
      <c r="L4830" t="s">
        <v>19169</v>
      </c>
      <c r="M4830">
        <f t="shared" si="453"/>
        <v>6.4696608040201191E-3</v>
      </c>
      <c r="N4830">
        <v>1429</v>
      </c>
      <c r="O4830" t="s">
        <v>19170</v>
      </c>
      <c r="P4830">
        <f t="shared" si="454"/>
        <v>6.2523442967110186E-3</v>
      </c>
      <c r="Q4830">
        <v>1267</v>
      </c>
      <c r="R4830" t="s">
        <v>19171</v>
      </c>
      <c r="S4830">
        <f t="shared" si="455"/>
        <v>1.4664561957377427E-4</v>
      </c>
    </row>
    <row r="4831" spans="1:19">
      <c r="A4831">
        <v>4828</v>
      </c>
      <c r="B4831">
        <v>1711</v>
      </c>
      <c r="C4831" t="s">
        <v>18703</v>
      </c>
      <c r="D4831">
        <f t="shared" si="450"/>
        <v>1.0292226767971756E-3</v>
      </c>
      <c r="E4831">
        <v>1586</v>
      </c>
      <c r="F4831" t="s">
        <v>19172</v>
      </c>
      <c r="G4831">
        <f t="shared" si="451"/>
        <v>1.0585119798233987E-3</v>
      </c>
      <c r="H4831">
        <v>1710</v>
      </c>
      <c r="I4831" t="s">
        <v>18703</v>
      </c>
      <c r="J4831">
        <f t="shared" si="452"/>
        <v>4.4502923976606274E-4</v>
      </c>
      <c r="K4831">
        <v>1600</v>
      </c>
      <c r="L4831" t="s">
        <v>19172</v>
      </c>
      <c r="M4831">
        <f t="shared" si="453"/>
        <v>9.7992499999999434E-3</v>
      </c>
      <c r="N4831">
        <v>1431</v>
      </c>
      <c r="O4831" t="s">
        <v>19173</v>
      </c>
      <c r="P4831">
        <f t="shared" si="454"/>
        <v>7.2000000000000423E-3</v>
      </c>
      <c r="Q4831">
        <v>1269</v>
      </c>
      <c r="R4831" t="s">
        <v>19174</v>
      </c>
      <c r="S4831">
        <f t="shared" si="455"/>
        <v>1.2821118991331384E-3</v>
      </c>
    </row>
    <row r="4832" spans="1:19">
      <c r="A4832">
        <v>4829</v>
      </c>
      <c r="B4832">
        <v>1710</v>
      </c>
      <c r="C4832" t="s">
        <v>19175</v>
      </c>
      <c r="D4832">
        <f t="shared" si="450"/>
        <v>4.8035087719300567E-4</v>
      </c>
      <c r="E4832">
        <v>1591</v>
      </c>
      <c r="F4832" t="s">
        <v>19176</v>
      </c>
      <c r="G4832">
        <f t="shared" si="451"/>
        <v>3.9529855436831783E-3</v>
      </c>
      <c r="H4832">
        <v>1715</v>
      </c>
      <c r="I4832" t="s">
        <v>19175</v>
      </c>
      <c r="J4832">
        <f t="shared" si="452"/>
        <v>2.4365014577259242E-3</v>
      </c>
      <c r="K4832">
        <v>1584</v>
      </c>
      <c r="L4832" t="s">
        <v>19176</v>
      </c>
      <c r="M4832">
        <f t="shared" si="453"/>
        <v>4.4873737373741346E-4</v>
      </c>
      <c r="N4832">
        <v>1426</v>
      </c>
      <c r="O4832" t="s">
        <v>19177</v>
      </c>
      <c r="P4832">
        <f t="shared" si="454"/>
        <v>2.6642356241233715E-3</v>
      </c>
      <c r="Q4832">
        <v>1272</v>
      </c>
      <c r="R4832" t="s">
        <v>19178</v>
      </c>
      <c r="S4832">
        <f t="shared" si="455"/>
        <v>1.2404874213836476E-3</v>
      </c>
    </row>
    <row r="4833" spans="1:19">
      <c r="A4833">
        <v>4830</v>
      </c>
      <c r="B4833">
        <v>1712</v>
      </c>
      <c r="C4833" t="s">
        <v>19179</v>
      </c>
      <c r="D4833">
        <f t="shared" si="450"/>
        <v>1.2644275700934807E-3</v>
      </c>
      <c r="E4833">
        <v>1588</v>
      </c>
      <c r="F4833" t="s">
        <v>19180</v>
      </c>
      <c r="G4833">
        <f t="shared" si="451"/>
        <v>2.4122166246851409E-3</v>
      </c>
      <c r="H4833">
        <v>1711</v>
      </c>
      <c r="I4833" t="s">
        <v>19179</v>
      </c>
      <c r="J4833">
        <f t="shared" si="452"/>
        <v>6.8071303331387434E-4</v>
      </c>
      <c r="K4833">
        <v>1595</v>
      </c>
      <c r="L4833" t="s">
        <v>19180</v>
      </c>
      <c r="M4833">
        <f t="shared" si="453"/>
        <v>6.790344827586209E-3</v>
      </c>
      <c r="N4833">
        <v>1425</v>
      </c>
      <c r="O4833" t="s">
        <v>19181</v>
      </c>
      <c r="P4833">
        <f t="shared" si="454"/>
        <v>2.2232280701755054E-3</v>
      </c>
      <c r="Q4833">
        <v>1262</v>
      </c>
      <c r="R4833" t="s">
        <v>19182</v>
      </c>
      <c r="S4833">
        <f t="shared" si="455"/>
        <v>4.095245641838407E-3</v>
      </c>
    </row>
    <row r="4834" spans="1:19">
      <c r="A4834">
        <v>4831</v>
      </c>
      <c r="B4834">
        <v>1712</v>
      </c>
      <c r="C4834" t="s">
        <v>19183</v>
      </c>
      <c r="D4834">
        <f t="shared" si="450"/>
        <v>2.2835864485981194E-3</v>
      </c>
      <c r="E4834">
        <v>1595</v>
      </c>
      <c r="F4834" t="s">
        <v>19184</v>
      </c>
      <c r="G4834">
        <f t="shared" si="451"/>
        <v>7.692037617554894E-3</v>
      </c>
      <c r="H4834">
        <v>1715</v>
      </c>
      <c r="I4834" t="s">
        <v>19183</v>
      </c>
      <c r="J4834">
        <f t="shared" si="452"/>
        <v>4.0288629737609211E-3</v>
      </c>
      <c r="K4834">
        <v>1595</v>
      </c>
      <c r="L4834" t="s">
        <v>19184</v>
      </c>
      <c r="M4834">
        <f t="shared" si="453"/>
        <v>7.692037617554894E-3</v>
      </c>
      <c r="N4834">
        <v>1430</v>
      </c>
      <c r="O4834" t="s">
        <v>19185</v>
      </c>
      <c r="P4834">
        <f t="shared" si="454"/>
        <v>7.3248951048951114E-3</v>
      </c>
      <c r="Q4834">
        <v>1267</v>
      </c>
      <c r="R4834" t="s">
        <v>19186</v>
      </c>
      <c r="S4834">
        <f t="shared" si="455"/>
        <v>2.3583267561170355E-4</v>
      </c>
    </row>
    <row r="4835" spans="1:19">
      <c r="A4835">
        <v>4832</v>
      </c>
      <c r="B4835">
        <v>1712</v>
      </c>
      <c r="C4835" t="s">
        <v>19187</v>
      </c>
      <c r="D4835">
        <f t="shared" si="450"/>
        <v>2.4088785046729108E-3</v>
      </c>
      <c r="E4835">
        <v>1595</v>
      </c>
      <c r="F4835" t="s">
        <v>19188</v>
      </c>
      <c r="G4835">
        <f t="shared" si="451"/>
        <v>7.3571786833855641E-3</v>
      </c>
      <c r="H4835">
        <v>1708</v>
      </c>
      <c r="I4835" t="s">
        <v>19187</v>
      </c>
      <c r="J4835">
        <f t="shared" si="452"/>
        <v>7.2599531615938906E-5</v>
      </c>
      <c r="K4835">
        <v>1592</v>
      </c>
      <c r="L4835" t="s">
        <v>19188</v>
      </c>
      <c r="M4835">
        <f t="shared" si="453"/>
        <v>5.48662060301506E-3</v>
      </c>
      <c r="N4835">
        <v>1422</v>
      </c>
      <c r="O4835" t="s">
        <v>19189</v>
      </c>
      <c r="P4835">
        <f t="shared" si="454"/>
        <v>1.3225738396624004E-3</v>
      </c>
      <c r="Q4835">
        <v>1265</v>
      </c>
      <c r="R4835" t="s">
        <v>19190</v>
      </c>
      <c r="S4835">
        <f t="shared" si="455"/>
        <v>2.1019762845850636E-3</v>
      </c>
    </row>
    <row r="4836" spans="1:19">
      <c r="A4836">
        <v>4833</v>
      </c>
      <c r="B4836">
        <v>1713</v>
      </c>
      <c r="C4836" t="s">
        <v>19191</v>
      </c>
      <c r="D4836">
        <f t="shared" si="450"/>
        <v>1.8747227086981391E-3</v>
      </c>
      <c r="E4836">
        <v>1586</v>
      </c>
      <c r="F4836" t="s">
        <v>19192</v>
      </c>
      <c r="G4836">
        <f t="shared" si="451"/>
        <v>1.2965952080705799E-3</v>
      </c>
      <c r="H4836">
        <v>1710</v>
      </c>
      <c r="I4836" t="s">
        <v>19191</v>
      </c>
      <c r="J4836">
        <f t="shared" si="452"/>
        <v>1.2362573099410076E-4</v>
      </c>
      <c r="K4836">
        <v>1587</v>
      </c>
      <c r="L4836" t="s">
        <v>19192</v>
      </c>
      <c r="M4836">
        <f t="shared" si="453"/>
        <v>1.9258979206048768E-3</v>
      </c>
      <c r="N4836">
        <v>1422</v>
      </c>
      <c r="O4836" t="s">
        <v>19193</v>
      </c>
      <c r="P4836">
        <f t="shared" si="454"/>
        <v>1.4689873417721286E-3</v>
      </c>
      <c r="Q4836">
        <v>1262</v>
      </c>
      <c r="R4836" t="s">
        <v>19194</v>
      </c>
      <c r="S4836">
        <f t="shared" si="455"/>
        <v>4.014896988906543E-3</v>
      </c>
    </row>
    <row r="4837" spans="1:19">
      <c r="A4837">
        <v>4834</v>
      </c>
      <c r="B4837">
        <v>1714</v>
      </c>
      <c r="C4837" t="s">
        <v>19195</v>
      </c>
      <c r="D4837">
        <f t="shared" si="450"/>
        <v>1.7999999999999919E-3</v>
      </c>
      <c r="E4837">
        <v>1583</v>
      </c>
      <c r="F4837" t="s">
        <v>19196</v>
      </c>
      <c r="G4837">
        <f t="shared" si="451"/>
        <v>1.3444093493367695E-3</v>
      </c>
      <c r="H4837">
        <v>1711</v>
      </c>
      <c r="I4837" t="s">
        <v>19195</v>
      </c>
      <c r="J4837">
        <f t="shared" si="452"/>
        <v>4.9795441262411559E-5</v>
      </c>
      <c r="K4837">
        <v>1594</v>
      </c>
      <c r="L4837" t="s">
        <v>19196</v>
      </c>
      <c r="M4837">
        <f t="shared" si="453"/>
        <v>5.5657465495607865E-3</v>
      </c>
      <c r="N4837">
        <v>1431</v>
      </c>
      <c r="O4837" t="s">
        <v>19197</v>
      </c>
      <c r="P4837">
        <f t="shared" si="454"/>
        <v>7.3946191474493052E-3</v>
      </c>
      <c r="Q4837">
        <v>1266</v>
      </c>
      <c r="R4837" t="s">
        <v>19198</v>
      </c>
      <c r="S4837">
        <f t="shared" si="455"/>
        <v>2.3462085308056492E-3</v>
      </c>
    </row>
    <row r="4838" spans="1:19">
      <c r="A4838">
        <v>4835</v>
      </c>
      <c r="B4838">
        <v>1709</v>
      </c>
      <c r="C4838" t="s">
        <v>19199</v>
      </c>
      <c r="D4838">
        <f t="shared" si="450"/>
        <v>2.1819777647751455E-4</v>
      </c>
      <c r="E4838">
        <v>1592</v>
      </c>
      <c r="F4838" t="s">
        <v>19200</v>
      </c>
      <c r="G4838">
        <f t="shared" si="451"/>
        <v>5.5662688442210916E-3</v>
      </c>
      <c r="H4838">
        <v>1718</v>
      </c>
      <c r="I4838" t="s">
        <v>19199</v>
      </c>
      <c r="J4838">
        <f t="shared" si="452"/>
        <v>5.4557043073341516E-3</v>
      </c>
      <c r="K4838">
        <v>1592</v>
      </c>
      <c r="L4838" t="s">
        <v>19200</v>
      </c>
      <c r="M4838">
        <f t="shared" si="453"/>
        <v>5.5662688442210916E-3</v>
      </c>
      <c r="N4838">
        <v>1423</v>
      </c>
      <c r="O4838" t="s">
        <v>19201</v>
      </c>
      <c r="P4838">
        <f t="shared" si="454"/>
        <v>1.9786366830638817E-3</v>
      </c>
      <c r="Q4838">
        <v>1271</v>
      </c>
      <c r="R4838" t="s">
        <v>19202</v>
      </c>
      <c r="S4838">
        <f t="shared" si="455"/>
        <v>2.2780487804878904E-3</v>
      </c>
    </row>
    <row r="4839" spans="1:19">
      <c r="A4839">
        <v>4836</v>
      </c>
      <c r="B4839">
        <v>1718</v>
      </c>
      <c r="C4839" t="s">
        <v>19203</v>
      </c>
      <c r="D4839">
        <f t="shared" si="450"/>
        <v>5.7675785797438612E-3</v>
      </c>
      <c r="E4839">
        <v>1581</v>
      </c>
      <c r="F4839" t="s">
        <v>19204</v>
      </c>
      <c r="G4839">
        <f t="shared" si="451"/>
        <v>1.449525616698287E-3</v>
      </c>
      <c r="H4839">
        <v>1710</v>
      </c>
      <c r="I4839" t="s">
        <v>19203</v>
      </c>
      <c r="J4839">
        <f t="shared" si="452"/>
        <v>1.1161988304093295E-3</v>
      </c>
      <c r="K4839">
        <v>1592</v>
      </c>
      <c r="L4839" t="s">
        <v>19204</v>
      </c>
      <c r="M4839">
        <f t="shared" si="453"/>
        <v>5.4700376884422161E-3</v>
      </c>
      <c r="N4839">
        <v>1424</v>
      </c>
      <c r="O4839" t="s">
        <v>19205</v>
      </c>
      <c r="P4839">
        <f t="shared" si="454"/>
        <v>3.2040730337078477E-3</v>
      </c>
      <c r="Q4839">
        <v>1261</v>
      </c>
      <c r="R4839" t="s">
        <v>19206</v>
      </c>
      <c r="S4839">
        <f t="shared" si="455"/>
        <v>4.957811260904047E-3</v>
      </c>
    </row>
    <row r="4840" spans="1:19">
      <c r="A4840">
        <v>4837</v>
      </c>
      <c r="B4840">
        <v>1707</v>
      </c>
      <c r="C4840" t="s">
        <v>19207</v>
      </c>
      <c r="D4840">
        <f t="shared" si="450"/>
        <v>1.3323374340949263E-3</v>
      </c>
      <c r="E4840">
        <v>1591</v>
      </c>
      <c r="F4840" t="s">
        <v>19208</v>
      </c>
      <c r="G4840">
        <f t="shared" si="451"/>
        <v>4.497045883092409E-3</v>
      </c>
      <c r="H4840">
        <v>1716</v>
      </c>
      <c r="I4840" t="s">
        <v>19207</v>
      </c>
      <c r="J4840">
        <f t="shared" si="452"/>
        <v>3.9194055944055716E-3</v>
      </c>
      <c r="K4840">
        <v>1585</v>
      </c>
      <c r="L4840" t="s">
        <v>19208</v>
      </c>
      <c r="M4840">
        <f t="shared" si="453"/>
        <v>7.2858044164039303E-4</v>
      </c>
      <c r="N4840">
        <v>1432</v>
      </c>
      <c r="O4840" t="s">
        <v>19209</v>
      </c>
      <c r="P4840">
        <f t="shared" si="454"/>
        <v>8.3260474860335377E-3</v>
      </c>
      <c r="Q4840">
        <v>1272</v>
      </c>
      <c r="R4840" t="s">
        <v>19210</v>
      </c>
      <c r="S4840">
        <f t="shared" si="455"/>
        <v>3.0015723270440122E-3</v>
      </c>
    </row>
    <row r="4841" spans="1:19">
      <c r="A4841">
        <v>4838</v>
      </c>
      <c r="B4841">
        <v>1710</v>
      </c>
      <c r="C4841" t="s">
        <v>19211</v>
      </c>
      <c r="D4841">
        <f t="shared" si="450"/>
        <v>1.1436257309941544E-3</v>
      </c>
      <c r="E4841">
        <v>1590</v>
      </c>
      <c r="F4841" t="s">
        <v>19212</v>
      </c>
      <c r="G4841">
        <f t="shared" si="451"/>
        <v>4.8331446540880634E-3</v>
      </c>
      <c r="H4841">
        <v>1717</v>
      </c>
      <c r="I4841" t="s">
        <v>19211</v>
      </c>
      <c r="J4841">
        <f t="shared" si="452"/>
        <v>5.2158415841584184E-3</v>
      </c>
      <c r="K4841">
        <v>1583</v>
      </c>
      <c r="L4841" t="s">
        <v>19212</v>
      </c>
      <c r="M4841">
        <f t="shared" si="453"/>
        <v>4.3253316487682929E-4</v>
      </c>
      <c r="N4841">
        <v>1427</v>
      </c>
      <c r="O4841" t="s">
        <v>19213</v>
      </c>
      <c r="P4841">
        <f t="shared" si="454"/>
        <v>5.0735809390329428E-3</v>
      </c>
      <c r="Q4841">
        <v>1269</v>
      </c>
      <c r="R4841" t="s">
        <v>19214</v>
      </c>
      <c r="S4841">
        <f t="shared" si="455"/>
        <v>1.8696611505121515E-3</v>
      </c>
    </row>
    <row r="4842" spans="1:19">
      <c r="A4842">
        <v>4839</v>
      </c>
      <c r="B4842">
        <v>1710</v>
      </c>
      <c r="C4842" t="s">
        <v>16839</v>
      </c>
      <c r="D4842">
        <f t="shared" si="450"/>
        <v>3.7543859649139189E-5</v>
      </c>
      <c r="E4842">
        <v>1594</v>
      </c>
      <c r="F4842" t="s">
        <v>19215</v>
      </c>
      <c r="G4842">
        <f t="shared" si="451"/>
        <v>6.1801756587202402E-3</v>
      </c>
      <c r="H4842">
        <v>1718</v>
      </c>
      <c r="I4842" t="s">
        <v>16839</v>
      </c>
      <c r="J4842">
        <f t="shared" si="452"/>
        <v>4.693946449359737E-3</v>
      </c>
      <c r="K4842">
        <v>1591</v>
      </c>
      <c r="L4842" t="s">
        <v>19215</v>
      </c>
      <c r="M4842">
        <f t="shared" si="453"/>
        <v>4.3062225015713784E-3</v>
      </c>
      <c r="N4842">
        <v>1424</v>
      </c>
      <c r="O4842" t="s">
        <v>19116</v>
      </c>
      <c r="P4842">
        <f t="shared" si="454"/>
        <v>2.7063904494382491E-3</v>
      </c>
      <c r="Q4842">
        <v>1270</v>
      </c>
      <c r="R4842" t="s">
        <v>19216</v>
      </c>
      <c r="S4842">
        <f t="shared" si="455"/>
        <v>2.0807086614172657E-3</v>
      </c>
    </row>
    <row r="4843" spans="1:19">
      <c r="A4843">
        <v>4840</v>
      </c>
      <c r="B4843">
        <v>1711</v>
      </c>
      <c r="C4843" t="s">
        <v>19217</v>
      </c>
      <c r="D4843">
        <f t="shared" si="450"/>
        <v>1.1040327293979522E-3</v>
      </c>
      <c r="E4843">
        <v>1596</v>
      </c>
      <c r="F4843" t="s">
        <v>19218</v>
      </c>
      <c r="G4843">
        <f t="shared" si="451"/>
        <v>7.7221177944861805E-3</v>
      </c>
      <c r="H4843">
        <v>1716</v>
      </c>
      <c r="I4843" t="s">
        <v>19217</v>
      </c>
      <c r="J4843">
        <f t="shared" si="452"/>
        <v>4.014568764568704E-3</v>
      </c>
      <c r="K4843">
        <v>1589</v>
      </c>
      <c r="L4843" t="s">
        <v>19218</v>
      </c>
      <c r="M4843">
        <f t="shared" si="453"/>
        <v>3.3508495909376611E-3</v>
      </c>
      <c r="N4843">
        <v>1418</v>
      </c>
      <c r="O4843" t="s">
        <v>19219</v>
      </c>
      <c r="P4843">
        <f t="shared" si="454"/>
        <v>1.1399858956277062E-3</v>
      </c>
      <c r="Q4843">
        <v>1272</v>
      </c>
      <c r="R4843" t="s">
        <v>19220</v>
      </c>
      <c r="S4843">
        <f t="shared" si="455"/>
        <v>4.1073113207547437E-3</v>
      </c>
    </row>
    <row r="4844" spans="1:19">
      <c r="A4844">
        <v>4841</v>
      </c>
      <c r="B4844">
        <v>1714</v>
      </c>
      <c r="C4844" t="s">
        <v>19221</v>
      </c>
      <c r="D4844">
        <f t="shared" si="450"/>
        <v>3.0469078179697238E-3</v>
      </c>
      <c r="E4844">
        <v>1597</v>
      </c>
      <c r="F4844" t="s">
        <v>19222</v>
      </c>
      <c r="G4844">
        <f t="shared" si="451"/>
        <v>8.8389480275516824E-3</v>
      </c>
      <c r="H4844">
        <v>1712</v>
      </c>
      <c r="I4844" t="s">
        <v>19221</v>
      </c>
      <c r="J4844">
        <f t="shared" si="452"/>
        <v>1.8822429906542682E-3</v>
      </c>
      <c r="K4844">
        <v>1584</v>
      </c>
      <c r="L4844" t="s">
        <v>19222</v>
      </c>
      <c r="M4844">
        <f t="shared" si="453"/>
        <v>7.0441919191921443E-4</v>
      </c>
      <c r="N4844">
        <v>1421</v>
      </c>
      <c r="O4844" t="s">
        <v>19223</v>
      </c>
      <c r="P4844">
        <f t="shared" si="454"/>
        <v>1.0251231527093282E-3</v>
      </c>
      <c r="Q4844">
        <v>1262</v>
      </c>
      <c r="R4844" t="s">
        <v>19224</v>
      </c>
      <c r="S4844">
        <f t="shared" si="455"/>
        <v>4.3664817749604536E-3</v>
      </c>
    </row>
    <row r="4845" spans="1:19">
      <c r="A4845">
        <v>4842</v>
      </c>
      <c r="B4845">
        <v>1709</v>
      </c>
      <c r="C4845" t="s">
        <v>19225</v>
      </c>
      <c r="D4845">
        <f t="shared" si="450"/>
        <v>2.5781158572258864E-4</v>
      </c>
      <c r="E4845">
        <v>1592</v>
      </c>
      <c r="F4845" t="s">
        <v>19226</v>
      </c>
      <c r="G4845">
        <f t="shared" si="451"/>
        <v>5.2511934673366368E-3</v>
      </c>
      <c r="H4845">
        <v>1716</v>
      </c>
      <c r="I4845" t="s">
        <v>19225</v>
      </c>
      <c r="J4845">
        <f t="shared" si="452"/>
        <v>4.3360139860139299E-3</v>
      </c>
      <c r="K4845">
        <v>1584</v>
      </c>
      <c r="L4845" t="s">
        <v>19226</v>
      </c>
      <c r="M4845">
        <f t="shared" si="453"/>
        <v>2.2720959595954864E-4</v>
      </c>
      <c r="N4845">
        <v>1425</v>
      </c>
      <c r="O4845" t="s">
        <v>19227</v>
      </c>
      <c r="P4845">
        <f t="shared" si="454"/>
        <v>3.9152280701753688E-3</v>
      </c>
      <c r="Q4845">
        <v>1273</v>
      </c>
      <c r="R4845" t="s">
        <v>19228</v>
      </c>
      <c r="S4845">
        <f t="shared" si="455"/>
        <v>4.0937941869598682E-3</v>
      </c>
    </row>
    <row r="4846" spans="1:19">
      <c r="A4846">
        <v>4843</v>
      </c>
      <c r="B4846">
        <v>1715</v>
      </c>
      <c r="C4846" t="s">
        <v>19229</v>
      </c>
      <c r="D4846">
        <f t="shared" si="450"/>
        <v>3.5369679300291871E-3</v>
      </c>
      <c r="E4846">
        <v>1590</v>
      </c>
      <c r="F4846" t="s">
        <v>19230</v>
      </c>
      <c r="G4846">
        <f t="shared" si="451"/>
        <v>4.1829559748428257E-3</v>
      </c>
      <c r="H4846">
        <v>1713</v>
      </c>
      <c r="I4846" t="s">
        <v>19229</v>
      </c>
      <c r="J4846">
        <f t="shared" si="452"/>
        <v>2.3735551663748139E-3</v>
      </c>
      <c r="K4846">
        <v>1596</v>
      </c>
      <c r="L4846" t="s">
        <v>19230</v>
      </c>
      <c r="M4846">
        <f t="shared" si="453"/>
        <v>7.9266290726817627E-3</v>
      </c>
      <c r="N4846">
        <v>1433</v>
      </c>
      <c r="O4846" t="s">
        <v>19231</v>
      </c>
      <c r="P4846">
        <f t="shared" si="454"/>
        <v>9.0743196092114668E-3</v>
      </c>
      <c r="Q4846">
        <v>1269</v>
      </c>
      <c r="R4846" t="s">
        <v>19232</v>
      </c>
      <c r="S4846">
        <f t="shared" si="455"/>
        <v>1.2455476753349126E-3</v>
      </c>
    </row>
    <row r="4847" spans="1:19">
      <c r="A4847">
        <v>4844</v>
      </c>
      <c r="B4847">
        <v>1707</v>
      </c>
      <c r="C4847" t="s">
        <v>19233</v>
      </c>
      <c r="D4847">
        <f t="shared" si="450"/>
        <v>2.007615700058528E-3</v>
      </c>
      <c r="E4847">
        <v>1594</v>
      </c>
      <c r="F4847" t="s">
        <v>19234</v>
      </c>
      <c r="G4847">
        <f t="shared" si="451"/>
        <v>5.4409661229611207E-3</v>
      </c>
      <c r="H4847">
        <v>1710</v>
      </c>
      <c r="I4847" t="s">
        <v>19233</v>
      </c>
      <c r="J4847">
        <f t="shared" si="452"/>
        <v>2.4970760233912703E-4</v>
      </c>
      <c r="K4847">
        <v>1595</v>
      </c>
      <c r="L4847" t="s">
        <v>19234</v>
      </c>
      <c r="M4847">
        <f t="shared" si="453"/>
        <v>6.0645141065830887E-3</v>
      </c>
      <c r="N4847">
        <v>1430</v>
      </c>
      <c r="O4847" t="s">
        <v>19235</v>
      </c>
      <c r="P4847">
        <f t="shared" si="454"/>
        <v>6.0244055944056185E-3</v>
      </c>
      <c r="Q4847">
        <v>1272</v>
      </c>
      <c r="R4847" t="s">
        <v>19236</v>
      </c>
      <c r="S4847">
        <f t="shared" si="455"/>
        <v>3.1482704402515582E-3</v>
      </c>
    </row>
    <row r="4848" spans="1:19">
      <c r="A4848">
        <v>4845</v>
      </c>
      <c r="B4848">
        <v>1706</v>
      </c>
      <c r="C4848" t="s">
        <v>19237</v>
      </c>
      <c r="D4848">
        <f t="shared" si="450"/>
        <v>2.1620750293083095E-3</v>
      </c>
      <c r="E4848">
        <v>1593</v>
      </c>
      <c r="F4848" t="s">
        <v>19238</v>
      </c>
      <c r="G4848">
        <f t="shared" si="451"/>
        <v>5.5524168236032812E-3</v>
      </c>
      <c r="H4848">
        <v>1716</v>
      </c>
      <c r="I4848" t="s">
        <v>19237</v>
      </c>
      <c r="J4848">
        <f t="shared" si="452"/>
        <v>3.6780303030303167E-3</v>
      </c>
      <c r="K4848">
        <v>1580</v>
      </c>
      <c r="L4848" t="s">
        <v>19238</v>
      </c>
      <c r="M4848">
        <f t="shared" si="453"/>
        <v>2.6297468354430208E-3</v>
      </c>
      <c r="N4848">
        <v>1424</v>
      </c>
      <c r="O4848" t="s">
        <v>19239</v>
      </c>
      <c r="P4848">
        <f t="shared" si="454"/>
        <v>2.1369382022471154E-3</v>
      </c>
      <c r="Q4848">
        <v>1270</v>
      </c>
      <c r="R4848" t="s">
        <v>19240</v>
      </c>
      <c r="S4848">
        <f t="shared" si="455"/>
        <v>1.6722834645669872E-3</v>
      </c>
    </row>
    <row r="4849" spans="1:19">
      <c r="A4849">
        <v>4846</v>
      </c>
      <c r="B4849">
        <v>1709</v>
      </c>
      <c r="C4849" t="s">
        <v>19241</v>
      </c>
      <c r="D4849">
        <f t="shared" si="450"/>
        <v>6.5143358689290882E-4</v>
      </c>
      <c r="E4849">
        <v>1590</v>
      </c>
      <c r="F4849" t="s">
        <v>19242</v>
      </c>
      <c r="G4849">
        <f t="shared" si="451"/>
        <v>3.2063522012578186E-3</v>
      </c>
      <c r="H4849">
        <v>1719</v>
      </c>
      <c r="I4849" t="s">
        <v>19241</v>
      </c>
      <c r="J4849">
        <f t="shared" si="452"/>
        <v>5.1696916812100169E-3</v>
      </c>
      <c r="K4849">
        <v>1578</v>
      </c>
      <c r="L4849" t="s">
        <v>19242</v>
      </c>
      <c r="M4849">
        <f t="shared" si="453"/>
        <v>4.3738276299113239E-3</v>
      </c>
      <c r="N4849">
        <v>1420</v>
      </c>
      <c r="O4849" t="s">
        <v>19243</v>
      </c>
      <c r="P4849">
        <f t="shared" si="454"/>
        <v>1.8096478873239519E-3</v>
      </c>
      <c r="Q4849">
        <v>1271</v>
      </c>
      <c r="R4849" t="s">
        <v>19244</v>
      </c>
      <c r="S4849">
        <f t="shared" si="455"/>
        <v>1.6609756097561595E-3</v>
      </c>
    </row>
    <row r="4850" spans="1:19">
      <c r="A4850">
        <v>4847</v>
      </c>
      <c r="B4850">
        <v>1718</v>
      </c>
      <c r="C4850" t="s">
        <v>19245</v>
      </c>
      <c r="D4850">
        <f t="shared" si="450"/>
        <v>4.3710128055878426E-3</v>
      </c>
      <c r="E4850">
        <v>1585</v>
      </c>
      <c r="F4850" t="s">
        <v>19246</v>
      </c>
      <c r="G4850">
        <f t="shared" si="451"/>
        <v>2.6037854889595345E-4</v>
      </c>
      <c r="H4850">
        <v>1712</v>
      </c>
      <c r="I4850" t="s">
        <v>19245</v>
      </c>
      <c r="J4850">
        <f t="shared" si="452"/>
        <v>8.8165887850462279E-4</v>
      </c>
      <c r="K4850">
        <v>1580</v>
      </c>
      <c r="L4850" t="s">
        <v>19246</v>
      </c>
      <c r="M4850">
        <f t="shared" si="453"/>
        <v>3.4257594936709405E-3</v>
      </c>
      <c r="N4850">
        <v>1420</v>
      </c>
      <c r="O4850" t="s">
        <v>19247</v>
      </c>
      <c r="P4850">
        <f t="shared" si="454"/>
        <v>1.0811971830985961E-3</v>
      </c>
      <c r="Q4850">
        <v>1270</v>
      </c>
      <c r="R4850" t="s">
        <v>19248</v>
      </c>
      <c r="S4850">
        <f t="shared" si="455"/>
        <v>9.2755905511801855E-5</v>
      </c>
    </row>
    <row r="4851" spans="1:19">
      <c r="A4851">
        <v>4848</v>
      </c>
      <c r="B4851">
        <v>1710</v>
      </c>
      <c r="C4851" t="s">
        <v>19249</v>
      </c>
      <c r="D4851">
        <f t="shared" si="450"/>
        <v>1.3842105263153683E-4</v>
      </c>
      <c r="E4851">
        <v>1588</v>
      </c>
      <c r="F4851" t="s">
        <v>19250</v>
      </c>
      <c r="G4851">
        <f t="shared" si="451"/>
        <v>2.5140428211586187E-3</v>
      </c>
      <c r="H4851">
        <v>1712</v>
      </c>
      <c r="I4851" t="s">
        <v>19249</v>
      </c>
      <c r="J4851">
        <f t="shared" si="452"/>
        <v>1.306483644859771E-3</v>
      </c>
      <c r="K4851">
        <v>1587</v>
      </c>
      <c r="L4851" t="s">
        <v>19250</v>
      </c>
      <c r="M4851">
        <f t="shared" si="453"/>
        <v>1.88550724637674E-3</v>
      </c>
      <c r="N4851">
        <v>1420</v>
      </c>
      <c r="O4851" t="s">
        <v>14057</v>
      </c>
      <c r="P4851">
        <f t="shared" si="454"/>
        <v>1.8471830985915827E-3</v>
      </c>
      <c r="Q4851">
        <v>1271</v>
      </c>
      <c r="R4851" t="s">
        <v>19251</v>
      </c>
      <c r="S4851">
        <f t="shared" si="455"/>
        <v>1.3582218725413356E-3</v>
      </c>
    </row>
    <row r="4852" spans="1:19">
      <c r="A4852">
        <v>4849</v>
      </c>
      <c r="B4852">
        <v>1708</v>
      </c>
      <c r="C4852" t="s">
        <v>19252</v>
      </c>
      <c r="D4852">
        <f t="shared" si="450"/>
        <v>5.1803278688526992E-4</v>
      </c>
      <c r="E4852">
        <v>1592</v>
      </c>
      <c r="F4852" t="s">
        <v>19253</v>
      </c>
      <c r="G4852">
        <f t="shared" si="451"/>
        <v>5.4805276381908975E-3</v>
      </c>
      <c r="H4852">
        <v>1714</v>
      </c>
      <c r="I4852" t="s">
        <v>19252</v>
      </c>
      <c r="J4852">
        <f t="shared" si="452"/>
        <v>2.9843640606767555E-3</v>
      </c>
      <c r="K4852">
        <v>1584</v>
      </c>
      <c r="L4852" t="s">
        <v>19253</v>
      </c>
      <c r="M4852">
        <f t="shared" si="453"/>
        <v>4.5770202020196276E-4</v>
      </c>
      <c r="N4852">
        <v>1421</v>
      </c>
      <c r="O4852" t="s">
        <v>19254</v>
      </c>
      <c r="P4852">
        <f t="shared" si="454"/>
        <v>9.6382828993665814E-4</v>
      </c>
      <c r="Q4852">
        <v>1270</v>
      </c>
      <c r="R4852" t="s">
        <v>19255</v>
      </c>
      <c r="S4852">
        <f t="shared" si="455"/>
        <v>1.3490551181101497E-3</v>
      </c>
    </row>
    <row r="4853" spans="1:19">
      <c r="A4853">
        <v>4850</v>
      </c>
      <c r="B4853">
        <v>1719</v>
      </c>
      <c r="C4853" t="s">
        <v>19256</v>
      </c>
      <c r="D4853">
        <f t="shared" si="450"/>
        <v>4.9475858057009348E-3</v>
      </c>
      <c r="E4853">
        <v>1579</v>
      </c>
      <c r="F4853" t="s">
        <v>19257</v>
      </c>
      <c r="G4853">
        <f t="shared" si="451"/>
        <v>3.8676377454084677E-3</v>
      </c>
      <c r="H4853">
        <v>1712</v>
      </c>
      <c r="I4853" t="s">
        <v>19256</v>
      </c>
      <c r="J4853">
        <f t="shared" si="452"/>
        <v>8.7903037383172127E-4</v>
      </c>
      <c r="K4853">
        <v>1583</v>
      </c>
      <c r="L4853" t="s">
        <v>19257</v>
      </c>
      <c r="M4853">
        <f t="shared" si="453"/>
        <v>1.3310170562223441E-3</v>
      </c>
      <c r="N4853">
        <v>1426</v>
      </c>
      <c r="O4853" t="s">
        <v>19258</v>
      </c>
      <c r="P4853">
        <f t="shared" si="454"/>
        <v>2.807293127629808E-3</v>
      </c>
      <c r="Q4853">
        <v>1259</v>
      </c>
      <c r="R4853" t="s">
        <v>19259</v>
      </c>
      <c r="S4853">
        <f t="shared" si="455"/>
        <v>8.069817315329712E-3</v>
      </c>
    </row>
    <row r="4854" spans="1:19">
      <c r="A4854">
        <v>4851</v>
      </c>
      <c r="B4854">
        <v>1717</v>
      </c>
      <c r="C4854" t="s">
        <v>19260</v>
      </c>
      <c r="D4854">
        <f t="shared" si="450"/>
        <v>4.4809551543389696E-3</v>
      </c>
      <c r="E4854">
        <v>1579</v>
      </c>
      <c r="F4854" t="s">
        <v>19261</v>
      </c>
      <c r="G4854">
        <f t="shared" si="451"/>
        <v>3.1305256491450024E-3</v>
      </c>
      <c r="H4854">
        <v>1716</v>
      </c>
      <c r="I4854" t="s">
        <v>19260</v>
      </c>
      <c r="J4854">
        <f t="shared" si="452"/>
        <v>3.9008158508158568E-3</v>
      </c>
      <c r="K4854">
        <v>1586</v>
      </c>
      <c r="L4854" t="s">
        <v>19261</v>
      </c>
      <c r="M4854">
        <f t="shared" si="453"/>
        <v>1.296910466582624E-3</v>
      </c>
      <c r="N4854">
        <v>1429</v>
      </c>
      <c r="O4854" t="s">
        <v>19262</v>
      </c>
      <c r="P4854">
        <f t="shared" si="454"/>
        <v>5.9293911826451585E-3</v>
      </c>
      <c r="Q4854">
        <v>1262</v>
      </c>
      <c r="R4854" t="s">
        <v>17942</v>
      </c>
      <c r="S4854">
        <f t="shared" si="455"/>
        <v>5.0987321711569306E-3</v>
      </c>
    </row>
    <row r="4855" spans="1:19">
      <c r="A4855">
        <v>4852</v>
      </c>
      <c r="B4855">
        <v>1709</v>
      </c>
      <c r="C4855" t="s">
        <v>19263</v>
      </c>
      <c r="D4855">
        <f t="shared" si="450"/>
        <v>1.5301345816270867E-4</v>
      </c>
      <c r="E4855">
        <v>1589</v>
      </c>
      <c r="F4855" t="s">
        <v>19264</v>
      </c>
      <c r="G4855">
        <f t="shared" si="451"/>
        <v>3.0851478917558015E-3</v>
      </c>
      <c r="H4855">
        <v>1711</v>
      </c>
      <c r="I4855" t="s">
        <v>19263</v>
      </c>
      <c r="J4855">
        <f t="shared" si="452"/>
        <v>1.3217416715371531E-3</v>
      </c>
      <c r="K4855">
        <v>1591</v>
      </c>
      <c r="L4855" t="s">
        <v>19264</v>
      </c>
      <c r="M4855">
        <f t="shared" si="453"/>
        <v>4.3383406662476235E-3</v>
      </c>
      <c r="N4855">
        <v>1425</v>
      </c>
      <c r="O4855" t="s">
        <v>19265</v>
      </c>
      <c r="P4855">
        <f t="shared" si="454"/>
        <v>2.02308771929829E-3</v>
      </c>
      <c r="Q4855">
        <v>1268</v>
      </c>
      <c r="R4855" t="s">
        <v>19266</v>
      </c>
      <c r="S4855">
        <f t="shared" si="455"/>
        <v>1.1331230283911265E-3</v>
      </c>
    </row>
    <row r="4856" spans="1:19">
      <c r="A4856">
        <v>4853</v>
      </c>
      <c r="B4856">
        <v>1712</v>
      </c>
      <c r="C4856" t="s">
        <v>19267</v>
      </c>
      <c r="D4856">
        <f t="shared" si="450"/>
        <v>2.0210864485981374E-3</v>
      </c>
      <c r="E4856">
        <v>1594</v>
      </c>
      <c r="F4856" t="s">
        <v>19268</v>
      </c>
      <c r="G4856">
        <f t="shared" si="451"/>
        <v>6.6475533249686029E-3</v>
      </c>
      <c r="H4856">
        <v>1717</v>
      </c>
      <c r="I4856" t="s">
        <v>19267</v>
      </c>
      <c r="J4856">
        <f t="shared" si="452"/>
        <v>4.9272568433313983E-3</v>
      </c>
      <c r="K4856">
        <v>1595</v>
      </c>
      <c r="L4856" t="s">
        <v>19268</v>
      </c>
      <c r="M4856">
        <f t="shared" si="453"/>
        <v>7.2703448275861773E-3</v>
      </c>
      <c r="N4856">
        <v>1430</v>
      </c>
      <c r="O4856" t="s">
        <v>19269</v>
      </c>
      <c r="P4856">
        <f t="shared" si="454"/>
        <v>7.4222377622378205E-3</v>
      </c>
      <c r="Q4856">
        <v>1266</v>
      </c>
      <c r="R4856" t="s">
        <v>19270</v>
      </c>
      <c r="S4856">
        <f t="shared" si="455"/>
        <v>4.2954186413895676E-4</v>
      </c>
    </row>
    <row r="4857" spans="1:19">
      <c r="A4857">
        <v>4854</v>
      </c>
      <c r="B4857">
        <v>1712</v>
      </c>
      <c r="C4857" t="s">
        <v>19271</v>
      </c>
      <c r="D4857">
        <f t="shared" si="450"/>
        <v>1.5244742990653767E-3</v>
      </c>
      <c r="E4857">
        <v>1594</v>
      </c>
      <c r="F4857" t="s">
        <v>19272</v>
      </c>
      <c r="G4857">
        <f t="shared" si="451"/>
        <v>6.6447929736511424E-3</v>
      </c>
      <c r="H4857">
        <v>1715</v>
      </c>
      <c r="I4857" t="s">
        <v>19271</v>
      </c>
      <c r="J4857">
        <f t="shared" si="452"/>
        <v>3.2710787172011225E-3</v>
      </c>
      <c r="K4857">
        <v>1584</v>
      </c>
      <c r="L4857" t="s">
        <v>19272</v>
      </c>
      <c r="M4857">
        <f t="shared" si="453"/>
        <v>3.7361111111106125E-4</v>
      </c>
      <c r="N4857">
        <v>1422</v>
      </c>
      <c r="O4857" t="s">
        <v>19273</v>
      </c>
      <c r="P4857">
        <f t="shared" si="454"/>
        <v>1.9943741209562486E-4</v>
      </c>
      <c r="Q4857">
        <v>1271</v>
      </c>
      <c r="R4857" t="s">
        <v>19274</v>
      </c>
      <c r="S4857">
        <f t="shared" si="455"/>
        <v>8.4846577498041032E-4</v>
      </c>
    </row>
    <row r="4858" spans="1:19">
      <c r="A4858">
        <v>4855</v>
      </c>
      <c r="B4858">
        <v>1711</v>
      </c>
      <c r="C4858" t="s">
        <v>19275</v>
      </c>
      <c r="D4858">
        <f t="shared" si="450"/>
        <v>9.5260081823489592E-4</v>
      </c>
      <c r="E4858">
        <v>1590</v>
      </c>
      <c r="F4858" t="s">
        <v>19276</v>
      </c>
      <c r="G4858">
        <f t="shared" si="451"/>
        <v>3.9263522012578387E-3</v>
      </c>
      <c r="H4858">
        <v>1714</v>
      </c>
      <c r="I4858" t="s">
        <v>19275</v>
      </c>
      <c r="J4858">
        <f t="shared" si="452"/>
        <v>2.7012252042006458E-3</v>
      </c>
      <c r="K4858">
        <v>1588</v>
      </c>
      <c r="L4858" t="s">
        <v>19276</v>
      </c>
      <c r="M4858">
        <f t="shared" si="453"/>
        <v>2.6718513853904052E-3</v>
      </c>
      <c r="N4858">
        <v>1425</v>
      </c>
      <c r="O4858" t="s">
        <v>19277</v>
      </c>
      <c r="P4858">
        <f t="shared" si="454"/>
        <v>3.5924912280702222E-3</v>
      </c>
      <c r="Q4858">
        <v>1272</v>
      </c>
      <c r="R4858" t="s">
        <v>19278</v>
      </c>
      <c r="S4858">
        <f t="shared" si="455"/>
        <v>4.464701257861684E-3</v>
      </c>
    </row>
    <row r="4859" spans="1:19">
      <c r="A4859">
        <v>4856</v>
      </c>
      <c r="B4859">
        <v>1716</v>
      </c>
      <c r="C4859" t="s">
        <v>19279</v>
      </c>
      <c r="D4859">
        <f t="shared" si="450"/>
        <v>3.9122377622378161E-3</v>
      </c>
      <c r="E4859">
        <v>1589</v>
      </c>
      <c r="F4859" t="s">
        <v>16354</v>
      </c>
      <c r="G4859">
        <f t="shared" si="451"/>
        <v>2.4385147891756139E-3</v>
      </c>
      <c r="H4859">
        <v>1710</v>
      </c>
      <c r="I4859" t="s">
        <v>19279</v>
      </c>
      <c r="J4859">
        <f t="shared" si="452"/>
        <v>4.171929824561944E-4</v>
      </c>
      <c r="K4859">
        <v>1592</v>
      </c>
      <c r="L4859" t="s">
        <v>16354</v>
      </c>
      <c r="M4859">
        <f t="shared" si="453"/>
        <v>4.3183417085427452E-3</v>
      </c>
      <c r="N4859">
        <v>1431</v>
      </c>
      <c r="O4859" t="s">
        <v>19280</v>
      </c>
      <c r="P4859">
        <f t="shared" si="454"/>
        <v>6.1471698113206834E-3</v>
      </c>
      <c r="Q4859">
        <v>1265</v>
      </c>
      <c r="R4859" t="s">
        <v>19281</v>
      </c>
      <c r="S4859">
        <f t="shared" si="455"/>
        <v>4.2849011857707293E-3</v>
      </c>
    </row>
    <row r="4860" spans="1:19">
      <c r="A4860">
        <v>4857</v>
      </c>
      <c r="B4860">
        <v>1712</v>
      </c>
      <c r="C4860" t="s">
        <v>19282</v>
      </c>
      <c r="D4860">
        <f t="shared" si="450"/>
        <v>1.0363901869159108E-3</v>
      </c>
      <c r="E4860">
        <v>1593</v>
      </c>
      <c r="F4860" t="s">
        <v>17948</v>
      </c>
      <c r="G4860">
        <f t="shared" si="451"/>
        <v>5.4134965473949144E-3</v>
      </c>
      <c r="H4860">
        <v>1715</v>
      </c>
      <c r="I4860" t="s">
        <v>19282</v>
      </c>
      <c r="J4860">
        <f t="shared" si="452"/>
        <v>2.7838483965014807E-3</v>
      </c>
      <c r="K4860">
        <v>1589</v>
      </c>
      <c r="L4860" t="s">
        <v>17948</v>
      </c>
      <c r="M4860">
        <f t="shared" si="453"/>
        <v>2.9098174952801128E-3</v>
      </c>
      <c r="N4860">
        <v>1422</v>
      </c>
      <c r="O4860" t="s">
        <v>19283</v>
      </c>
      <c r="P4860">
        <f t="shared" si="454"/>
        <v>9.1673699015468375E-4</v>
      </c>
      <c r="Q4860">
        <v>1272</v>
      </c>
      <c r="R4860" t="s">
        <v>19284</v>
      </c>
      <c r="S4860">
        <f t="shared" si="455"/>
        <v>2.7825471698112317E-3</v>
      </c>
    </row>
    <row r="4861" spans="1:19">
      <c r="A4861">
        <v>4858</v>
      </c>
      <c r="B4861">
        <v>1716</v>
      </c>
      <c r="C4861" t="s">
        <v>19285</v>
      </c>
      <c r="D4861">
        <f t="shared" si="450"/>
        <v>4.5969696969697244E-3</v>
      </c>
      <c r="E4861">
        <v>1589</v>
      </c>
      <c r="F4861" t="s">
        <v>19286</v>
      </c>
      <c r="G4861">
        <f t="shared" si="451"/>
        <v>3.4759597230963266E-3</v>
      </c>
      <c r="H4861">
        <v>1712</v>
      </c>
      <c r="I4861" t="s">
        <v>19285</v>
      </c>
      <c r="J4861">
        <f t="shared" si="452"/>
        <v>2.2712616822430183E-3</v>
      </c>
      <c r="K4861">
        <v>1587</v>
      </c>
      <c r="L4861" t="s">
        <v>19286</v>
      </c>
      <c r="M4861">
        <f t="shared" si="453"/>
        <v>2.2201008191556791E-3</v>
      </c>
      <c r="N4861">
        <v>1427</v>
      </c>
      <c r="O4861" t="s">
        <v>19287</v>
      </c>
      <c r="P4861">
        <f t="shared" si="454"/>
        <v>3.252277505255835E-3</v>
      </c>
      <c r="Q4861">
        <v>1269</v>
      </c>
      <c r="R4861" t="s">
        <v>19288</v>
      </c>
      <c r="S4861">
        <f t="shared" si="455"/>
        <v>1.2364066193849528E-4</v>
      </c>
    </row>
    <row r="4862" spans="1:19">
      <c r="A4862">
        <v>4859</v>
      </c>
      <c r="B4862">
        <v>1710</v>
      </c>
      <c r="C4862" t="s">
        <v>19289</v>
      </c>
      <c r="D4862">
        <f t="shared" si="450"/>
        <v>1.0829239766081357E-3</v>
      </c>
      <c r="E4862">
        <v>1589</v>
      </c>
      <c r="F4862" t="s">
        <v>19290</v>
      </c>
      <c r="G4862">
        <f t="shared" si="451"/>
        <v>3.2870358716173263E-3</v>
      </c>
      <c r="H4862">
        <v>1712</v>
      </c>
      <c r="I4862" t="s">
        <v>19289</v>
      </c>
      <c r="J4862">
        <f t="shared" si="452"/>
        <v>2.2498831775700418E-3</v>
      </c>
      <c r="K4862">
        <v>1589</v>
      </c>
      <c r="L4862" t="s">
        <v>19290</v>
      </c>
      <c r="M4862">
        <f t="shared" si="453"/>
        <v>3.2870358716173263E-3</v>
      </c>
      <c r="N4862">
        <v>1431</v>
      </c>
      <c r="O4862" t="s">
        <v>19291</v>
      </c>
      <c r="P4862">
        <f t="shared" si="454"/>
        <v>6.5617749825296282E-3</v>
      </c>
      <c r="Q4862">
        <v>1267</v>
      </c>
      <c r="R4862" t="s">
        <v>19292</v>
      </c>
      <c r="S4862">
        <f t="shared" si="455"/>
        <v>2.31728492501967E-3</v>
      </c>
    </row>
    <row r="4863" spans="1:19">
      <c r="A4863">
        <v>4860</v>
      </c>
      <c r="B4863">
        <v>1710</v>
      </c>
      <c r="C4863" t="s">
        <v>19293</v>
      </c>
      <c r="D4863">
        <f t="shared" si="450"/>
        <v>6.8561403508767547E-4</v>
      </c>
      <c r="E4863">
        <v>1590</v>
      </c>
      <c r="F4863" t="s">
        <v>19294</v>
      </c>
      <c r="G4863">
        <f t="shared" si="451"/>
        <v>4.0694968553458503E-3</v>
      </c>
      <c r="H4863">
        <v>1711</v>
      </c>
      <c r="I4863" t="s">
        <v>19293</v>
      </c>
      <c r="J4863">
        <f t="shared" si="452"/>
        <v>1.2696668614844682E-3</v>
      </c>
      <c r="K4863">
        <v>1587</v>
      </c>
      <c r="L4863" t="s">
        <v>19294</v>
      </c>
      <c r="M4863">
        <f t="shared" si="453"/>
        <v>2.186830497794519E-3</v>
      </c>
      <c r="N4863">
        <v>1427</v>
      </c>
      <c r="O4863" t="s">
        <v>19295</v>
      </c>
      <c r="P4863">
        <f t="shared" si="454"/>
        <v>4.85101611772945E-3</v>
      </c>
      <c r="Q4863">
        <v>1267</v>
      </c>
      <c r="R4863" t="s">
        <v>18002</v>
      </c>
      <c r="S4863">
        <f t="shared" si="455"/>
        <v>3.7569060773561346E-5</v>
      </c>
    </row>
    <row r="4864" spans="1:19">
      <c r="A4864">
        <v>4861</v>
      </c>
      <c r="B4864">
        <v>1713</v>
      </c>
      <c r="C4864" t="s">
        <v>19296</v>
      </c>
      <c r="D4864">
        <f t="shared" si="450"/>
        <v>1.3589025102160098E-3</v>
      </c>
      <c r="E4864">
        <v>1590</v>
      </c>
      <c r="F4864" t="s">
        <v>19297</v>
      </c>
      <c r="G4864">
        <f t="shared" si="451"/>
        <v>2.5102515723269877E-3</v>
      </c>
      <c r="H4864">
        <v>1712</v>
      </c>
      <c r="I4864" t="s">
        <v>19296</v>
      </c>
      <c r="J4864">
        <f t="shared" si="452"/>
        <v>7.755841121495472E-4</v>
      </c>
      <c r="K4864">
        <v>1589</v>
      </c>
      <c r="L4864" t="s">
        <v>19297</v>
      </c>
      <c r="M4864">
        <f t="shared" si="453"/>
        <v>1.8825047199495972E-3</v>
      </c>
      <c r="N4864">
        <v>1425</v>
      </c>
      <c r="O4864" t="s">
        <v>19298</v>
      </c>
      <c r="P4864">
        <f t="shared" si="454"/>
        <v>7.828070175439375E-4</v>
      </c>
      <c r="Q4864">
        <v>1266</v>
      </c>
      <c r="R4864" t="s">
        <v>19299</v>
      </c>
      <c r="S4864">
        <f t="shared" si="455"/>
        <v>2.7328593996841124E-3</v>
      </c>
    </row>
    <row r="4865" spans="1:19">
      <c r="A4865">
        <v>4862</v>
      </c>
      <c r="B4865">
        <v>1712</v>
      </c>
      <c r="C4865" t="s">
        <v>19300</v>
      </c>
      <c r="D4865">
        <f t="shared" si="450"/>
        <v>1.6571261682242927E-3</v>
      </c>
      <c r="E4865">
        <v>1593</v>
      </c>
      <c r="F4865" t="s">
        <v>19301</v>
      </c>
      <c r="G4865">
        <f t="shared" si="451"/>
        <v>5.8016321406151672E-3</v>
      </c>
      <c r="H4865">
        <v>1713</v>
      </c>
      <c r="I4865" t="s">
        <v>19300</v>
      </c>
      <c r="J4865">
        <f t="shared" si="452"/>
        <v>2.239929947460589E-3</v>
      </c>
      <c r="K4865">
        <v>1588</v>
      </c>
      <c r="L4865" t="s">
        <v>19301</v>
      </c>
      <c r="M4865">
        <f t="shared" si="453"/>
        <v>2.6712846347606814E-3</v>
      </c>
      <c r="N4865">
        <v>1425</v>
      </c>
      <c r="O4865" t="s">
        <v>19302</v>
      </c>
      <c r="P4865">
        <f t="shared" si="454"/>
        <v>3.9993684210526629E-3</v>
      </c>
      <c r="Q4865">
        <v>1271</v>
      </c>
      <c r="R4865" t="s">
        <v>19303</v>
      </c>
      <c r="S4865">
        <f t="shared" si="455"/>
        <v>3.4777340676632748E-3</v>
      </c>
    </row>
    <row r="4866" spans="1:19">
      <c r="A4866">
        <v>4863</v>
      </c>
      <c r="B4866">
        <v>1712</v>
      </c>
      <c r="C4866" t="s">
        <v>19304</v>
      </c>
      <c r="D4866">
        <f t="shared" si="450"/>
        <v>2.1188084112149998E-3</v>
      </c>
      <c r="E4866">
        <v>1591</v>
      </c>
      <c r="F4866" t="s">
        <v>19305</v>
      </c>
      <c r="G4866">
        <f t="shared" si="451"/>
        <v>5.4714016341922862E-3</v>
      </c>
      <c r="H4866">
        <v>1714</v>
      </c>
      <c r="I4866" t="s">
        <v>19304</v>
      </c>
      <c r="J4866">
        <f t="shared" si="452"/>
        <v>3.2831971995333021E-3</v>
      </c>
      <c r="K4866">
        <v>1593</v>
      </c>
      <c r="L4866" t="s">
        <v>19305</v>
      </c>
      <c r="M4866">
        <f t="shared" si="453"/>
        <v>6.7200251098555727E-3</v>
      </c>
      <c r="N4866">
        <v>1427</v>
      </c>
      <c r="O4866" t="s">
        <v>19306</v>
      </c>
      <c r="P4866">
        <f t="shared" si="454"/>
        <v>6.5953048353188035E-3</v>
      </c>
      <c r="Q4866">
        <v>1264</v>
      </c>
      <c r="R4866" t="s">
        <v>19307</v>
      </c>
      <c r="S4866">
        <f t="shared" si="455"/>
        <v>1.1341772151899285E-3</v>
      </c>
    </row>
    <row r="4867" spans="1:19">
      <c r="A4867">
        <v>4864</v>
      </c>
      <c r="B4867">
        <v>1710</v>
      </c>
      <c r="C4867" t="s">
        <v>19308</v>
      </c>
      <c r="D4867">
        <f t="shared" si="450"/>
        <v>6.7830409356731396E-4</v>
      </c>
      <c r="E4867">
        <v>1596</v>
      </c>
      <c r="F4867" t="s">
        <v>19309</v>
      </c>
      <c r="G4867">
        <f t="shared" si="451"/>
        <v>7.7706766917293507E-3</v>
      </c>
      <c r="H4867">
        <v>1712</v>
      </c>
      <c r="I4867" t="s">
        <v>19308</v>
      </c>
      <c r="J4867">
        <f t="shared" si="452"/>
        <v>1.8457359813084738E-3</v>
      </c>
      <c r="K4867">
        <v>1585</v>
      </c>
      <c r="L4867" t="s">
        <v>19309</v>
      </c>
      <c r="M4867">
        <f t="shared" si="453"/>
        <v>8.8454258675081622E-4</v>
      </c>
      <c r="N4867">
        <v>1427</v>
      </c>
      <c r="O4867" t="s">
        <v>19310</v>
      </c>
      <c r="P4867">
        <f t="shared" si="454"/>
        <v>4.313174491941134E-3</v>
      </c>
      <c r="Q4867">
        <v>1268</v>
      </c>
      <c r="R4867" t="s">
        <v>19311</v>
      </c>
      <c r="S4867">
        <f t="shared" si="455"/>
        <v>3.1490536277605625E-4</v>
      </c>
    </row>
    <row r="4868" spans="1:19">
      <c r="A4868">
        <v>4865</v>
      </c>
      <c r="B4868">
        <v>1714</v>
      </c>
      <c r="C4868" t="s">
        <v>19312</v>
      </c>
      <c r="D4868">
        <f t="shared" si="450"/>
        <v>3.0976662777130082E-3</v>
      </c>
      <c r="E4868">
        <v>1593</v>
      </c>
      <c r="F4868" t="s">
        <v>19313</v>
      </c>
      <c r="G4868">
        <f t="shared" si="451"/>
        <v>5.5379786566226545E-3</v>
      </c>
      <c r="H4868">
        <v>1713</v>
      </c>
      <c r="I4868" t="s">
        <v>19312</v>
      </c>
      <c r="J4868">
        <f t="shared" si="452"/>
        <v>2.5157034442499101E-3</v>
      </c>
      <c r="K4868">
        <v>1591</v>
      </c>
      <c r="L4868" t="s">
        <v>19313</v>
      </c>
      <c r="M4868">
        <f t="shared" si="453"/>
        <v>4.2878692646133813E-3</v>
      </c>
      <c r="N4868">
        <v>1428</v>
      </c>
      <c r="O4868" t="s">
        <v>19314</v>
      </c>
      <c r="P4868">
        <f t="shared" si="454"/>
        <v>4.93641456582628E-3</v>
      </c>
      <c r="Q4868">
        <v>1267</v>
      </c>
      <c r="R4868" t="s">
        <v>19315</v>
      </c>
      <c r="S4868">
        <f t="shared" si="455"/>
        <v>2.8187845303867718E-3</v>
      </c>
    </row>
    <row r="4869" spans="1:19">
      <c r="A4869">
        <v>4866</v>
      </c>
      <c r="B4869">
        <v>1713</v>
      </c>
      <c r="C4869" t="s">
        <v>19316</v>
      </c>
      <c r="D4869">
        <f t="shared" ref="D4869:D4932" si="456">ABS(B4869-C4869)/B4869</f>
        <v>2.4058377116170722E-3</v>
      </c>
      <c r="E4869">
        <v>1588</v>
      </c>
      <c r="F4869" t="s">
        <v>19317</v>
      </c>
      <c r="G4869">
        <f t="shared" ref="G4869:G4932" si="457">ABS(E4869-F4869)/E4869</f>
        <v>3.8812972292192145E-3</v>
      </c>
      <c r="H4869">
        <v>1712</v>
      </c>
      <c r="I4869" t="s">
        <v>19316</v>
      </c>
      <c r="J4869">
        <f t="shared" ref="J4869:J4932" si="458">ABS(H4869-I4869)/H4869</f>
        <v>1.8231308411215212E-3</v>
      </c>
      <c r="K4869">
        <v>1586</v>
      </c>
      <c r="L4869" t="s">
        <v>19317</v>
      </c>
      <c r="M4869">
        <f t="shared" ref="M4869:M4932" si="459">ABS(K4869-L4869)/K4869</f>
        <v>2.6251576292560608E-3</v>
      </c>
      <c r="N4869">
        <v>1426</v>
      </c>
      <c r="O4869" t="s">
        <v>19318</v>
      </c>
      <c r="P4869">
        <f t="shared" ref="P4869:P4932" si="460">ABS(N4869-O4869)/N4869</f>
        <v>5.9363955119215075E-3</v>
      </c>
      <c r="Q4869">
        <v>1270</v>
      </c>
      <c r="R4869" t="s">
        <v>19319</v>
      </c>
      <c r="S4869">
        <f t="shared" ref="S4869:S4932" si="461">ABS(Q4869-R4869)/Q4869</f>
        <v>4.2589763779526798E-3</v>
      </c>
    </row>
    <row r="4870" spans="1:19">
      <c r="A4870">
        <v>4867</v>
      </c>
      <c r="B4870">
        <v>1712</v>
      </c>
      <c r="C4870" t="s">
        <v>19320</v>
      </c>
      <c r="D4870">
        <f t="shared" si="456"/>
        <v>2.600759345794451E-3</v>
      </c>
      <c r="E4870">
        <v>1588</v>
      </c>
      <c r="F4870" t="s">
        <v>16674</v>
      </c>
      <c r="G4870">
        <f t="shared" si="457"/>
        <v>2.0493073047859302E-3</v>
      </c>
      <c r="H4870">
        <v>1713</v>
      </c>
      <c r="I4870" t="s">
        <v>19320</v>
      </c>
      <c r="J4870">
        <f t="shared" si="458"/>
        <v>3.1830122591944543E-3</v>
      </c>
      <c r="K4870">
        <v>1590</v>
      </c>
      <c r="L4870" t="s">
        <v>16674</v>
      </c>
      <c r="M4870">
        <f t="shared" si="459"/>
        <v>3.3045911949685894E-3</v>
      </c>
      <c r="N4870">
        <v>1425</v>
      </c>
      <c r="O4870" t="s">
        <v>19321</v>
      </c>
      <c r="P4870">
        <f t="shared" si="460"/>
        <v>1.4102456140351518E-3</v>
      </c>
      <c r="Q4870">
        <v>1267</v>
      </c>
      <c r="R4870" t="s">
        <v>19322</v>
      </c>
      <c r="S4870">
        <f t="shared" si="461"/>
        <v>3.1953433307025285E-3</v>
      </c>
    </row>
    <row r="4871" spans="1:19">
      <c r="A4871">
        <v>4868</v>
      </c>
      <c r="B4871">
        <v>1712</v>
      </c>
      <c r="C4871" t="s">
        <v>19323</v>
      </c>
      <c r="D4871">
        <f t="shared" si="456"/>
        <v>2.1500000000000529E-3</v>
      </c>
      <c r="E4871">
        <v>1590</v>
      </c>
      <c r="F4871" t="s">
        <v>19324</v>
      </c>
      <c r="G4871">
        <f t="shared" si="457"/>
        <v>3.6286163522013253E-3</v>
      </c>
      <c r="H4871">
        <v>1713</v>
      </c>
      <c r="I4871" t="s">
        <v>19323</v>
      </c>
      <c r="J4871">
        <f t="shared" si="458"/>
        <v>2.7325160537069997E-3</v>
      </c>
      <c r="K4871">
        <v>1592</v>
      </c>
      <c r="L4871" t="s">
        <v>19324</v>
      </c>
      <c r="M4871">
        <f t="shared" si="459"/>
        <v>4.8803391959799667E-3</v>
      </c>
      <c r="N4871">
        <v>1425</v>
      </c>
      <c r="O4871" t="s">
        <v>19325</v>
      </c>
      <c r="P4871">
        <f t="shared" si="460"/>
        <v>2.8120701754386045E-3</v>
      </c>
      <c r="Q4871">
        <v>1269</v>
      </c>
      <c r="R4871" t="s">
        <v>19326</v>
      </c>
      <c r="S4871">
        <f t="shared" si="461"/>
        <v>6.4357762017342997E-4</v>
      </c>
    </row>
    <row r="4872" spans="1:19">
      <c r="A4872">
        <v>4869</v>
      </c>
      <c r="B4872">
        <v>1713</v>
      </c>
      <c r="C4872" t="s">
        <v>19327</v>
      </c>
      <c r="D4872">
        <f t="shared" si="456"/>
        <v>2.2641564506713551E-3</v>
      </c>
      <c r="E4872">
        <v>1594</v>
      </c>
      <c r="F4872" t="s">
        <v>19328</v>
      </c>
      <c r="G4872">
        <f t="shared" si="457"/>
        <v>5.9996235884567138E-3</v>
      </c>
      <c r="H4872">
        <v>1712</v>
      </c>
      <c r="I4872" t="s">
        <v>19327</v>
      </c>
      <c r="J4872">
        <f t="shared" si="458"/>
        <v>1.6813668224299246E-3</v>
      </c>
      <c r="K4872">
        <v>1592</v>
      </c>
      <c r="L4872" t="s">
        <v>19328</v>
      </c>
      <c r="M4872">
        <f t="shared" si="459"/>
        <v>4.7508793969849254E-3</v>
      </c>
      <c r="N4872">
        <v>1426</v>
      </c>
      <c r="O4872" t="s">
        <v>19329</v>
      </c>
      <c r="P4872">
        <f t="shared" si="460"/>
        <v>3.8215287517531162E-3</v>
      </c>
      <c r="Q4872">
        <v>1270</v>
      </c>
      <c r="R4872" t="s">
        <v>19330</v>
      </c>
      <c r="S4872">
        <f t="shared" si="461"/>
        <v>5.1574803149604146E-4</v>
      </c>
    </row>
    <row r="4873" spans="1:19">
      <c r="A4873">
        <v>4870</v>
      </c>
      <c r="B4873">
        <v>1713</v>
      </c>
      <c r="C4873" t="s">
        <v>19331</v>
      </c>
      <c r="D4873">
        <f t="shared" si="456"/>
        <v>2.0678342089901305E-3</v>
      </c>
      <c r="E4873">
        <v>1594</v>
      </c>
      <c r="F4873" t="s">
        <v>19332</v>
      </c>
      <c r="G4873">
        <f t="shared" si="457"/>
        <v>6.1720828105394539E-3</v>
      </c>
      <c r="H4873">
        <v>1713</v>
      </c>
      <c r="I4873" t="s">
        <v>19331</v>
      </c>
      <c r="J4873">
        <f t="shared" si="458"/>
        <v>2.0678342089901305E-3</v>
      </c>
      <c r="K4873">
        <v>1587</v>
      </c>
      <c r="L4873" t="s">
        <v>19332</v>
      </c>
      <c r="M4873">
        <f t="shared" si="459"/>
        <v>1.7884688090736547E-3</v>
      </c>
      <c r="N4873">
        <v>1429</v>
      </c>
      <c r="O4873" t="s">
        <v>19333</v>
      </c>
      <c r="P4873">
        <f t="shared" si="460"/>
        <v>6.1467459762071051E-3</v>
      </c>
      <c r="Q4873">
        <v>1266</v>
      </c>
      <c r="R4873" t="s">
        <v>19334</v>
      </c>
      <c r="S4873">
        <f t="shared" si="461"/>
        <v>3.2823064770932855E-3</v>
      </c>
    </row>
    <row r="4874" spans="1:19">
      <c r="A4874">
        <v>4871</v>
      </c>
      <c r="B4874">
        <v>1712</v>
      </c>
      <c r="C4874" t="s">
        <v>19335</v>
      </c>
      <c r="D4874">
        <f t="shared" si="456"/>
        <v>6.2330607476634471E-4</v>
      </c>
      <c r="E4874">
        <v>1594</v>
      </c>
      <c r="F4874" t="s">
        <v>19336</v>
      </c>
      <c r="G4874">
        <f t="shared" si="457"/>
        <v>5.7222710163111791E-3</v>
      </c>
      <c r="H4874">
        <v>1712</v>
      </c>
      <c r="I4874" t="s">
        <v>19335</v>
      </c>
      <c r="J4874">
        <f t="shared" si="458"/>
        <v>6.2330607476634471E-4</v>
      </c>
      <c r="K4874">
        <v>1590</v>
      </c>
      <c r="L4874" t="s">
        <v>19336</v>
      </c>
      <c r="M4874">
        <f t="shared" si="459"/>
        <v>3.2209433962264271E-3</v>
      </c>
      <c r="N4874">
        <v>1426</v>
      </c>
      <c r="O4874" t="s">
        <v>19337</v>
      </c>
      <c r="P4874">
        <f t="shared" si="460"/>
        <v>4.9624824684431253E-3</v>
      </c>
      <c r="Q4874">
        <v>1267</v>
      </c>
      <c r="R4874" t="s">
        <v>19338</v>
      </c>
      <c r="S4874">
        <f t="shared" si="461"/>
        <v>7.887134964482623E-4</v>
      </c>
    </row>
    <row r="4875" spans="1:19">
      <c r="A4875">
        <v>4872</v>
      </c>
      <c r="B4875">
        <v>1713</v>
      </c>
      <c r="C4875" t="s">
        <v>19339</v>
      </c>
      <c r="D4875">
        <f t="shared" si="456"/>
        <v>2.5276123759486149E-3</v>
      </c>
      <c r="E4875">
        <v>1591</v>
      </c>
      <c r="F4875" t="s">
        <v>19340</v>
      </c>
      <c r="G4875">
        <f t="shared" si="457"/>
        <v>3.8439346323067636E-3</v>
      </c>
      <c r="H4875">
        <v>1711</v>
      </c>
      <c r="I4875" t="s">
        <v>19339</v>
      </c>
      <c r="J4875">
        <f t="shared" si="458"/>
        <v>1.3616598480420674E-3</v>
      </c>
      <c r="K4875">
        <v>1591</v>
      </c>
      <c r="L4875" t="s">
        <v>19340</v>
      </c>
      <c r="M4875">
        <f t="shared" si="459"/>
        <v>3.8439346323067636E-3</v>
      </c>
      <c r="N4875">
        <v>1427</v>
      </c>
      <c r="O4875" t="s">
        <v>19341</v>
      </c>
      <c r="P4875">
        <f t="shared" si="460"/>
        <v>3.9107918710581495E-3</v>
      </c>
      <c r="Q4875">
        <v>1267</v>
      </c>
      <c r="R4875" t="s">
        <v>19342</v>
      </c>
      <c r="S4875">
        <f t="shared" si="461"/>
        <v>4.0778216258879375E-3</v>
      </c>
    </row>
    <row r="4876" spans="1:19">
      <c r="A4876">
        <v>4873</v>
      </c>
      <c r="B4876">
        <v>1713</v>
      </c>
      <c r="C4876" t="s">
        <v>19343</v>
      </c>
      <c r="D4876">
        <f t="shared" si="456"/>
        <v>1.2426736719205959E-3</v>
      </c>
      <c r="E4876">
        <v>1588</v>
      </c>
      <c r="F4876" t="s">
        <v>19344</v>
      </c>
      <c r="G4876">
        <f t="shared" si="457"/>
        <v>1.545843828715351E-3</v>
      </c>
      <c r="H4876">
        <v>1712</v>
      </c>
      <c r="I4876" t="s">
        <v>19343</v>
      </c>
      <c r="J4876">
        <f t="shared" si="458"/>
        <v>6.5928738317755885E-4</v>
      </c>
      <c r="K4876">
        <v>1586</v>
      </c>
      <c r="L4876" t="s">
        <v>19344</v>
      </c>
      <c r="M4876">
        <f t="shared" si="459"/>
        <v>2.8675914249683322E-4</v>
      </c>
      <c r="N4876">
        <v>1426</v>
      </c>
      <c r="O4876" t="s">
        <v>19345</v>
      </c>
      <c r="P4876">
        <f t="shared" si="460"/>
        <v>1.4105189340814124E-3</v>
      </c>
      <c r="Q4876">
        <v>1267</v>
      </c>
      <c r="R4876" t="s">
        <v>19346</v>
      </c>
      <c r="S4876">
        <f t="shared" si="461"/>
        <v>2.0370165745855792E-3</v>
      </c>
    </row>
    <row r="4877" spans="1:19">
      <c r="A4877">
        <v>4874</v>
      </c>
      <c r="B4877">
        <v>1709</v>
      </c>
      <c r="C4877" t="s">
        <v>19347</v>
      </c>
      <c r="D4877">
        <f t="shared" si="456"/>
        <v>6.3089526038614648E-4</v>
      </c>
      <c r="E4877">
        <v>1587</v>
      </c>
      <c r="F4877" t="s">
        <v>19348</v>
      </c>
      <c r="G4877">
        <f t="shared" si="457"/>
        <v>1.3178323881537627E-3</v>
      </c>
      <c r="H4877">
        <v>1710</v>
      </c>
      <c r="I4877" t="s">
        <v>19347</v>
      </c>
      <c r="J4877">
        <f t="shared" si="458"/>
        <v>1.2153216374268564E-3</v>
      </c>
      <c r="K4877">
        <v>1584</v>
      </c>
      <c r="L4877" t="s">
        <v>19348</v>
      </c>
      <c r="M4877">
        <f t="shared" si="459"/>
        <v>5.7361111111109756E-4</v>
      </c>
      <c r="N4877">
        <v>1426</v>
      </c>
      <c r="O4877" t="s">
        <v>19349</v>
      </c>
      <c r="P4877">
        <f t="shared" si="460"/>
        <v>1.5766479663393913E-3</v>
      </c>
      <c r="Q4877">
        <v>1265</v>
      </c>
      <c r="R4877" t="s">
        <v>19350</v>
      </c>
      <c r="S4877">
        <f t="shared" si="461"/>
        <v>4.6664031620553522E-3</v>
      </c>
    </row>
    <row r="4878" spans="1:19">
      <c r="A4878">
        <v>4875</v>
      </c>
      <c r="B4878">
        <v>1714</v>
      </c>
      <c r="C4878" t="s">
        <v>19351</v>
      </c>
      <c r="D4878">
        <f t="shared" si="456"/>
        <v>3.9361143523920471E-3</v>
      </c>
      <c r="E4878">
        <v>1589</v>
      </c>
      <c r="F4878" t="s">
        <v>19352</v>
      </c>
      <c r="G4878">
        <f t="shared" si="457"/>
        <v>3.3076777847703652E-3</v>
      </c>
      <c r="H4878">
        <v>1713</v>
      </c>
      <c r="I4878" t="s">
        <v>19351</v>
      </c>
      <c r="J4878">
        <f t="shared" si="458"/>
        <v>3.3546409807355335E-3</v>
      </c>
      <c r="K4878">
        <v>1592</v>
      </c>
      <c r="L4878" t="s">
        <v>19352</v>
      </c>
      <c r="M4878">
        <f t="shared" si="459"/>
        <v>5.1858668341709241E-3</v>
      </c>
      <c r="N4878">
        <v>1425</v>
      </c>
      <c r="O4878" t="s">
        <v>19353</v>
      </c>
      <c r="P4878">
        <f t="shared" si="460"/>
        <v>2.2397894736842683E-3</v>
      </c>
      <c r="Q4878">
        <v>1269</v>
      </c>
      <c r="R4878" t="s">
        <v>19354</v>
      </c>
      <c r="S4878">
        <f t="shared" si="461"/>
        <v>8.9598108747040474E-4</v>
      </c>
    </row>
    <row r="4879" spans="1:19">
      <c r="A4879">
        <v>4876</v>
      </c>
      <c r="B4879">
        <v>1712</v>
      </c>
      <c r="C4879" t="s">
        <v>19355</v>
      </c>
      <c r="D4879">
        <f t="shared" si="456"/>
        <v>2.386799065420539E-3</v>
      </c>
      <c r="E4879">
        <v>1589</v>
      </c>
      <c r="F4879" t="s">
        <v>19356</v>
      </c>
      <c r="G4879">
        <f t="shared" si="457"/>
        <v>3.701825047199504E-3</v>
      </c>
      <c r="H4879">
        <v>1712</v>
      </c>
      <c r="I4879" t="s">
        <v>19355</v>
      </c>
      <c r="J4879">
        <f t="shared" si="458"/>
        <v>2.386799065420539E-3</v>
      </c>
      <c r="K4879">
        <v>1586</v>
      </c>
      <c r="L4879" t="s">
        <v>19356</v>
      </c>
      <c r="M4879">
        <f t="shared" si="459"/>
        <v>1.8172761664565016E-3</v>
      </c>
      <c r="N4879">
        <v>1426</v>
      </c>
      <c r="O4879" t="s">
        <v>19357</v>
      </c>
      <c r="P4879">
        <f t="shared" si="460"/>
        <v>4.0901122019635213E-3</v>
      </c>
      <c r="Q4879">
        <v>1268</v>
      </c>
      <c r="R4879" t="s">
        <v>19358</v>
      </c>
      <c r="S4879">
        <f t="shared" si="461"/>
        <v>1.7359621451103876E-3</v>
      </c>
    </row>
    <row r="4880" spans="1:19">
      <c r="A4880">
        <v>4877</v>
      </c>
      <c r="B4880">
        <v>1714</v>
      </c>
      <c r="C4880" t="s">
        <v>19359</v>
      </c>
      <c r="D4880">
        <f t="shared" si="456"/>
        <v>2.1424737456242561E-3</v>
      </c>
      <c r="E4880">
        <v>1591</v>
      </c>
      <c r="F4880" t="s">
        <v>19360</v>
      </c>
      <c r="G4880">
        <f t="shared" si="457"/>
        <v>5.0080452545568184E-3</v>
      </c>
      <c r="H4880">
        <v>1714</v>
      </c>
      <c r="I4880" t="s">
        <v>19359</v>
      </c>
      <c r="J4880">
        <f t="shared" si="458"/>
        <v>2.1424737456242561E-3</v>
      </c>
      <c r="K4880">
        <v>1587</v>
      </c>
      <c r="L4880" t="s">
        <v>19360</v>
      </c>
      <c r="M4880">
        <f t="shared" si="459"/>
        <v>2.5001890359167595E-3</v>
      </c>
      <c r="N4880">
        <v>1427</v>
      </c>
      <c r="O4880" t="s">
        <v>19361</v>
      </c>
      <c r="P4880">
        <f t="shared" si="460"/>
        <v>4.9014015416959118E-3</v>
      </c>
      <c r="Q4880">
        <v>1266</v>
      </c>
      <c r="R4880" t="s">
        <v>19362</v>
      </c>
      <c r="S4880">
        <f t="shared" si="461"/>
        <v>2.2361769352289918E-3</v>
      </c>
    </row>
    <row r="4881" spans="1:19">
      <c r="A4881">
        <v>4878</v>
      </c>
      <c r="B4881">
        <v>1713</v>
      </c>
      <c r="C4881" t="s">
        <v>19363</v>
      </c>
      <c r="D4881">
        <f t="shared" si="456"/>
        <v>2.9972562755399531E-3</v>
      </c>
      <c r="E4881">
        <v>1593</v>
      </c>
      <c r="F4881" t="s">
        <v>19364</v>
      </c>
      <c r="G4881">
        <f t="shared" si="457"/>
        <v>6.5052102950408702E-3</v>
      </c>
      <c r="H4881">
        <v>1713</v>
      </c>
      <c r="I4881" t="s">
        <v>19363</v>
      </c>
      <c r="J4881">
        <f t="shared" si="458"/>
        <v>2.9972562755399531E-3</v>
      </c>
      <c r="K4881">
        <v>1588</v>
      </c>
      <c r="L4881" t="s">
        <v>19364</v>
      </c>
      <c r="M4881">
        <f t="shared" si="459"/>
        <v>3.3770780856423846E-3</v>
      </c>
      <c r="N4881">
        <v>1427</v>
      </c>
      <c r="O4881" t="s">
        <v>19365</v>
      </c>
      <c r="P4881">
        <f t="shared" si="460"/>
        <v>5.5874562018220801E-3</v>
      </c>
      <c r="Q4881">
        <v>1268</v>
      </c>
      <c r="R4881" t="s">
        <v>19366</v>
      </c>
      <c r="S4881">
        <f t="shared" si="461"/>
        <v>1.0761041009462991E-3</v>
      </c>
    </row>
    <row r="4882" spans="1:19">
      <c r="A4882">
        <v>4879</v>
      </c>
      <c r="B4882">
        <v>1713</v>
      </c>
      <c r="C4882" t="s">
        <v>19367</v>
      </c>
      <c r="D4882">
        <f t="shared" si="456"/>
        <v>2.9776999416228464E-3</v>
      </c>
      <c r="E4882">
        <v>1590</v>
      </c>
      <c r="F4882" t="s">
        <v>19368</v>
      </c>
      <c r="G4882">
        <f t="shared" si="457"/>
        <v>3.952075471698068E-3</v>
      </c>
      <c r="H4882">
        <v>1714</v>
      </c>
      <c r="I4882" t="s">
        <v>19367</v>
      </c>
      <c r="J4882">
        <f t="shared" si="458"/>
        <v>3.5593932322053302E-3</v>
      </c>
      <c r="K4882">
        <v>1594</v>
      </c>
      <c r="L4882" t="s">
        <v>19368</v>
      </c>
      <c r="M4882">
        <f t="shared" si="459"/>
        <v>6.4515683814303192E-3</v>
      </c>
      <c r="N4882">
        <v>1428</v>
      </c>
      <c r="O4882" t="s">
        <v>19369</v>
      </c>
      <c r="P4882">
        <f t="shared" si="460"/>
        <v>4.4221288515406895E-3</v>
      </c>
      <c r="Q4882">
        <v>1270</v>
      </c>
      <c r="R4882" t="s">
        <v>19370</v>
      </c>
      <c r="S4882">
        <f t="shared" si="461"/>
        <v>7.2511811023627895E-4</v>
      </c>
    </row>
    <row r="4883" spans="1:19">
      <c r="A4883">
        <v>4880</v>
      </c>
      <c r="B4883">
        <v>1712</v>
      </c>
      <c r="C4883" t="s">
        <v>19371</v>
      </c>
      <c r="D4883">
        <f t="shared" si="456"/>
        <v>1.2615070093457534E-3</v>
      </c>
      <c r="E4883">
        <v>1587</v>
      </c>
      <c r="F4883" t="s">
        <v>19372</v>
      </c>
      <c r="G4883">
        <f t="shared" si="457"/>
        <v>3.0625078764965831E-3</v>
      </c>
      <c r="H4883">
        <v>1713</v>
      </c>
      <c r="I4883" t="s">
        <v>19371</v>
      </c>
      <c r="J4883">
        <f t="shared" si="458"/>
        <v>1.8445417396380209E-3</v>
      </c>
      <c r="K4883">
        <v>1593</v>
      </c>
      <c r="L4883" t="s">
        <v>19372</v>
      </c>
      <c r="M4883">
        <f t="shared" si="459"/>
        <v>6.8174513496547882E-3</v>
      </c>
      <c r="N4883">
        <v>1424</v>
      </c>
      <c r="O4883" t="s">
        <v>19373</v>
      </c>
      <c r="P4883">
        <f t="shared" si="460"/>
        <v>3.9049859550561779E-3</v>
      </c>
      <c r="Q4883">
        <v>1268</v>
      </c>
      <c r="R4883" t="s">
        <v>19374</v>
      </c>
      <c r="S4883">
        <f t="shared" si="461"/>
        <v>3.3357255520505471E-3</v>
      </c>
    </row>
    <row r="4884" spans="1:19">
      <c r="A4884">
        <v>4881</v>
      </c>
      <c r="B4884">
        <v>1713</v>
      </c>
      <c r="C4884" t="s">
        <v>19375</v>
      </c>
      <c r="D4884">
        <f t="shared" si="456"/>
        <v>2.3677758318739286E-3</v>
      </c>
      <c r="E4884">
        <v>1594</v>
      </c>
      <c r="F4884" t="s">
        <v>19376</v>
      </c>
      <c r="G4884">
        <f t="shared" si="457"/>
        <v>7.3079046424089945E-3</v>
      </c>
      <c r="H4884">
        <v>1711</v>
      </c>
      <c r="I4884" t="s">
        <v>19375</v>
      </c>
      <c r="J4884">
        <f t="shared" si="458"/>
        <v>1.2016364699006662E-3</v>
      </c>
      <c r="K4884">
        <v>1591</v>
      </c>
      <c r="L4884" t="s">
        <v>19376</v>
      </c>
      <c r="M4884">
        <f t="shared" si="459"/>
        <v>5.4360779384034809E-3</v>
      </c>
      <c r="N4884">
        <v>1427</v>
      </c>
      <c r="O4884" t="s">
        <v>19377</v>
      </c>
      <c r="P4884">
        <f t="shared" si="460"/>
        <v>4.1201121233356919E-3</v>
      </c>
      <c r="Q4884">
        <v>1270</v>
      </c>
      <c r="R4884" t="s">
        <v>19378</v>
      </c>
      <c r="S4884">
        <f t="shared" si="461"/>
        <v>3.24417322834653E-3</v>
      </c>
    </row>
    <row r="4885" spans="1:19">
      <c r="A4885">
        <v>4882</v>
      </c>
      <c r="B4885">
        <v>1713</v>
      </c>
      <c r="C4885" t="s">
        <v>19379</v>
      </c>
      <c r="D4885">
        <f t="shared" si="456"/>
        <v>3.3757151196730896E-3</v>
      </c>
      <c r="E4885">
        <v>1590</v>
      </c>
      <c r="F4885" t="s">
        <v>19380</v>
      </c>
      <c r="G4885">
        <f t="shared" si="457"/>
        <v>4.5011949685534276E-3</v>
      </c>
      <c r="H4885">
        <v>1713</v>
      </c>
      <c r="I4885" t="s">
        <v>19379</v>
      </c>
      <c r="J4885">
        <f t="shared" si="458"/>
        <v>3.3757151196730896E-3</v>
      </c>
      <c r="K4885">
        <v>1588</v>
      </c>
      <c r="L4885" t="s">
        <v>19380</v>
      </c>
      <c r="M4885">
        <f t="shared" si="459"/>
        <v>3.2474181360201198E-3</v>
      </c>
      <c r="N4885">
        <v>1426</v>
      </c>
      <c r="O4885" t="s">
        <v>19381</v>
      </c>
      <c r="P4885">
        <f t="shared" si="460"/>
        <v>2.9595371669003871E-3</v>
      </c>
      <c r="Q4885">
        <v>1269</v>
      </c>
      <c r="R4885" t="s">
        <v>19382</v>
      </c>
      <c r="S4885">
        <f t="shared" si="461"/>
        <v>1.0750985027580438E-3</v>
      </c>
    </row>
    <row r="4886" spans="1:19">
      <c r="A4886">
        <v>4883</v>
      </c>
      <c r="B4886">
        <v>1714</v>
      </c>
      <c r="C4886" t="s">
        <v>15075</v>
      </c>
      <c r="D4886">
        <f t="shared" si="456"/>
        <v>3.3098599766627637E-3</v>
      </c>
      <c r="E4886">
        <v>1590</v>
      </c>
      <c r="F4886" t="s">
        <v>19383</v>
      </c>
      <c r="G4886">
        <f t="shared" si="457"/>
        <v>3.6274213836477373E-3</v>
      </c>
      <c r="H4886">
        <v>1711</v>
      </c>
      <c r="I4886" t="s">
        <v>15075</v>
      </c>
      <c r="J4886">
        <f t="shared" si="458"/>
        <v>1.5623027469316053E-3</v>
      </c>
      <c r="K4886">
        <v>1592</v>
      </c>
      <c r="L4886" t="s">
        <v>19383</v>
      </c>
      <c r="M4886">
        <f t="shared" si="459"/>
        <v>4.879145728643155E-3</v>
      </c>
      <c r="N4886">
        <v>1428</v>
      </c>
      <c r="O4886" t="s">
        <v>19384</v>
      </c>
      <c r="P4886">
        <f t="shared" si="460"/>
        <v>4.0962885154061865E-3</v>
      </c>
      <c r="Q4886">
        <v>1268</v>
      </c>
      <c r="R4886" t="s">
        <v>19385</v>
      </c>
      <c r="S4886">
        <f t="shared" si="461"/>
        <v>2.0914826498423058E-3</v>
      </c>
    </row>
    <row r="4887" spans="1:19">
      <c r="A4887">
        <v>4884</v>
      </c>
      <c r="B4887">
        <v>1713</v>
      </c>
      <c r="C4887" t="s">
        <v>19386</v>
      </c>
      <c r="D4887">
        <f t="shared" si="456"/>
        <v>2.5727962638646251E-3</v>
      </c>
      <c r="E4887">
        <v>1588</v>
      </c>
      <c r="F4887" t="s">
        <v>19387</v>
      </c>
      <c r="G4887">
        <f t="shared" si="457"/>
        <v>2.9947103274558934E-3</v>
      </c>
      <c r="H4887">
        <v>1714</v>
      </c>
      <c r="I4887" t="s">
        <v>19386</v>
      </c>
      <c r="J4887">
        <f t="shared" si="458"/>
        <v>3.1547257876313318E-3</v>
      </c>
      <c r="K4887">
        <v>1589</v>
      </c>
      <c r="L4887" t="s">
        <v>19387</v>
      </c>
      <c r="M4887">
        <f t="shared" si="459"/>
        <v>3.6221522970421387E-3</v>
      </c>
      <c r="N4887">
        <v>1426</v>
      </c>
      <c r="O4887" t="s">
        <v>19388</v>
      </c>
      <c r="P4887">
        <f t="shared" si="460"/>
        <v>4.1546984572230399E-3</v>
      </c>
      <c r="Q4887">
        <v>1269</v>
      </c>
      <c r="R4887" t="s">
        <v>19389</v>
      </c>
      <c r="S4887">
        <f t="shared" si="461"/>
        <v>1.8081954294719826E-3</v>
      </c>
    </row>
    <row r="4888" spans="1:19">
      <c r="A4888">
        <v>4885</v>
      </c>
      <c r="B4888">
        <v>1714</v>
      </c>
      <c r="C4888" t="s">
        <v>19390</v>
      </c>
      <c r="D4888">
        <f t="shared" si="456"/>
        <v>3.5898483080513536E-3</v>
      </c>
      <c r="E4888">
        <v>1593</v>
      </c>
      <c r="F4888" t="s">
        <v>19391</v>
      </c>
      <c r="G4888">
        <f t="shared" si="457"/>
        <v>6.2116133082234506E-3</v>
      </c>
      <c r="H4888">
        <v>1713</v>
      </c>
      <c r="I4888" t="s">
        <v>19390</v>
      </c>
      <c r="J4888">
        <f t="shared" si="458"/>
        <v>3.0081727962638764E-3</v>
      </c>
      <c r="K4888">
        <v>1591</v>
      </c>
      <c r="L4888" t="s">
        <v>19391</v>
      </c>
      <c r="M4888">
        <f t="shared" si="459"/>
        <v>4.9623507228158115E-3</v>
      </c>
      <c r="N4888">
        <v>1428</v>
      </c>
      <c r="O4888" t="s">
        <v>19392</v>
      </c>
      <c r="P4888">
        <f t="shared" si="460"/>
        <v>4.4991596638655493E-3</v>
      </c>
      <c r="Q4888">
        <v>1270</v>
      </c>
      <c r="R4888" t="s">
        <v>19393</v>
      </c>
      <c r="S4888">
        <f t="shared" si="461"/>
        <v>1.5329921259841844E-3</v>
      </c>
    </row>
    <row r="4889" spans="1:19">
      <c r="A4889">
        <v>4886</v>
      </c>
      <c r="B4889">
        <v>1713</v>
      </c>
      <c r="C4889" t="s">
        <v>19394</v>
      </c>
      <c r="D4889">
        <f t="shared" si="456"/>
        <v>1.7786339754816555E-3</v>
      </c>
      <c r="E4889">
        <v>1589</v>
      </c>
      <c r="F4889" t="s">
        <v>19395</v>
      </c>
      <c r="G4889">
        <f t="shared" si="457"/>
        <v>2.7828823159219795E-3</v>
      </c>
      <c r="H4889">
        <v>1713</v>
      </c>
      <c r="I4889" t="s">
        <v>19394</v>
      </c>
      <c r="J4889">
        <f t="shared" si="458"/>
        <v>1.7786339754816555E-3</v>
      </c>
      <c r="K4889">
        <v>1588</v>
      </c>
      <c r="L4889" t="s">
        <v>19395</v>
      </c>
      <c r="M4889">
        <f t="shared" si="459"/>
        <v>2.154911838790948E-3</v>
      </c>
      <c r="N4889">
        <v>1427</v>
      </c>
      <c r="O4889" t="s">
        <v>19396</v>
      </c>
      <c r="P4889">
        <f t="shared" si="460"/>
        <v>3.0078486334969121E-3</v>
      </c>
      <c r="Q4889">
        <v>1268</v>
      </c>
      <c r="R4889" t="s">
        <v>19397</v>
      </c>
      <c r="S4889">
        <f t="shared" si="461"/>
        <v>1.9763406940063767E-3</v>
      </c>
    </row>
    <row r="4890" spans="1:19">
      <c r="A4890">
        <v>4887</v>
      </c>
      <c r="B4890">
        <v>1713</v>
      </c>
      <c r="C4890" t="s">
        <v>19398</v>
      </c>
      <c r="D4890">
        <f t="shared" si="456"/>
        <v>2.7093403385873038E-3</v>
      </c>
      <c r="E4890">
        <v>1589</v>
      </c>
      <c r="F4890" t="s">
        <v>19399</v>
      </c>
      <c r="G4890">
        <f t="shared" si="457"/>
        <v>3.5498426683448232E-3</v>
      </c>
      <c r="H4890">
        <v>1714</v>
      </c>
      <c r="I4890" t="s">
        <v>19398</v>
      </c>
      <c r="J4890">
        <f t="shared" si="458"/>
        <v>3.2911901983664242E-3</v>
      </c>
      <c r="K4890">
        <v>1590</v>
      </c>
      <c r="L4890" t="s">
        <v>19399</v>
      </c>
      <c r="M4890">
        <f t="shared" si="459"/>
        <v>4.1765408805030969E-3</v>
      </c>
      <c r="N4890">
        <v>1426</v>
      </c>
      <c r="O4890" t="s">
        <v>19400</v>
      </c>
      <c r="P4890">
        <f t="shared" si="460"/>
        <v>3.374754558204786E-3</v>
      </c>
      <c r="Q4890">
        <v>1270</v>
      </c>
      <c r="R4890" t="s">
        <v>19401</v>
      </c>
      <c r="S4890">
        <f t="shared" si="461"/>
        <v>1.9496850393701478E-3</v>
      </c>
    </row>
    <row r="4891" spans="1:19">
      <c r="A4891">
        <v>4888</v>
      </c>
      <c r="B4891">
        <v>1711</v>
      </c>
      <c r="C4891" t="s">
        <v>19402</v>
      </c>
      <c r="D4891">
        <f t="shared" si="456"/>
        <v>8.9181765049683949E-4</v>
      </c>
      <c r="E4891">
        <v>1590</v>
      </c>
      <c r="F4891" t="s">
        <v>19403</v>
      </c>
      <c r="G4891">
        <f t="shared" si="457"/>
        <v>4.0327672955974905E-3</v>
      </c>
      <c r="H4891">
        <v>1712</v>
      </c>
      <c r="I4891" t="s">
        <v>19402</v>
      </c>
      <c r="J4891">
        <f t="shared" si="458"/>
        <v>1.475408878504727E-3</v>
      </c>
      <c r="K4891">
        <v>1589</v>
      </c>
      <c r="L4891" t="s">
        <v>19403</v>
      </c>
      <c r="M4891">
        <f t="shared" si="459"/>
        <v>3.4059786028949085E-3</v>
      </c>
      <c r="N4891">
        <v>1427</v>
      </c>
      <c r="O4891" t="s">
        <v>13483</v>
      </c>
      <c r="P4891">
        <f t="shared" si="460"/>
        <v>3.7236159775752989E-3</v>
      </c>
      <c r="Q4891">
        <v>1267</v>
      </c>
      <c r="R4891" t="s">
        <v>19404</v>
      </c>
      <c r="S4891">
        <f t="shared" si="461"/>
        <v>3.1594317284926253E-4</v>
      </c>
    </row>
    <row r="4892" spans="1:19">
      <c r="A4892">
        <v>4889</v>
      </c>
      <c r="B4892">
        <v>1712</v>
      </c>
      <c r="C4892" t="s">
        <v>19405</v>
      </c>
      <c r="D4892">
        <f t="shared" si="456"/>
        <v>1.9381425233644617E-3</v>
      </c>
      <c r="E4892">
        <v>1593</v>
      </c>
      <c r="F4892" t="s">
        <v>19406</v>
      </c>
      <c r="G4892">
        <f t="shared" si="457"/>
        <v>5.2247332077841133E-3</v>
      </c>
      <c r="H4892">
        <v>1711</v>
      </c>
      <c r="I4892" t="s">
        <v>19405</v>
      </c>
      <c r="J4892">
        <f t="shared" si="458"/>
        <v>1.3548217416715128E-3</v>
      </c>
      <c r="K4892">
        <v>1591</v>
      </c>
      <c r="L4892" t="s">
        <v>19406</v>
      </c>
      <c r="M4892">
        <f t="shared" si="459"/>
        <v>3.9742300439975439E-3</v>
      </c>
      <c r="N4892">
        <v>1424</v>
      </c>
      <c r="O4892" t="s">
        <v>19407</v>
      </c>
      <c r="P4892">
        <f t="shared" si="460"/>
        <v>2.9859550561791036E-4</v>
      </c>
      <c r="Q4892">
        <v>1268</v>
      </c>
      <c r="R4892" t="s">
        <v>19408</v>
      </c>
      <c r="S4892">
        <f t="shared" si="461"/>
        <v>2.738958990535526E-4</v>
      </c>
    </row>
    <row r="4893" spans="1:19">
      <c r="A4893">
        <v>4890</v>
      </c>
      <c r="B4893">
        <v>1713</v>
      </c>
      <c r="C4893" t="s">
        <v>19409</v>
      </c>
      <c r="D4893">
        <f t="shared" si="456"/>
        <v>4.0222416812609896E-3</v>
      </c>
      <c r="E4893">
        <v>1592</v>
      </c>
      <c r="F4893" t="s">
        <v>19410</v>
      </c>
      <c r="G4893">
        <f t="shared" si="457"/>
        <v>6.1828517587940012E-3</v>
      </c>
      <c r="H4893">
        <v>1710</v>
      </c>
      <c r="I4893" t="s">
        <v>19409</v>
      </c>
      <c r="J4893">
        <f t="shared" si="458"/>
        <v>2.2749122807017982E-3</v>
      </c>
      <c r="K4893">
        <v>1585</v>
      </c>
      <c r="L4893" t="s">
        <v>19410</v>
      </c>
      <c r="M4893">
        <f t="shared" si="459"/>
        <v>1.7937539432176968E-3</v>
      </c>
      <c r="N4893">
        <v>1425</v>
      </c>
      <c r="O4893" t="s">
        <v>19411</v>
      </c>
      <c r="P4893">
        <f t="shared" si="460"/>
        <v>2.9973333333332686E-3</v>
      </c>
      <c r="Q4893">
        <v>1266</v>
      </c>
      <c r="R4893" t="s">
        <v>19412</v>
      </c>
      <c r="S4893">
        <f t="shared" si="461"/>
        <v>1.2852290679304325E-3</v>
      </c>
    </row>
    <row r="4894" spans="1:19">
      <c r="A4894">
        <v>4891</v>
      </c>
      <c r="B4894">
        <v>1713</v>
      </c>
      <c r="C4894" t="s">
        <v>19413</v>
      </c>
      <c r="D4894">
        <f t="shared" si="456"/>
        <v>2.4332165791010477E-3</v>
      </c>
      <c r="E4894">
        <v>1597</v>
      </c>
      <c r="F4894" t="s">
        <v>19414</v>
      </c>
      <c r="G4894">
        <f t="shared" si="457"/>
        <v>8.4912335629305242E-3</v>
      </c>
      <c r="H4894">
        <v>1712</v>
      </c>
      <c r="I4894" t="s">
        <v>19413</v>
      </c>
      <c r="J4894">
        <f t="shared" si="458"/>
        <v>1.850525700934635E-3</v>
      </c>
      <c r="K4894">
        <v>1595</v>
      </c>
      <c r="L4894" t="s">
        <v>19414</v>
      </c>
      <c r="M4894">
        <f t="shared" si="459"/>
        <v>7.2479623824451703E-3</v>
      </c>
      <c r="N4894">
        <v>1423</v>
      </c>
      <c r="O4894" t="s">
        <v>19415</v>
      </c>
      <c r="P4894">
        <f t="shared" si="460"/>
        <v>1.6787772312016314E-3</v>
      </c>
      <c r="Q4894">
        <v>1271</v>
      </c>
      <c r="R4894" t="s">
        <v>19416</v>
      </c>
      <c r="S4894">
        <f t="shared" si="461"/>
        <v>4.5436664044060512E-3</v>
      </c>
    </row>
    <row r="4895" spans="1:19">
      <c r="A4895">
        <v>4892</v>
      </c>
      <c r="B4895">
        <v>1716</v>
      </c>
      <c r="C4895" t="s">
        <v>19417</v>
      </c>
      <c r="D4895">
        <f t="shared" si="456"/>
        <v>3.7564102564102055E-3</v>
      </c>
      <c r="E4895">
        <v>1596</v>
      </c>
      <c r="F4895" t="s">
        <v>19418</v>
      </c>
      <c r="G4895">
        <f t="shared" si="457"/>
        <v>7.0929197994988018E-3</v>
      </c>
      <c r="H4895">
        <v>1711</v>
      </c>
      <c r="I4895" t="s">
        <v>19417</v>
      </c>
      <c r="J4895">
        <f t="shared" si="458"/>
        <v>8.4511981297481743E-4</v>
      </c>
      <c r="K4895">
        <v>1592</v>
      </c>
      <c r="L4895" t="s">
        <v>19418</v>
      </c>
      <c r="M4895">
        <f t="shared" si="459"/>
        <v>4.5981783919598548E-3</v>
      </c>
      <c r="N4895">
        <v>1424</v>
      </c>
      <c r="O4895" t="s">
        <v>19419</v>
      </c>
      <c r="P4895">
        <f t="shared" si="460"/>
        <v>7.0182584269657528E-4</v>
      </c>
      <c r="Q4895">
        <v>1270</v>
      </c>
      <c r="R4895" t="s">
        <v>19420</v>
      </c>
      <c r="S4895">
        <f t="shared" si="461"/>
        <v>4.3062992125988232E-4</v>
      </c>
    </row>
    <row r="4896" spans="1:19">
      <c r="A4896">
        <v>4893</v>
      </c>
      <c r="B4896">
        <v>1712</v>
      </c>
      <c r="C4896" t="s">
        <v>19421</v>
      </c>
      <c r="D4896">
        <f t="shared" si="456"/>
        <v>1.8207943925233128E-3</v>
      </c>
      <c r="E4896">
        <v>1594</v>
      </c>
      <c r="F4896" t="s">
        <v>19422</v>
      </c>
      <c r="G4896">
        <f t="shared" si="457"/>
        <v>6.2718946047678609E-3</v>
      </c>
      <c r="H4896">
        <v>1710</v>
      </c>
      <c r="I4896" t="s">
        <v>19421</v>
      </c>
      <c r="J4896">
        <f t="shared" si="458"/>
        <v>6.5333333333328163E-4</v>
      </c>
      <c r="K4896">
        <v>1593</v>
      </c>
      <c r="L4896" t="s">
        <v>19422</v>
      </c>
      <c r="M4896">
        <f t="shared" si="459"/>
        <v>5.6480853735090836E-3</v>
      </c>
      <c r="N4896">
        <v>1423</v>
      </c>
      <c r="O4896" t="s">
        <v>19423</v>
      </c>
      <c r="P4896">
        <f t="shared" si="460"/>
        <v>7.4033731553055902E-4</v>
      </c>
      <c r="Q4896">
        <v>1269</v>
      </c>
      <c r="R4896" t="s">
        <v>19424</v>
      </c>
      <c r="S4896">
        <f t="shared" si="461"/>
        <v>2.6297872340425052E-3</v>
      </c>
    </row>
    <row r="4897" spans="1:19">
      <c r="A4897">
        <v>4894</v>
      </c>
      <c r="B4897">
        <v>1713</v>
      </c>
      <c r="C4897" t="s">
        <v>19425</v>
      </c>
      <c r="D4897">
        <f t="shared" si="456"/>
        <v>2.0918855808522963E-3</v>
      </c>
      <c r="E4897">
        <v>1585</v>
      </c>
      <c r="F4897" t="s">
        <v>19426</v>
      </c>
      <c r="G4897">
        <f t="shared" si="457"/>
        <v>1.2410094637221725E-4</v>
      </c>
      <c r="H4897">
        <v>1714</v>
      </c>
      <c r="I4897" t="s">
        <v>19425</v>
      </c>
      <c r="J4897">
        <f t="shared" si="458"/>
        <v>2.6740956826137594E-3</v>
      </c>
      <c r="K4897">
        <v>1584</v>
      </c>
      <c r="L4897" t="s">
        <v>19426</v>
      </c>
      <c r="M4897">
        <f t="shared" si="459"/>
        <v>7.554924242424017E-4</v>
      </c>
      <c r="N4897">
        <v>1428</v>
      </c>
      <c r="O4897" t="s">
        <v>19427</v>
      </c>
      <c r="P4897">
        <f t="shared" si="460"/>
        <v>3.0471988795518295E-3</v>
      </c>
      <c r="Q4897">
        <v>1272</v>
      </c>
      <c r="R4897" t="s">
        <v>19428</v>
      </c>
      <c r="S4897">
        <f t="shared" si="461"/>
        <v>3.2128930817610373E-3</v>
      </c>
    </row>
    <row r="4898" spans="1:19">
      <c r="A4898">
        <v>4895</v>
      </c>
      <c r="B4898">
        <v>1711</v>
      </c>
      <c r="C4898" t="s">
        <v>19429</v>
      </c>
      <c r="D4898">
        <f t="shared" si="456"/>
        <v>3.7101110461720696E-4</v>
      </c>
      <c r="E4898">
        <v>1584</v>
      </c>
      <c r="F4898" t="s">
        <v>19430</v>
      </c>
      <c r="G4898">
        <f t="shared" si="457"/>
        <v>8.8295454545453769E-4</v>
      </c>
      <c r="H4898">
        <v>1716</v>
      </c>
      <c r="I4898" t="s">
        <v>19429</v>
      </c>
      <c r="J4898">
        <f t="shared" si="458"/>
        <v>3.2836829836830075E-3</v>
      </c>
      <c r="K4898">
        <v>1588</v>
      </c>
      <c r="L4898" t="s">
        <v>19430</v>
      </c>
      <c r="M4898">
        <f t="shared" si="459"/>
        <v>1.6381612090680178E-3</v>
      </c>
      <c r="N4898">
        <v>1429</v>
      </c>
      <c r="O4898" t="s">
        <v>19431</v>
      </c>
      <c r="P4898">
        <f t="shared" si="460"/>
        <v>3.7160951714486335E-3</v>
      </c>
      <c r="Q4898">
        <v>1267</v>
      </c>
      <c r="R4898" t="s">
        <v>19432</v>
      </c>
      <c r="S4898">
        <f t="shared" si="461"/>
        <v>4.3985793212307896E-4</v>
      </c>
    </row>
    <row r="4899" spans="1:19">
      <c r="A4899">
        <v>4896</v>
      </c>
      <c r="B4899">
        <v>1710</v>
      </c>
      <c r="C4899" t="s">
        <v>19433</v>
      </c>
      <c r="D4899">
        <f t="shared" si="456"/>
        <v>3.7239766081870982E-4</v>
      </c>
      <c r="E4899">
        <v>1596</v>
      </c>
      <c r="F4899" t="s">
        <v>19434</v>
      </c>
      <c r="G4899">
        <f t="shared" si="457"/>
        <v>7.4917293233082273E-3</v>
      </c>
      <c r="H4899">
        <v>1714</v>
      </c>
      <c r="I4899" t="s">
        <v>19433</v>
      </c>
      <c r="J4899">
        <f t="shared" si="458"/>
        <v>2.705250875145854E-3</v>
      </c>
      <c r="K4899">
        <v>1594</v>
      </c>
      <c r="L4899" t="s">
        <v>19434</v>
      </c>
      <c r="M4899">
        <f t="shared" si="459"/>
        <v>6.2464240903387265E-3</v>
      </c>
      <c r="N4899">
        <v>1423</v>
      </c>
      <c r="O4899" t="s">
        <v>19435</v>
      </c>
      <c r="P4899">
        <f t="shared" si="460"/>
        <v>8.2234715390022662E-4</v>
      </c>
      <c r="Q4899">
        <v>1267</v>
      </c>
      <c r="R4899" t="s">
        <v>19436</v>
      </c>
      <c r="S4899">
        <f t="shared" si="461"/>
        <v>3.8026835043411295E-4</v>
      </c>
    </row>
    <row r="4900" spans="1:19">
      <c r="A4900">
        <v>4897</v>
      </c>
      <c r="B4900">
        <v>1713</v>
      </c>
      <c r="C4900" t="s">
        <v>19437</v>
      </c>
      <c r="D4900">
        <f t="shared" si="456"/>
        <v>2.2799766491535607E-3</v>
      </c>
      <c r="E4900">
        <v>1595</v>
      </c>
      <c r="F4900" t="s">
        <v>19438</v>
      </c>
      <c r="G4900">
        <f t="shared" si="457"/>
        <v>7.1288401253918453E-3</v>
      </c>
      <c r="H4900">
        <v>1710</v>
      </c>
      <c r="I4900" t="s">
        <v>19437</v>
      </c>
      <c r="J4900">
        <f t="shared" si="458"/>
        <v>5.2959064327488272E-4</v>
      </c>
      <c r="K4900">
        <v>1591</v>
      </c>
      <c r="L4900" t="s">
        <v>19438</v>
      </c>
      <c r="M4900">
        <f t="shared" si="459"/>
        <v>4.6326209930861052E-3</v>
      </c>
      <c r="N4900">
        <v>1422</v>
      </c>
      <c r="O4900" t="s">
        <v>19439</v>
      </c>
      <c r="P4900">
        <f t="shared" si="460"/>
        <v>6.9662447257390001E-4</v>
      </c>
      <c r="Q4900">
        <v>1266</v>
      </c>
      <c r="R4900" t="s">
        <v>19440</v>
      </c>
      <c r="S4900">
        <f t="shared" si="461"/>
        <v>1.3507109004761175E-5</v>
      </c>
    </row>
    <row r="4901" spans="1:19">
      <c r="A4901">
        <v>4898</v>
      </c>
      <c r="B4901">
        <v>1713</v>
      </c>
      <c r="C4901" t="s">
        <v>19441</v>
      </c>
      <c r="D4901">
        <f t="shared" si="456"/>
        <v>2.4526561587857099E-3</v>
      </c>
      <c r="E4901">
        <v>1582</v>
      </c>
      <c r="F4901" t="s">
        <v>19442</v>
      </c>
      <c r="G4901">
        <f t="shared" si="457"/>
        <v>1.1426042983565697E-3</v>
      </c>
      <c r="H4901">
        <v>1715</v>
      </c>
      <c r="I4901" t="s">
        <v>19441</v>
      </c>
      <c r="J4901">
        <f t="shared" si="458"/>
        <v>3.615976676384794E-3</v>
      </c>
      <c r="K4901">
        <v>1581</v>
      </c>
      <c r="L4901" t="s">
        <v>19442</v>
      </c>
      <c r="M4901">
        <f t="shared" si="459"/>
        <v>1.7758380771664094E-3</v>
      </c>
      <c r="N4901">
        <v>1432</v>
      </c>
      <c r="O4901" t="s">
        <v>19443</v>
      </c>
      <c r="P4901">
        <f t="shared" si="460"/>
        <v>7.0168994413407487E-3</v>
      </c>
      <c r="Q4901">
        <v>1265</v>
      </c>
      <c r="R4901" t="s">
        <v>19444</v>
      </c>
      <c r="S4901">
        <f t="shared" si="461"/>
        <v>1.7632411067192827E-3</v>
      </c>
    </row>
    <row r="4902" spans="1:19">
      <c r="A4902">
        <v>4899</v>
      </c>
      <c r="B4902">
        <v>1709</v>
      </c>
      <c r="C4902" t="s">
        <v>19445</v>
      </c>
      <c r="D4902">
        <f t="shared" si="456"/>
        <v>6.5980105324753042E-4</v>
      </c>
      <c r="E4902">
        <v>1586</v>
      </c>
      <c r="F4902" t="s">
        <v>19446</v>
      </c>
      <c r="G4902">
        <f t="shared" si="457"/>
        <v>3.5857503152587347E-4</v>
      </c>
      <c r="H4902">
        <v>1718</v>
      </c>
      <c r="I4902" t="s">
        <v>19445</v>
      </c>
      <c r="J4902">
        <f t="shared" si="458"/>
        <v>4.5823050058207042E-3</v>
      </c>
      <c r="K4902">
        <v>1587</v>
      </c>
      <c r="L4902" t="s">
        <v>19446</v>
      </c>
      <c r="M4902">
        <f t="shared" si="459"/>
        <v>9.8846880907374631E-4</v>
      </c>
      <c r="N4902">
        <v>1431</v>
      </c>
      <c r="O4902" t="s">
        <v>19447</v>
      </c>
      <c r="P4902">
        <f t="shared" si="460"/>
        <v>5.8595387840670796E-3</v>
      </c>
      <c r="Q4902">
        <v>1262</v>
      </c>
      <c r="R4902" t="s">
        <v>19448</v>
      </c>
      <c r="S4902">
        <f t="shared" si="461"/>
        <v>4.8412044374009514E-3</v>
      </c>
    </row>
    <row r="4903" spans="1:19">
      <c r="A4903">
        <v>4900</v>
      </c>
      <c r="B4903">
        <v>1711</v>
      </c>
      <c r="C4903" t="s">
        <v>19449</v>
      </c>
      <c r="D4903">
        <f t="shared" si="456"/>
        <v>3.2355347749851569E-4</v>
      </c>
      <c r="E4903">
        <v>1593</v>
      </c>
      <c r="F4903" t="s">
        <v>19450</v>
      </c>
      <c r="G4903">
        <f t="shared" si="457"/>
        <v>4.7514124293785058E-3</v>
      </c>
      <c r="H4903">
        <v>1712</v>
      </c>
      <c r="I4903" t="s">
        <v>19449</v>
      </c>
      <c r="J4903">
        <f t="shared" si="458"/>
        <v>9.0747663551399554E-4</v>
      </c>
      <c r="K4903">
        <v>1592</v>
      </c>
      <c r="L4903" t="s">
        <v>19450</v>
      </c>
      <c r="M4903">
        <f t="shared" si="459"/>
        <v>4.1262562814070097E-3</v>
      </c>
      <c r="N4903">
        <v>1426</v>
      </c>
      <c r="O4903" t="s">
        <v>19451</v>
      </c>
      <c r="P4903">
        <f t="shared" si="460"/>
        <v>1.7178821879382143E-3</v>
      </c>
      <c r="Q4903">
        <v>1266</v>
      </c>
      <c r="R4903" t="s">
        <v>19452</v>
      </c>
      <c r="S4903">
        <f t="shared" si="461"/>
        <v>6.8483412322271865E-4</v>
      </c>
    </row>
    <row r="4904" spans="1:19">
      <c r="A4904">
        <v>4901</v>
      </c>
      <c r="B4904">
        <v>1711</v>
      </c>
      <c r="C4904" t="s">
        <v>19453</v>
      </c>
      <c r="D4904">
        <f t="shared" si="456"/>
        <v>7.1116306253648219E-4</v>
      </c>
      <c r="E4904">
        <v>1588</v>
      </c>
      <c r="F4904" t="s">
        <v>19454</v>
      </c>
      <c r="G4904">
        <f t="shared" si="457"/>
        <v>1.8958438287154078E-3</v>
      </c>
      <c r="H4904">
        <v>1717</v>
      </c>
      <c r="I4904" t="s">
        <v>19453</v>
      </c>
      <c r="J4904">
        <f t="shared" si="458"/>
        <v>4.2031450203843454E-3</v>
      </c>
      <c r="K4904">
        <v>1581</v>
      </c>
      <c r="L4904" t="s">
        <v>19454</v>
      </c>
      <c r="M4904">
        <f t="shared" si="459"/>
        <v>2.5233396584439798E-3</v>
      </c>
      <c r="N4904">
        <v>1430</v>
      </c>
      <c r="O4904" t="s">
        <v>19455</v>
      </c>
      <c r="P4904">
        <f t="shared" si="460"/>
        <v>5.9199300699300838E-3</v>
      </c>
      <c r="Q4904">
        <v>1268</v>
      </c>
      <c r="R4904" t="s">
        <v>19456</v>
      </c>
      <c r="S4904">
        <f t="shared" si="461"/>
        <v>1.7383280757097008E-3</v>
      </c>
    </row>
    <row r="4905" spans="1:19">
      <c r="A4905">
        <v>4902</v>
      </c>
      <c r="B4905">
        <v>1710</v>
      </c>
      <c r="C4905" t="s">
        <v>19457</v>
      </c>
      <c r="D4905">
        <f t="shared" si="456"/>
        <v>4.1169590643311873E-5</v>
      </c>
      <c r="E4905">
        <v>1591</v>
      </c>
      <c r="F4905" t="s">
        <v>19458</v>
      </c>
      <c r="G4905">
        <f t="shared" si="457"/>
        <v>3.8336895034569826E-3</v>
      </c>
      <c r="H4905">
        <v>1711</v>
      </c>
      <c r="I4905" t="s">
        <v>19457</v>
      </c>
      <c r="J4905">
        <f t="shared" si="458"/>
        <v>5.4330800701340542E-4</v>
      </c>
      <c r="K4905">
        <v>1592</v>
      </c>
      <c r="L4905" t="s">
        <v>19458</v>
      </c>
      <c r="M4905">
        <f t="shared" si="459"/>
        <v>4.4594221105528015E-3</v>
      </c>
      <c r="N4905">
        <v>1425</v>
      </c>
      <c r="O4905" t="s">
        <v>14195</v>
      </c>
      <c r="P4905">
        <f t="shared" si="460"/>
        <v>1.8626666666666113E-3</v>
      </c>
      <c r="Q4905">
        <v>1265</v>
      </c>
      <c r="R4905" t="s">
        <v>19459</v>
      </c>
      <c r="S4905">
        <f t="shared" si="461"/>
        <v>1.4708300395256733E-3</v>
      </c>
    </row>
    <row r="4906" spans="1:19">
      <c r="A4906">
        <v>4903</v>
      </c>
      <c r="B4906">
        <v>1713</v>
      </c>
      <c r="C4906" t="s">
        <v>19460</v>
      </c>
      <c r="D4906">
        <f t="shared" si="456"/>
        <v>2.330122591944009E-3</v>
      </c>
      <c r="E4906">
        <v>1592</v>
      </c>
      <c r="F4906" t="s">
        <v>19461</v>
      </c>
      <c r="G4906">
        <f t="shared" si="457"/>
        <v>5.0259422110552144E-3</v>
      </c>
      <c r="H4906">
        <v>1709</v>
      </c>
      <c r="I4906" t="s">
        <v>19460</v>
      </c>
      <c r="J4906">
        <f t="shared" si="458"/>
        <v>4.9736688121197707E-6</v>
      </c>
      <c r="K4906">
        <v>1596</v>
      </c>
      <c r="L4906" t="s">
        <v>19461</v>
      </c>
      <c r="M4906">
        <f t="shared" si="459"/>
        <v>7.519611528821993E-3</v>
      </c>
      <c r="N4906">
        <v>1422</v>
      </c>
      <c r="O4906" t="s">
        <v>19462</v>
      </c>
      <c r="P4906">
        <f t="shared" si="460"/>
        <v>1.6272855133607183E-4</v>
      </c>
      <c r="Q4906">
        <v>1267</v>
      </c>
      <c r="R4906" t="s">
        <v>19463</v>
      </c>
      <c r="S4906">
        <f t="shared" si="461"/>
        <v>2.0678768745080584E-5</v>
      </c>
    </row>
    <row r="4907" spans="1:19">
      <c r="A4907">
        <v>4904</v>
      </c>
      <c r="B4907">
        <v>1713</v>
      </c>
      <c r="C4907" t="s">
        <v>19464</v>
      </c>
      <c r="D4907">
        <f t="shared" si="456"/>
        <v>2.8514302393461114E-3</v>
      </c>
      <c r="E4907">
        <v>1587</v>
      </c>
      <c r="F4907" t="s">
        <v>19465</v>
      </c>
      <c r="G4907">
        <f t="shared" si="457"/>
        <v>2.1110270951481326E-3</v>
      </c>
      <c r="H4907">
        <v>1713</v>
      </c>
      <c r="I4907" t="s">
        <v>19464</v>
      </c>
      <c r="J4907">
        <f t="shared" si="458"/>
        <v>2.8514302393461114E-3</v>
      </c>
      <c r="K4907">
        <v>1586</v>
      </c>
      <c r="L4907" t="s">
        <v>19465</v>
      </c>
      <c r="M4907">
        <f t="shared" si="459"/>
        <v>1.4818411097100165E-3</v>
      </c>
      <c r="N4907">
        <v>1429</v>
      </c>
      <c r="O4907" t="s">
        <v>19466</v>
      </c>
      <c r="P4907">
        <f t="shared" si="460"/>
        <v>5.3303708887333353E-3</v>
      </c>
      <c r="Q4907">
        <v>1268</v>
      </c>
      <c r="R4907" t="s">
        <v>19467</v>
      </c>
      <c r="S4907">
        <f t="shared" si="461"/>
        <v>1.8011829652996082E-3</v>
      </c>
    </row>
    <row r="4908" spans="1:19">
      <c r="A4908">
        <v>4905</v>
      </c>
      <c r="B4908">
        <v>1716</v>
      </c>
      <c r="C4908" t="s">
        <v>19468</v>
      </c>
      <c r="D4908">
        <f t="shared" si="456"/>
        <v>3.2799533799534124E-3</v>
      </c>
      <c r="E4908">
        <v>1592</v>
      </c>
      <c r="F4908" t="s">
        <v>19469</v>
      </c>
      <c r="G4908">
        <f t="shared" si="457"/>
        <v>4.2602386934673855E-3</v>
      </c>
      <c r="H4908">
        <v>1710</v>
      </c>
      <c r="I4908" t="s">
        <v>19468</v>
      </c>
      <c r="J4908">
        <f t="shared" si="458"/>
        <v>2.1730994152043508E-4</v>
      </c>
      <c r="K4908">
        <v>1596</v>
      </c>
      <c r="L4908" t="s">
        <v>19469</v>
      </c>
      <c r="M4908">
        <f t="shared" si="459"/>
        <v>6.7558270676692216E-3</v>
      </c>
      <c r="N4908">
        <v>1425</v>
      </c>
      <c r="O4908" t="s">
        <v>19470</v>
      </c>
      <c r="P4908">
        <f t="shared" si="460"/>
        <v>1.5793684210526854E-3</v>
      </c>
      <c r="Q4908">
        <v>1270</v>
      </c>
      <c r="R4908" t="s">
        <v>19471</v>
      </c>
      <c r="S4908">
        <f t="shared" si="461"/>
        <v>1.3001574803149741E-3</v>
      </c>
    </row>
    <row r="4909" spans="1:19">
      <c r="A4909">
        <v>4906</v>
      </c>
      <c r="B4909">
        <v>1711</v>
      </c>
      <c r="C4909" t="s">
        <v>17605</v>
      </c>
      <c r="D4909">
        <f t="shared" si="456"/>
        <v>6.2635885447104875E-4</v>
      </c>
      <c r="E4909">
        <v>1588</v>
      </c>
      <c r="F4909" t="s">
        <v>19472</v>
      </c>
      <c r="G4909">
        <f t="shared" si="457"/>
        <v>1.8973551637279094E-3</v>
      </c>
      <c r="H4909">
        <v>1718</v>
      </c>
      <c r="I4909" t="s">
        <v>17605</v>
      </c>
      <c r="J4909">
        <f t="shared" si="458"/>
        <v>4.6983119906868244E-3</v>
      </c>
      <c r="K4909">
        <v>1586</v>
      </c>
      <c r="L4909" t="s">
        <v>19472</v>
      </c>
      <c r="M4909">
        <f t="shared" si="459"/>
        <v>6.3871374527107181E-4</v>
      </c>
      <c r="N4909">
        <v>1424</v>
      </c>
      <c r="O4909" t="s">
        <v>19473</v>
      </c>
      <c r="P4909">
        <f t="shared" si="460"/>
        <v>1.2004213483145785E-3</v>
      </c>
      <c r="Q4909">
        <v>1260</v>
      </c>
      <c r="R4909" t="s">
        <v>19474</v>
      </c>
      <c r="S4909">
        <f t="shared" si="461"/>
        <v>6.4615873015872426E-3</v>
      </c>
    </row>
    <row r="4910" spans="1:19">
      <c r="A4910">
        <v>4907</v>
      </c>
      <c r="B4910">
        <v>1711</v>
      </c>
      <c r="C4910" t="s">
        <v>19475</v>
      </c>
      <c r="D4910">
        <f t="shared" si="456"/>
        <v>1.0467562828758749E-4</v>
      </c>
      <c r="E4910">
        <v>1592</v>
      </c>
      <c r="F4910" t="s">
        <v>19476</v>
      </c>
      <c r="G4910">
        <f t="shared" si="457"/>
        <v>4.0690954773869754E-3</v>
      </c>
      <c r="H4910">
        <v>1713</v>
      </c>
      <c r="I4910" t="s">
        <v>19475</v>
      </c>
      <c r="J4910">
        <f t="shared" si="458"/>
        <v>1.272095738470556E-3</v>
      </c>
      <c r="K4910">
        <v>1584</v>
      </c>
      <c r="L4910" t="s">
        <v>19476</v>
      </c>
      <c r="M4910">
        <f t="shared" si="459"/>
        <v>9.6085858585854449E-4</v>
      </c>
      <c r="N4910">
        <v>1424</v>
      </c>
      <c r="O4910" t="s">
        <v>19477</v>
      </c>
      <c r="P4910">
        <f t="shared" si="460"/>
        <v>8.3813202247197014E-4</v>
      </c>
      <c r="Q4910">
        <v>1263</v>
      </c>
      <c r="R4910" t="s">
        <v>19478</v>
      </c>
      <c r="S4910">
        <f t="shared" si="461"/>
        <v>3.5734758511481173E-3</v>
      </c>
    </row>
    <row r="4911" spans="1:19">
      <c r="A4911">
        <v>4908</v>
      </c>
      <c r="B4911">
        <v>1712</v>
      </c>
      <c r="C4911" t="s">
        <v>19479</v>
      </c>
      <c r="D4911">
        <f t="shared" si="456"/>
        <v>8.1939252336452701E-4</v>
      </c>
      <c r="E4911">
        <v>1591</v>
      </c>
      <c r="F4911" t="s">
        <v>19480</v>
      </c>
      <c r="G4911">
        <f t="shared" si="457"/>
        <v>3.2984286612194203E-3</v>
      </c>
      <c r="H4911">
        <v>1716</v>
      </c>
      <c r="I4911" t="s">
        <v>19479</v>
      </c>
      <c r="J4911">
        <f t="shared" si="458"/>
        <v>3.1484848484848896E-3</v>
      </c>
      <c r="K4911">
        <v>1583</v>
      </c>
      <c r="L4911" t="s">
        <v>19480</v>
      </c>
      <c r="M4911">
        <f t="shared" si="459"/>
        <v>1.7385975994945689E-3</v>
      </c>
      <c r="N4911">
        <v>1426</v>
      </c>
      <c r="O4911" t="s">
        <v>19481</v>
      </c>
      <c r="P4911">
        <f t="shared" si="460"/>
        <v>1.746704067321203E-3</v>
      </c>
      <c r="Q4911">
        <v>1264</v>
      </c>
      <c r="R4911" t="s">
        <v>19482</v>
      </c>
      <c r="S4911">
        <f t="shared" si="461"/>
        <v>3.6946202531646147E-3</v>
      </c>
    </row>
    <row r="4912" spans="1:19">
      <c r="A4912">
        <v>4909</v>
      </c>
      <c r="B4912">
        <v>1712</v>
      </c>
      <c r="C4912" t="s">
        <v>19483</v>
      </c>
      <c r="D4912">
        <f t="shared" si="456"/>
        <v>1.1914719626168306E-3</v>
      </c>
      <c r="E4912">
        <v>1587</v>
      </c>
      <c r="F4912" t="s">
        <v>19484</v>
      </c>
      <c r="G4912">
        <f t="shared" si="457"/>
        <v>1.1439193446754594E-3</v>
      </c>
      <c r="H4912">
        <v>1712</v>
      </c>
      <c r="I4912" t="s">
        <v>19483</v>
      </c>
      <c r="J4912">
        <f t="shared" si="458"/>
        <v>1.1914719626168306E-3</v>
      </c>
      <c r="K4912">
        <v>1590</v>
      </c>
      <c r="L4912" t="s">
        <v>19484</v>
      </c>
      <c r="M4912">
        <f t="shared" si="459"/>
        <v>3.0285534591194679E-3</v>
      </c>
      <c r="N4912">
        <v>1428</v>
      </c>
      <c r="O4912" t="s">
        <v>19485</v>
      </c>
      <c r="P4912">
        <f t="shared" si="460"/>
        <v>2.9867647058824053E-3</v>
      </c>
      <c r="Q4912">
        <v>1269</v>
      </c>
      <c r="R4912" t="s">
        <v>19486</v>
      </c>
      <c r="S4912">
        <f t="shared" si="461"/>
        <v>2.4318360914111071E-4</v>
      </c>
    </row>
    <row r="4913" spans="1:19">
      <c r="A4913">
        <v>4910</v>
      </c>
      <c r="B4913">
        <v>1715</v>
      </c>
      <c r="C4913" t="s">
        <v>19487</v>
      </c>
      <c r="D4913">
        <f t="shared" si="456"/>
        <v>3.4190087463556304E-3</v>
      </c>
      <c r="E4913">
        <v>1594</v>
      </c>
      <c r="F4913" t="s">
        <v>19488</v>
      </c>
      <c r="G4913">
        <f t="shared" si="457"/>
        <v>6.3579046424089639E-3</v>
      </c>
      <c r="H4913">
        <v>1711</v>
      </c>
      <c r="I4913" t="s">
        <v>19487</v>
      </c>
      <c r="J4913">
        <f t="shared" si="458"/>
        <v>1.0891876095849829E-3</v>
      </c>
      <c r="K4913">
        <v>1591</v>
      </c>
      <c r="L4913" t="s">
        <v>19488</v>
      </c>
      <c r="M4913">
        <f t="shared" si="459"/>
        <v>4.4842866121935195E-3</v>
      </c>
      <c r="N4913">
        <v>1426</v>
      </c>
      <c r="O4913" t="s">
        <v>19489</v>
      </c>
      <c r="P4913">
        <f t="shared" si="460"/>
        <v>3.0881486676017332E-3</v>
      </c>
      <c r="Q4913">
        <v>1270</v>
      </c>
      <c r="R4913" t="s">
        <v>19490</v>
      </c>
      <c r="S4913">
        <f t="shared" si="461"/>
        <v>1.3966141732283169E-3</v>
      </c>
    </row>
    <row r="4914" spans="1:19">
      <c r="A4914">
        <v>4911</v>
      </c>
      <c r="B4914">
        <v>1710</v>
      </c>
      <c r="C4914" t="s">
        <v>15099</v>
      </c>
      <c r="D4914">
        <f t="shared" si="456"/>
        <v>2.3590643274849099E-4</v>
      </c>
      <c r="E4914">
        <v>1587</v>
      </c>
      <c r="F4914" t="s">
        <v>19491</v>
      </c>
      <c r="G4914">
        <f t="shared" si="457"/>
        <v>1.1625708884688262E-3</v>
      </c>
      <c r="H4914">
        <v>1712</v>
      </c>
      <c r="I4914" t="s">
        <v>15099</v>
      </c>
      <c r="J4914">
        <f t="shared" si="458"/>
        <v>1.4038551401868689E-3</v>
      </c>
      <c r="K4914">
        <v>1587</v>
      </c>
      <c r="L4914" t="s">
        <v>19491</v>
      </c>
      <c r="M4914">
        <f t="shared" si="459"/>
        <v>1.1625708884688262E-3</v>
      </c>
      <c r="N4914">
        <v>1426</v>
      </c>
      <c r="O4914" t="s">
        <v>19492</v>
      </c>
      <c r="P4914">
        <f t="shared" si="460"/>
        <v>2.6072230014025943E-3</v>
      </c>
      <c r="Q4914">
        <v>1267</v>
      </c>
      <c r="R4914" t="s">
        <v>19493</v>
      </c>
      <c r="S4914">
        <f t="shared" si="461"/>
        <v>2.1049723756898239E-4</v>
      </c>
    </row>
    <row r="4915" spans="1:19">
      <c r="A4915">
        <v>4912</v>
      </c>
      <c r="B4915">
        <v>1711</v>
      </c>
      <c r="C4915" t="s">
        <v>19494</v>
      </c>
      <c r="D4915">
        <f t="shared" si="456"/>
        <v>4.3413208649911651E-4</v>
      </c>
      <c r="E4915">
        <v>1586</v>
      </c>
      <c r="F4915" t="s">
        <v>19495</v>
      </c>
      <c r="G4915">
        <f t="shared" si="457"/>
        <v>6.2213114754093818E-4</v>
      </c>
      <c r="H4915">
        <v>1710</v>
      </c>
      <c r="I4915" t="s">
        <v>19494</v>
      </c>
      <c r="J4915">
        <f t="shared" si="458"/>
        <v>1.50409356725153E-4</v>
      </c>
      <c r="K4915">
        <v>1588</v>
      </c>
      <c r="L4915" t="s">
        <v>19495</v>
      </c>
      <c r="M4915">
        <f t="shared" si="459"/>
        <v>1.8807934508815666E-3</v>
      </c>
      <c r="N4915">
        <v>1426</v>
      </c>
      <c r="O4915" t="s">
        <v>19496</v>
      </c>
      <c r="P4915">
        <f t="shared" si="460"/>
        <v>1.9180925666199698E-3</v>
      </c>
      <c r="Q4915">
        <v>1267</v>
      </c>
      <c r="R4915" t="s">
        <v>19497</v>
      </c>
      <c r="S4915">
        <f t="shared" si="461"/>
        <v>1.7313338595107027E-3</v>
      </c>
    </row>
    <row r="4916" spans="1:19">
      <c r="A4916">
        <v>4913</v>
      </c>
      <c r="B4916">
        <v>1713</v>
      </c>
      <c r="C4916" t="s">
        <v>19498</v>
      </c>
      <c r="D4916">
        <f t="shared" si="456"/>
        <v>8.4897840046707705E-4</v>
      </c>
      <c r="E4916">
        <v>1595</v>
      </c>
      <c r="F4916" t="s">
        <v>19499</v>
      </c>
      <c r="G4916">
        <f t="shared" si="457"/>
        <v>5.1742319749216014E-3</v>
      </c>
      <c r="H4916">
        <v>1715</v>
      </c>
      <c r="I4916" t="s">
        <v>19498</v>
      </c>
      <c r="J4916">
        <f t="shared" si="458"/>
        <v>2.0141690962099724E-3</v>
      </c>
      <c r="K4916">
        <v>1589</v>
      </c>
      <c r="L4916" t="s">
        <v>19499</v>
      </c>
      <c r="M4916">
        <f t="shared" si="459"/>
        <v>1.4178099433605753E-3</v>
      </c>
      <c r="N4916">
        <v>1429</v>
      </c>
      <c r="O4916" t="s">
        <v>19500</v>
      </c>
      <c r="P4916">
        <f t="shared" si="460"/>
        <v>2.9567529741078278E-3</v>
      </c>
      <c r="Q4916">
        <v>1268</v>
      </c>
      <c r="R4916" t="s">
        <v>19501</v>
      </c>
      <c r="S4916">
        <f t="shared" si="461"/>
        <v>1.5208990536277488E-3</v>
      </c>
    </row>
    <row r="4917" spans="1:19">
      <c r="A4917">
        <v>4914</v>
      </c>
      <c r="B4917">
        <v>1710</v>
      </c>
      <c r="C4917" t="s">
        <v>19502</v>
      </c>
      <c r="D4917">
        <f t="shared" si="456"/>
        <v>5.6959064327547928E-5</v>
      </c>
      <c r="E4917">
        <v>1591</v>
      </c>
      <c r="F4917" t="s">
        <v>19503</v>
      </c>
      <c r="G4917">
        <f t="shared" si="457"/>
        <v>4.0455688246386068E-3</v>
      </c>
      <c r="H4917">
        <v>1712</v>
      </c>
      <c r="I4917" t="s">
        <v>19502</v>
      </c>
      <c r="J4917">
        <f t="shared" si="458"/>
        <v>1.225116822429969E-3</v>
      </c>
      <c r="K4917">
        <v>1592</v>
      </c>
      <c r="L4917" t="s">
        <v>19503</v>
      </c>
      <c r="M4917">
        <f t="shared" si="459"/>
        <v>4.671168341708558E-3</v>
      </c>
      <c r="N4917">
        <v>1426</v>
      </c>
      <c r="O4917" t="s">
        <v>19504</v>
      </c>
      <c r="P4917">
        <f t="shared" si="460"/>
        <v>2.2592566619916237E-3</v>
      </c>
      <c r="Q4917">
        <v>1267</v>
      </c>
      <c r="R4917" t="s">
        <v>19505</v>
      </c>
      <c r="S4917">
        <f t="shared" si="461"/>
        <v>1.621468034727693E-3</v>
      </c>
    </row>
    <row r="4918" spans="1:19">
      <c r="A4918">
        <v>4915</v>
      </c>
      <c r="B4918">
        <v>1713</v>
      </c>
      <c r="C4918" t="s">
        <v>19506</v>
      </c>
      <c r="D4918">
        <f t="shared" si="456"/>
        <v>1.0336252189142199E-3</v>
      </c>
      <c r="E4918">
        <v>1589</v>
      </c>
      <c r="F4918" t="s">
        <v>19507</v>
      </c>
      <c r="G4918">
        <f t="shared" si="457"/>
        <v>1.7660792951541629E-3</v>
      </c>
      <c r="H4918">
        <v>1715</v>
      </c>
      <c r="I4918" t="s">
        <v>19506</v>
      </c>
      <c r="J4918">
        <f t="shared" si="458"/>
        <v>2.198600583090413E-3</v>
      </c>
      <c r="K4918">
        <v>1587</v>
      </c>
      <c r="L4918" t="s">
        <v>19507</v>
      </c>
      <c r="M4918">
        <f t="shared" si="459"/>
        <v>5.0806553245114343E-4</v>
      </c>
      <c r="N4918">
        <v>1427</v>
      </c>
      <c r="O4918" t="s">
        <v>19508</v>
      </c>
      <c r="P4918">
        <f t="shared" si="460"/>
        <v>1.5709880868955935E-3</v>
      </c>
      <c r="Q4918">
        <v>1269</v>
      </c>
      <c r="R4918" t="s">
        <v>19509</v>
      </c>
      <c r="S4918">
        <f t="shared" si="461"/>
        <v>1.1392434988179575E-3</v>
      </c>
    </row>
    <row r="4919" spans="1:19">
      <c r="A4919">
        <v>4916</v>
      </c>
      <c r="B4919">
        <v>1713</v>
      </c>
      <c r="C4919" t="s">
        <v>19510</v>
      </c>
      <c r="D4919">
        <f t="shared" si="456"/>
        <v>2.0099241097489688E-3</v>
      </c>
      <c r="E4919">
        <v>1590</v>
      </c>
      <c r="F4919" t="s">
        <v>19511</v>
      </c>
      <c r="G4919">
        <f t="shared" si="457"/>
        <v>3.3837106918239521E-3</v>
      </c>
      <c r="H4919">
        <v>1713</v>
      </c>
      <c r="I4919" t="s">
        <v>19510</v>
      </c>
      <c r="J4919">
        <f t="shared" si="458"/>
        <v>2.0099241097489688E-3</v>
      </c>
      <c r="K4919">
        <v>1590</v>
      </c>
      <c r="L4919" t="s">
        <v>19511</v>
      </c>
      <c r="M4919">
        <f t="shared" si="459"/>
        <v>3.3837106918239521E-3</v>
      </c>
      <c r="N4919">
        <v>1427</v>
      </c>
      <c r="O4919" t="s">
        <v>19512</v>
      </c>
      <c r="P4919">
        <f t="shared" si="460"/>
        <v>3.1356692361597825E-3</v>
      </c>
      <c r="Q4919">
        <v>1268</v>
      </c>
      <c r="R4919" t="s">
        <v>19513</v>
      </c>
      <c r="S4919">
        <f t="shared" si="461"/>
        <v>1.9794952681439942E-5</v>
      </c>
    </row>
    <row r="4920" spans="1:19">
      <c r="A4920">
        <v>4917</v>
      </c>
      <c r="B4920">
        <v>1715</v>
      </c>
      <c r="C4920" t="s">
        <v>19514</v>
      </c>
      <c r="D4920">
        <f t="shared" si="456"/>
        <v>2.7897376093294489E-3</v>
      </c>
      <c r="E4920">
        <v>1593</v>
      </c>
      <c r="F4920" t="s">
        <v>19515</v>
      </c>
      <c r="G4920">
        <f t="shared" si="457"/>
        <v>5.0532328939108632E-3</v>
      </c>
      <c r="H4920">
        <v>1713</v>
      </c>
      <c r="I4920" t="s">
        <v>19514</v>
      </c>
      <c r="J4920">
        <f t="shared" si="458"/>
        <v>1.6254524226503241E-3</v>
      </c>
      <c r="K4920">
        <v>1584</v>
      </c>
      <c r="L4920" t="s">
        <v>19515</v>
      </c>
      <c r="M4920">
        <f t="shared" si="459"/>
        <v>5.9987373737373435E-4</v>
      </c>
      <c r="N4920">
        <v>1426</v>
      </c>
      <c r="O4920" t="s">
        <v>19516</v>
      </c>
      <c r="P4920">
        <f t="shared" si="460"/>
        <v>1.9734221598878355E-3</v>
      </c>
      <c r="Q4920">
        <v>1270</v>
      </c>
      <c r="R4920" t="s">
        <v>19517</v>
      </c>
      <c r="S4920">
        <f t="shared" si="461"/>
        <v>3.7220472440947376E-4</v>
      </c>
    </row>
    <row r="4921" spans="1:19">
      <c r="A4921">
        <v>4918</v>
      </c>
      <c r="B4921">
        <v>1714</v>
      </c>
      <c r="C4921" t="s">
        <v>19518</v>
      </c>
      <c r="D4921">
        <f t="shared" si="456"/>
        <v>2.4412485414235085E-3</v>
      </c>
      <c r="E4921">
        <v>1591</v>
      </c>
      <c r="F4921" t="s">
        <v>19519</v>
      </c>
      <c r="G4921">
        <f t="shared" si="457"/>
        <v>3.6821495914519794E-3</v>
      </c>
      <c r="H4921">
        <v>1717</v>
      </c>
      <c r="I4921" t="s">
        <v>19518</v>
      </c>
      <c r="J4921">
        <f t="shared" si="458"/>
        <v>4.1842166569597515E-3</v>
      </c>
      <c r="K4921">
        <v>1587</v>
      </c>
      <c r="L4921" t="s">
        <v>19519</v>
      </c>
      <c r="M4921">
        <f t="shared" si="459"/>
        <v>1.1709514807814109E-3</v>
      </c>
      <c r="N4921">
        <v>1428</v>
      </c>
      <c r="O4921" t="s">
        <v>19520</v>
      </c>
      <c r="P4921">
        <f t="shared" si="460"/>
        <v>2.9838935574229464E-3</v>
      </c>
      <c r="Q4921">
        <v>1267</v>
      </c>
      <c r="R4921" t="s">
        <v>19521</v>
      </c>
      <c r="S4921">
        <f t="shared" si="461"/>
        <v>1.4248618784530294E-3</v>
      </c>
    </row>
    <row r="4922" spans="1:19">
      <c r="A4922">
        <v>4919</v>
      </c>
      <c r="B4922">
        <v>1712</v>
      </c>
      <c r="C4922" t="s">
        <v>19522</v>
      </c>
      <c r="D4922">
        <f t="shared" si="456"/>
        <v>6.8709112149537553E-4</v>
      </c>
      <c r="E4922">
        <v>1593</v>
      </c>
      <c r="F4922" t="s">
        <v>19523</v>
      </c>
      <c r="G4922">
        <f t="shared" si="457"/>
        <v>4.3731324544884001E-3</v>
      </c>
      <c r="H4922">
        <v>1716</v>
      </c>
      <c r="I4922" t="s">
        <v>19522</v>
      </c>
      <c r="J4922">
        <f t="shared" si="458"/>
        <v>3.0164918414918897E-3</v>
      </c>
      <c r="K4922">
        <v>1594</v>
      </c>
      <c r="L4922" t="s">
        <v>19523</v>
      </c>
      <c r="M4922">
        <f t="shared" si="459"/>
        <v>4.9977415307402894E-3</v>
      </c>
      <c r="N4922">
        <v>1429</v>
      </c>
      <c r="O4922" t="s">
        <v>19524</v>
      </c>
      <c r="P4922">
        <f t="shared" si="460"/>
        <v>3.9116165150454817E-3</v>
      </c>
      <c r="Q4922">
        <v>1267</v>
      </c>
      <c r="R4922" t="s">
        <v>17612</v>
      </c>
      <c r="S4922">
        <f t="shared" si="461"/>
        <v>1.7180741910023342E-3</v>
      </c>
    </row>
    <row r="4923" spans="1:19">
      <c r="A4923">
        <v>4920</v>
      </c>
      <c r="B4923">
        <v>1713</v>
      </c>
      <c r="C4923" t="s">
        <v>19525</v>
      </c>
      <c r="D4923">
        <f t="shared" si="456"/>
        <v>1.5024518388791108E-3</v>
      </c>
      <c r="E4923">
        <v>1593</v>
      </c>
      <c r="F4923" t="s">
        <v>19526</v>
      </c>
      <c r="G4923">
        <f t="shared" si="457"/>
        <v>4.9198367859384267E-3</v>
      </c>
      <c r="H4923">
        <v>1712</v>
      </c>
      <c r="I4923" t="s">
        <v>19525</v>
      </c>
      <c r="J4923">
        <f t="shared" si="458"/>
        <v>9.1921728971957771E-4</v>
      </c>
      <c r="K4923">
        <v>1586</v>
      </c>
      <c r="L4923" t="s">
        <v>19526</v>
      </c>
      <c r="M4923">
        <f t="shared" si="459"/>
        <v>5.2793190416135802E-4</v>
      </c>
      <c r="N4923">
        <v>1428</v>
      </c>
      <c r="O4923" t="s">
        <v>19527</v>
      </c>
      <c r="P4923">
        <f t="shared" si="460"/>
        <v>3.5245098039215E-3</v>
      </c>
      <c r="Q4923">
        <v>1268</v>
      </c>
      <c r="R4923" t="s">
        <v>19528</v>
      </c>
      <c r="S4923">
        <f t="shared" si="461"/>
        <v>6.1514195584293399E-6</v>
      </c>
    </row>
    <row r="4924" spans="1:19">
      <c r="A4924">
        <v>4921</v>
      </c>
      <c r="B4924">
        <v>1714</v>
      </c>
      <c r="C4924" t="s">
        <v>19529</v>
      </c>
      <c r="D4924">
        <f t="shared" si="456"/>
        <v>1.3275379229871591E-3</v>
      </c>
      <c r="E4924">
        <v>1593</v>
      </c>
      <c r="F4924" t="s">
        <v>19530</v>
      </c>
      <c r="G4924">
        <f t="shared" si="457"/>
        <v>4.2433145009416768E-3</v>
      </c>
      <c r="H4924">
        <v>1715</v>
      </c>
      <c r="I4924" t="s">
        <v>19529</v>
      </c>
      <c r="J4924">
        <f t="shared" si="458"/>
        <v>1.9098542274052423E-3</v>
      </c>
      <c r="K4924">
        <v>1589</v>
      </c>
      <c r="L4924" t="s">
        <v>19530</v>
      </c>
      <c r="M4924">
        <f t="shared" si="459"/>
        <v>1.7366897419761431E-3</v>
      </c>
      <c r="N4924">
        <v>1428</v>
      </c>
      <c r="O4924" t="s">
        <v>19531</v>
      </c>
      <c r="P4924">
        <f t="shared" si="460"/>
        <v>3.0296218487394582E-3</v>
      </c>
      <c r="Q4924">
        <v>1269</v>
      </c>
      <c r="R4924" t="s">
        <v>19532</v>
      </c>
      <c r="S4924">
        <f t="shared" si="461"/>
        <v>6.5334909377456722E-4</v>
      </c>
    </row>
    <row r="4925" spans="1:19">
      <c r="A4925">
        <v>4922</v>
      </c>
      <c r="B4925">
        <v>1713</v>
      </c>
      <c r="C4925" t="s">
        <v>19533</v>
      </c>
      <c r="D4925">
        <f t="shared" si="456"/>
        <v>4.2072387624055978E-4</v>
      </c>
      <c r="E4925">
        <v>1589</v>
      </c>
      <c r="F4925" t="s">
        <v>19534</v>
      </c>
      <c r="G4925">
        <f t="shared" si="457"/>
        <v>1.8593455003146965E-3</v>
      </c>
      <c r="H4925">
        <v>1713</v>
      </c>
      <c r="I4925" t="s">
        <v>19533</v>
      </c>
      <c r="J4925">
        <f t="shared" si="458"/>
        <v>4.2072387624055978E-4</v>
      </c>
      <c r="K4925">
        <v>1585</v>
      </c>
      <c r="L4925" t="s">
        <v>19534</v>
      </c>
      <c r="M4925">
        <f t="shared" si="459"/>
        <v>6.5962145110406761E-4</v>
      </c>
      <c r="N4925">
        <v>1428</v>
      </c>
      <c r="O4925" t="s">
        <v>19535</v>
      </c>
      <c r="P4925">
        <f t="shared" si="460"/>
        <v>3.655252100840408E-3</v>
      </c>
      <c r="Q4925">
        <v>1268</v>
      </c>
      <c r="R4925" t="s">
        <v>19536</v>
      </c>
      <c r="S4925">
        <f t="shared" si="461"/>
        <v>4.9187697160891087E-4</v>
      </c>
    </row>
    <row r="4926" spans="1:19">
      <c r="A4926">
        <v>4923</v>
      </c>
      <c r="B4926">
        <v>1711</v>
      </c>
      <c r="C4926" t="s">
        <v>19537</v>
      </c>
      <c r="D4926">
        <f t="shared" si="456"/>
        <v>7.7182933956751205E-4</v>
      </c>
      <c r="E4926">
        <v>1593</v>
      </c>
      <c r="F4926" t="s">
        <v>19538</v>
      </c>
      <c r="G4926">
        <f t="shared" si="457"/>
        <v>5.1951663527935298E-3</v>
      </c>
      <c r="H4926">
        <v>1714</v>
      </c>
      <c r="I4926" t="s">
        <v>19537</v>
      </c>
      <c r="J4926">
        <f t="shared" si="458"/>
        <v>2.5207701283547334E-3</v>
      </c>
      <c r="K4926">
        <v>1590</v>
      </c>
      <c r="L4926" t="s">
        <v>19538</v>
      </c>
      <c r="M4926">
        <f t="shared" si="459"/>
        <v>3.318176100628989E-3</v>
      </c>
      <c r="N4926">
        <v>1427</v>
      </c>
      <c r="O4926" t="s">
        <v>19539</v>
      </c>
      <c r="P4926">
        <f t="shared" si="460"/>
        <v>3.4054660126138754E-3</v>
      </c>
      <c r="Q4926">
        <v>1266</v>
      </c>
      <c r="R4926" t="s">
        <v>19540</v>
      </c>
      <c r="S4926">
        <f t="shared" si="461"/>
        <v>1.8333333333332643E-3</v>
      </c>
    </row>
    <row r="4927" spans="1:19">
      <c r="A4927">
        <v>4924</v>
      </c>
      <c r="B4927">
        <v>1714</v>
      </c>
      <c r="C4927" t="s">
        <v>19541</v>
      </c>
      <c r="D4927">
        <f t="shared" si="456"/>
        <v>2.8200116686114109E-3</v>
      </c>
      <c r="E4927">
        <v>1592</v>
      </c>
      <c r="F4927" t="s">
        <v>19542</v>
      </c>
      <c r="G4927">
        <f t="shared" si="457"/>
        <v>5.2040201005024529E-3</v>
      </c>
      <c r="H4927">
        <v>1712</v>
      </c>
      <c r="I4927" t="s">
        <v>19541</v>
      </c>
      <c r="J4927">
        <f t="shared" si="458"/>
        <v>1.6550817757009101E-3</v>
      </c>
      <c r="K4927">
        <v>1585</v>
      </c>
      <c r="L4927" t="s">
        <v>19542</v>
      </c>
      <c r="M4927">
        <f t="shared" si="459"/>
        <v>8.1059936908511334E-4</v>
      </c>
      <c r="N4927">
        <v>1426</v>
      </c>
      <c r="O4927" t="s">
        <v>19543</v>
      </c>
      <c r="P4927">
        <f t="shared" si="460"/>
        <v>1.9457924263674186E-3</v>
      </c>
      <c r="Q4927">
        <v>1270</v>
      </c>
      <c r="R4927" t="s">
        <v>19544</v>
      </c>
      <c r="S4927">
        <f t="shared" si="461"/>
        <v>6.9960629921261559E-4</v>
      </c>
    </row>
    <row r="4928" spans="1:19">
      <c r="A4928">
        <v>4925</v>
      </c>
      <c r="B4928">
        <v>1713</v>
      </c>
      <c r="C4928" t="s">
        <v>19545</v>
      </c>
      <c r="D4928">
        <f t="shared" si="456"/>
        <v>2.6889667250437504E-3</v>
      </c>
      <c r="E4928">
        <v>1592</v>
      </c>
      <c r="F4928" t="s">
        <v>19546</v>
      </c>
      <c r="G4928">
        <f t="shared" si="457"/>
        <v>5.2002512562814365E-3</v>
      </c>
      <c r="H4928">
        <v>1709</v>
      </c>
      <c r="I4928" t="s">
        <v>19545</v>
      </c>
      <c r="J4928">
        <f t="shared" si="458"/>
        <v>3.547103569338469E-4</v>
      </c>
      <c r="K4928">
        <v>1596</v>
      </c>
      <c r="L4928" t="s">
        <v>19546</v>
      </c>
      <c r="M4928">
        <f t="shared" si="459"/>
        <v>7.6934837092732123E-3</v>
      </c>
      <c r="N4928">
        <v>1428</v>
      </c>
      <c r="O4928" t="s">
        <v>19547</v>
      </c>
      <c r="P4928">
        <f t="shared" si="460"/>
        <v>3.3396358543417407E-3</v>
      </c>
      <c r="Q4928">
        <v>1269</v>
      </c>
      <c r="R4928" t="s">
        <v>19548</v>
      </c>
      <c r="S4928">
        <f t="shared" si="461"/>
        <v>5.0370370370376159E-4</v>
      </c>
    </row>
    <row r="4929" spans="1:19">
      <c r="A4929">
        <v>4926</v>
      </c>
      <c r="B4929">
        <v>1713</v>
      </c>
      <c r="C4929" t="s">
        <v>19549</v>
      </c>
      <c r="D4929">
        <f t="shared" si="456"/>
        <v>2.2861062463513807E-3</v>
      </c>
      <c r="E4929">
        <v>1592</v>
      </c>
      <c r="F4929" t="s">
        <v>19550</v>
      </c>
      <c r="G4929">
        <f t="shared" si="457"/>
        <v>4.6029522613065324E-3</v>
      </c>
      <c r="H4929">
        <v>1713</v>
      </c>
      <c r="I4929" t="s">
        <v>19549</v>
      </c>
      <c r="J4929">
        <f t="shared" si="458"/>
        <v>2.2861062463513807E-3</v>
      </c>
      <c r="K4929">
        <v>1585</v>
      </c>
      <c r="L4929" t="s">
        <v>19550</v>
      </c>
      <c r="M4929">
        <f t="shared" si="459"/>
        <v>2.0687697160883258E-4</v>
      </c>
      <c r="N4929">
        <v>1423</v>
      </c>
      <c r="O4929" t="s">
        <v>19551</v>
      </c>
      <c r="P4929">
        <f t="shared" si="460"/>
        <v>1.834855938158413E-4</v>
      </c>
      <c r="Q4929">
        <v>1266</v>
      </c>
      <c r="R4929" t="s">
        <v>19552</v>
      </c>
      <c r="S4929">
        <f t="shared" si="461"/>
        <v>2.4315955766193533E-3</v>
      </c>
    </row>
    <row r="4930" spans="1:19">
      <c r="A4930">
        <v>4927</v>
      </c>
      <c r="B4930">
        <v>1710</v>
      </c>
      <c r="C4930" t="s">
        <v>19553</v>
      </c>
      <c r="D4930">
        <f t="shared" si="456"/>
        <v>4.8947368421051998E-4</v>
      </c>
      <c r="E4930">
        <v>1585</v>
      </c>
      <c r="F4930" t="s">
        <v>19554</v>
      </c>
      <c r="G4930">
        <f t="shared" si="457"/>
        <v>5.6466876971636373E-5</v>
      </c>
      <c r="H4930">
        <v>1713</v>
      </c>
      <c r="I4930" t="s">
        <v>19553</v>
      </c>
      <c r="J4930">
        <f t="shared" si="458"/>
        <v>1.2626970227670817E-3</v>
      </c>
      <c r="K4930">
        <v>1592</v>
      </c>
      <c r="L4930" t="s">
        <v>19554</v>
      </c>
      <c r="M4930">
        <f t="shared" si="459"/>
        <v>4.3407663316582645E-3</v>
      </c>
      <c r="N4930">
        <v>1429</v>
      </c>
      <c r="O4930" t="s">
        <v>12496</v>
      </c>
      <c r="P4930">
        <f t="shared" si="460"/>
        <v>4.8137858642406791E-3</v>
      </c>
      <c r="Q4930">
        <v>1270</v>
      </c>
      <c r="R4930" t="s">
        <v>19555</v>
      </c>
      <c r="S4930">
        <f t="shared" si="461"/>
        <v>1.1779527559055863E-3</v>
      </c>
    </row>
    <row r="4931" spans="1:19">
      <c r="A4931">
        <v>4928</v>
      </c>
      <c r="B4931">
        <v>1714</v>
      </c>
      <c r="C4931" t="s">
        <v>19556</v>
      </c>
      <c r="D4931">
        <f t="shared" si="456"/>
        <v>3.161318553092179E-3</v>
      </c>
      <c r="E4931">
        <v>1596</v>
      </c>
      <c r="F4931" t="s">
        <v>19557</v>
      </c>
      <c r="G4931">
        <f t="shared" si="457"/>
        <v>7.9638471177944613E-3</v>
      </c>
      <c r="H4931">
        <v>1708</v>
      </c>
      <c r="I4931" t="s">
        <v>19556</v>
      </c>
      <c r="J4931">
        <f t="shared" si="458"/>
        <v>3.4045667447307108E-4</v>
      </c>
      <c r="K4931">
        <v>1582</v>
      </c>
      <c r="L4931" t="s">
        <v>19557</v>
      </c>
      <c r="M4931">
        <f t="shared" si="459"/>
        <v>8.1523388116310934E-4</v>
      </c>
      <c r="N4931">
        <v>1421</v>
      </c>
      <c r="O4931" t="s">
        <v>19558</v>
      </c>
      <c r="P4931">
        <f t="shared" si="460"/>
        <v>1.4346938775510645E-3</v>
      </c>
      <c r="Q4931">
        <v>1264</v>
      </c>
      <c r="R4931" t="s">
        <v>19559</v>
      </c>
      <c r="S4931">
        <f t="shared" si="461"/>
        <v>2.6375791139241181E-3</v>
      </c>
    </row>
    <row r="4932" spans="1:19">
      <c r="A4932">
        <v>4929</v>
      </c>
      <c r="B4932">
        <v>1712</v>
      </c>
      <c r="C4932" t="s">
        <v>19560</v>
      </c>
      <c r="D4932">
        <f t="shared" si="456"/>
        <v>2.8178738317757119E-3</v>
      </c>
      <c r="E4932">
        <v>1586</v>
      </c>
      <c r="F4932" t="s">
        <v>19561</v>
      </c>
      <c r="G4932">
        <f t="shared" si="457"/>
        <v>2.0557377049179636E-3</v>
      </c>
      <c r="H4932">
        <v>1711</v>
      </c>
      <c r="I4932" t="s">
        <v>19560</v>
      </c>
      <c r="J4932">
        <f t="shared" si="458"/>
        <v>2.2350672121566446E-3</v>
      </c>
      <c r="K4932">
        <v>1594</v>
      </c>
      <c r="L4932" t="s">
        <v>19561</v>
      </c>
      <c r="M4932">
        <f t="shared" si="459"/>
        <v>7.0642409033876349E-3</v>
      </c>
      <c r="N4932">
        <v>1429</v>
      </c>
      <c r="O4932" t="s">
        <v>19562</v>
      </c>
      <c r="P4932">
        <f t="shared" si="460"/>
        <v>4.8973407977606518E-3</v>
      </c>
      <c r="Q4932">
        <v>1272</v>
      </c>
      <c r="R4932" t="s">
        <v>19563</v>
      </c>
      <c r="S4932">
        <f t="shared" si="461"/>
        <v>5.1231132075471118E-3</v>
      </c>
    </row>
    <row r="4933" spans="1:19">
      <c r="A4933">
        <v>4930</v>
      </c>
      <c r="B4933">
        <v>1715</v>
      </c>
      <c r="C4933" t="s">
        <v>19564</v>
      </c>
      <c r="D4933">
        <f t="shared" ref="D4933:D4996" si="462">ABS(B4933-C4933)/B4933</f>
        <v>3.1121282798833318E-3</v>
      </c>
      <c r="E4933">
        <v>1591</v>
      </c>
      <c r="F4933" t="s">
        <v>19565</v>
      </c>
      <c r="G4933">
        <f t="shared" ref="G4933:G4996" si="463">ABS(E4933-F4933)/E4933</f>
        <v>4.0922061596480467E-3</v>
      </c>
      <c r="H4933">
        <v>1716</v>
      </c>
      <c r="I4933" t="s">
        <v>19564</v>
      </c>
      <c r="J4933">
        <f t="shared" ref="J4933:J4996" si="464">ABS(H4933-I4933)/H4933</f>
        <v>3.6930652680652177E-3</v>
      </c>
      <c r="K4933">
        <v>1590</v>
      </c>
      <c r="L4933" t="s">
        <v>19565</v>
      </c>
      <c r="M4933">
        <f t="shared" ref="M4933:M4996" si="465">ABS(K4933-L4933)/K4933</f>
        <v>3.4658490566038002E-3</v>
      </c>
      <c r="N4933">
        <v>1422</v>
      </c>
      <c r="O4933" t="s">
        <v>19566</v>
      </c>
      <c r="P4933">
        <f t="shared" ref="P4933:P4996" si="466">ABS(N4933-O4933)/N4933</f>
        <v>2.165260196905892E-4</v>
      </c>
      <c r="Q4933">
        <v>1265</v>
      </c>
      <c r="R4933" t="s">
        <v>19567</v>
      </c>
      <c r="S4933">
        <f t="shared" ref="S4933:S4996" si="467">ABS(Q4933-R4933)/Q4933</f>
        <v>2.4612648221343327E-3</v>
      </c>
    </row>
    <row r="4934" spans="1:19">
      <c r="A4934">
        <v>4931</v>
      </c>
      <c r="B4934">
        <v>1715</v>
      </c>
      <c r="C4934" t="s">
        <v>19568</v>
      </c>
      <c r="D4934">
        <f t="shared" si="462"/>
        <v>4.1344023323615278E-3</v>
      </c>
      <c r="E4934">
        <v>1577</v>
      </c>
      <c r="F4934" t="s">
        <v>19569</v>
      </c>
      <c r="G4934">
        <f t="shared" si="463"/>
        <v>4.0352568167405867E-3</v>
      </c>
      <c r="H4934">
        <v>1709</v>
      </c>
      <c r="I4934" t="s">
        <v>19568</v>
      </c>
      <c r="J4934">
        <f t="shared" si="464"/>
        <v>6.3809245172616737E-4</v>
      </c>
      <c r="K4934">
        <v>1590</v>
      </c>
      <c r="L4934" t="s">
        <v>19569</v>
      </c>
      <c r="M4934">
        <f t="shared" si="465"/>
        <v>4.1738364779874805E-3</v>
      </c>
      <c r="N4934">
        <v>1426</v>
      </c>
      <c r="O4934" t="s">
        <v>19570</v>
      </c>
      <c r="P4934">
        <f t="shared" si="466"/>
        <v>2.145371669004133E-3</v>
      </c>
      <c r="Q4934">
        <v>1265</v>
      </c>
      <c r="R4934" t="s">
        <v>19571</v>
      </c>
      <c r="S4934">
        <f t="shared" si="467"/>
        <v>2.7282213438734955E-3</v>
      </c>
    </row>
    <row r="4935" spans="1:19">
      <c r="A4935">
        <v>4932</v>
      </c>
      <c r="B4935">
        <v>1712</v>
      </c>
      <c r="C4935" t="s">
        <v>17685</v>
      </c>
      <c r="D4935">
        <f t="shared" si="462"/>
        <v>2.2657126168223892E-3</v>
      </c>
      <c r="E4935">
        <v>1594</v>
      </c>
      <c r="F4935" t="s">
        <v>19572</v>
      </c>
      <c r="G4935">
        <f t="shared" si="463"/>
        <v>6.815809284818025E-3</v>
      </c>
      <c r="H4935">
        <v>1714</v>
      </c>
      <c r="I4935" t="s">
        <v>17685</v>
      </c>
      <c r="J4935">
        <f t="shared" si="464"/>
        <v>3.4299299883313481E-3</v>
      </c>
      <c r="K4935">
        <v>1585</v>
      </c>
      <c r="L4935" t="s">
        <v>19572</v>
      </c>
      <c r="M4935">
        <f t="shared" si="465"/>
        <v>1.1762776025236166E-3</v>
      </c>
      <c r="N4935">
        <v>1425</v>
      </c>
      <c r="O4935" t="s">
        <v>19573</v>
      </c>
      <c r="P4935">
        <f t="shared" si="466"/>
        <v>2.7597894736842584E-3</v>
      </c>
      <c r="Q4935">
        <v>1264</v>
      </c>
      <c r="R4935" t="s">
        <v>19574</v>
      </c>
      <c r="S4935">
        <f t="shared" si="467"/>
        <v>2.411313291139262E-3</v>
      </c>
    </row>
    <row r="4936" spans="1:19">
      <c r="A4936">
        <v>4933</v>
      </c>
      <c r="B4936">
        <v>1711</v>
      </c>
      <c r="C4936" t="s">
        <v>19575</v>
      </c>
      <c r="D4936">
        <f t="shared" si="462"/>
        <v>5.6095850379899858E-4</v>
      </c>
      <c r="E4936">
        <v>1581</v>
      </c>
      <c r="F4936" t="s">
        <v>18208</v>
      </c>
      <c r="G4936">
        <f t="shared" si="463"/>
        <v>2.1283997469955782E-3</v>
      </c>
      <c r="H4936">
        <v>1712</v>
      </c>
      <c r="I4936" t="s">
        <v>19575</v>
      </c>
      <c r="J4936">
        <f t="shared" si="464"/>
        <v>1.1447429906542561E-3</v>
      </c>
      <c r="K4936">
        <v>1593</v>
      </c>
      <c r="L4936" t="s">
        <v>18208</v>
      </c>
      <c r="M4936">
        <f t="shared" si="465"/>
        <v>5.4205900816070253E-3</v>
      </c>
      <c r="N4936">
        <v>1429</v>
      </c>
      <c r="O4936" t="s">
        <v>19576</v>
      </c>
      <c r="P4936">
        <f t="shared" si="466"/>
        <v>5.3899930020993164E-3</v>
      </c>
      <c r="Q4936">
        <v>1268</v>
      </c>
      <c r="R4936" t="s">
        <v>19577</v>
      </c>
      <c r="S4936">
        <f t="shared" si="467"/>
        <v>1.104495268138774E-3</v>
      </c>
    </row>
    <row r="4937" spans="1:19">
      <c r="A4937">
        <v>4934</v>
      </c>
      <c r="B4937">
        <v>1714</v>
      </c>
      <c r="C4937" t="s">
        <v>19578</v>
      </c>
      <c r="D4937">
        <f t="shared" si="462"/>
        <v>2.6231621936989905E-3</v>
      </c>
      <c r="E4937">
        <v>1595</v>
      </c>
      <c r="F4937" t="s">
        <v>19579</v>
      </c>
      <c r="G4937">
        <f t="shared" si="463"/>
        <v>6.969717868338581E-3</v>
      </c>
      <c r="H4937">
        <v>1716</v>
      </c>
      <c r="I4937" t="s">
        <v>19578</v>
      </c>
      <c r="J4937">
        <f t="shared" si="464"/>
        <v>3.7856060606061013E-3</v>
      </c>
      <c r="K4937">
        <v>1585</v>
      </c>
      <c r="L4937" t="s">
        <v>19579</v>
      </c>
      <c r="M4937">
        <f t="shared" si="465"/>
        <v>7.0454258675081206E-4</v>
      </c>
      <c r="N4937">
        <v>1427</v>
      </c>
      <c r="O4937" t="s">
        <v>13455</v>
      </c>
      <c r="P4937">
        <f t="shared" si="466"/>
        <v>3.3949544498948145E-3</v>
      </c>
      <c r="Q4937">
        <v>1268</v>
      </c>
      <c r="R4937" t="s">
        <v>19580</v>
      </c>
      <c r="S4937">
        <f t="shared" si="467"/>
        <v>4.4936908517349095E-4</v>
      </c>
    </row>
    <row r="4938" spans="1:19">
      <c r="A4938">
        <v>4935</v>
      </c>
      <c r="B4938">
        <v>1712</v>
      </c>
      <c r="C4938" t="s">
        <v>19581</v>
      </c>
      <c r="D4938">
        <f t="shared" si="462"/>
        <v>6.0029205607482208E-4</v>
      </c>
      <c r="E4938">
        <v>1590</v>
      </c>
      <c r="F4938" t="s">
        <v>19582</v>
      </c>
      <c r="G4938">
        <f t="shared" si="463"/>
        <v>3.2517610062893065E-3</v>
      </c>
      <c r="H4938">
        <v>1711</v>
      </c>
      <c r="I4938" t="s">
        <v>19581</v>
      </c>
      <c r="J4938">
        <f t="shared" si="464"/>
        <v>1.6189362945701529E-5</v>
      </c>
      <c r="K4938">
        <v>1587</v>
      </c>
      <c r="L4938" t="s">
        <v>19582</v>
      </c>
      <c r="M4938">
        <f t="shared" si="465"/>
        <v>1.3675488342785114E-3</v>
      </c>
      <c r="N4938">
        <v>1427</v>
      </c>
      <c r="O4938" t="s">
        <v>19583</v>
      </c>
      <c r="P4938">
        <f t="shared" si="466"/>
        <v>2.9097407147862602E-3</v>
      </c>
      <c r="Q4938">
        <v>1268</v>
      </c>
      <c r="R4938" t="s">
        <v>19584</v>
      </c>
      <c r="S4938">
        <f t="shared" si="467"/>
        <v>7.795741324920591E-4</v>
      </c>
    </row>
    <row r="4939" spans="1:19">
      <c r="A4939">
        <v>4936</v>
      </c>
      <c r="B4939">
        <v>1712</v>
      </c>
      <c r="C4939" t="s">
        <v>19585</v>
      </c>
      <c r="D4939">
        <f t="shared" si="462"/>
        <v>1.9516355140187334E-3</v>
      </c>
      <c r="E4939">
        <v>1593</v>
      </c>
      <c r="F4939" t="s">
        <v>19586</v>
      </c>
      <c r="G4939">
        <f t="shared" si="463"/>
        <v>6.1205273069679846E-3</v>
      </c>
      <c r="H4939">
        <v>1714</v>
      </c>
      <c r="I4939" t="s">
        <v>19585</v>
      </c>
      <c r="J4939">
        <f t="shared" si="464"/>
        <v>3.1162193698950243E-3</v>
      </c>
      <c r="K4939">
        <v>1590</v>
      </c>
      <c r="L4939" t="s">
        <v>19586</v>
      </c>
      <c r="M4939">
        <f t="shared" si="465"/>
        <v>4.2452830188679245E-3</v>
      </c>
      <c r="N4939">
        <v>1426</v>
      </c>
      <c r="O4939" t="s">
        <v>19587</v>
      </c>
      <c r="P4939">
        <f t="shared" si="466"/>
        <v>3.6014025245442271E-3</v>
      </c>
      <c r="Q4939">
        <v>1268</v>
      </c>
      <c r="R4939" t="s">
        <v>19588</v>
      </c>
      <c r="S4939">
        <f t="shared" si="467"/>
        <v>1.4888012618296295E-3</v>
      </c>
    </row>
    <row r="4940" spans="1:19">
      <c r="A4940">
        <v>4937</v>
      </c>
      <c r="B4940">
        <v>1713</v>
      </c>
      <c r="C4940" t="s">
        <v>19589</v>
      </c>
      <c r="D4940">
        <f t="shared" si="462"/>
        <v>1.9391126678341881E-3</v>
      </c>
      <c r="E4940">
        <v>1586</v>
      </c>
      <c r="F4940" t="s">
        <v>14400</v>
      </c>
      <c r="G4940">
        <f t="shared" si="463"/>
        <v>1.0576292559899333E-3</v>
      </c>
      <c r="H4940">
        <v>1711</v>
      </c>
      <c r="I4940" t="s">
        <v>19589</v>
      </c>
      <c r="J4940">
        <f t="shared" si="464"/>
        <v>7.7247223845702177E-4</v>
      </c>
      <c r="K4940">
        <v>1594</v>
      </c>
      <c r="L4940" t="s">
        <v>14400</v>
      </c>
      <c r="M4940">
        <f t="shared" si="465"/>
        <v>6.071141781681326E-3</v>
      </c>
      <c r="N4940">
        <v>1426</v>
      </c>
      <c r="O4940" t="s">
        <v>19590</v>
      </c>
      <c r="P4940">
        <f t="shared" si="466"/>
        <v>2.5667601683029674E-3</v>
      </c>
      <c r="Q4940">
        <v>1267</v>
      </c>
      <c r="R4940" t="s">
        <v>16168</v>
      </c>
      <c r="S4940">
        <f t="shared" si="467"/>
        <v>4.6329913180776944E-5</v>
      </c>
    </row>
    <row r="4941" spans="1:19">
      <c r="A4941">
        <v>4938</v>
      </c>
      <c r="B4941">
        <v>1712</v>
      </c>
      <c r="C4941" t="s">
        <v>19591</v>
      </c>
      <c r="D4941">
        <f t="shared" si="462"/>
        <v>1.2127336448597965E-3</v>
      </c>
      <c r="E4941">
        <v>1594</v>
      </c>
      <c r="F4941" t="s">
        <v>19592</v>
      </c>
      <c r="G4941">
        <f t="shared" si="463"/>
        <v>5.9306775407779655E-3</v>
      </c>
      <c r="H4941">
        <v>1713</v>
      </c>
      <c r="I4941" t="s">
        <v>19591</v>
      </c>
      <c r="J4941">
        <f t="shared" si="464"/>
        <v>1.7957968476357102E-3</v>
      </c>
      <c r="K4941">
        <v>1590</v>
      </c>
      <c r="L4941" t="s">
        <v>19592</v>
      </c>
      <c r="M4941">
        <f t="shared" si="465"/>
        <v>3.429874213836526E-3</v>
      </c>
      <c r="N4941">
        <v>1428</v>
      </c>
      <c r="O4941" t="s">
        <v>19593</v>
      </c>
      <c r="P4941">
        <f t="shared" si="466"/>
        <v>3.837254901960708E-3</v>
      </c>
      <c r="Q4941">
        <v>1270</v>
      </c>
      <c r="R4941" t="s">
        <v>14809</v>
      </c>
      <c r="S4941">
        <f t="shared" si="467"/>
        <v>2.0110236220473128E-3</v>
      </c>
    </row>
    <row r="4942" spans="1:19">
      <c r="A4942">
        <v>4939</v>
      </c>
      <c r="B4942">
        <v>1713</v>
      </c>
      <c r="C4942" t="s">
        <v>19594</v>
      </c>
      <c r="D4942">
        <f t="shared" si="462"/>
        <v>2.0922942206655195E-3</v>
      </c>
      <c r="E4942">
        <v>1589</v>
      </c>
      <c r="F4942" t="s">
        <v>19595</v>
      </c>
      <c r="G4942">
        <f t="shared" si="463"/>
        <v>3.0506607929515935E-3</v>
      </c>
      <c r="H4942">
        <v>1712</v>
      </c>
      <c r="I4942" t="s">
        <v>19594</v>
      </c>
      <c r="J4942">
        <f t="shared" si="464"/>
        <v>1.509404205607497E-3</v>
      </c>
      <c r="K4942">
        <v>1589</v>
      </c>
      <c r="L4942" t="s">
        <v>19595</v>
      </c>
      <c r="M4942">
        <f t="shared" si="465"/>
        <v>3.0506607929515935E-3</v>
      </c>
      <c r="N4942">
        <v>1426</v>
      </c>
      <c r="O4942" t="s">
        <v>19596</v>
      </c>
      <c r="P4942">
        <f t="shared" si="466"/>
        <v>2.0118513323982745E-3</v>
      </c>
      <c r="Q4942">
        <v>1266</v>
      </c>
      <c r="R4942" t="s">
        <v>19597</v>
      </c>
      <c r="S4942">
        <f t="shared" si="467"/>
        <v>2.3981832543444178E-3</v>
      </c>
    </row>
    <row r="4943" spans="1:19">
      <c r="A4943">
        <v>4940</v>
      </c>
      <c r="B4943">
        <v>1714</v>
      </c>
      <c r="C4943" t="s">
        <v>19598</v>
      </c>
      <c r="D4943">
        <f t="shared" si="462"/>
        <v>1.1145274212368767E-3</v>
      </c>
      <c r="E4943">
        <v>1592</v>
      </c>
      <c r="F4943" t="s">
        <v>19599</v>
      </c>
      <c r="G4943">
        <f t="shared" si="463"/>
        <v>3.626381909547794E-3</v>
      </c>
      <c r="H4943">
        <v>1714</v>
      </c>
      <c r="I4943" t="s">
        <v>19598</v>
      </c>
      <c r="J4943">
        <f t="shared" si="464"/>
        <v>1.1145274212368767E-3</v>
      </c>
      <c r="K4943">
        <v>1596</v>
      </c>
      <c r="L4943" t="s">
        <v>19599</v>
      </c>
      <c r="M4943">
        <f t="shared" si="465"/>
        <v>6.1235588972431629E-3</v>
      </c>
      <c r="N4943">
        <v>1427</v>
      </c>
      <c r="O4943" t="s">
        <v>19600</v>
      </c>
      <c r="P4943">
        <f t="shared" si="466"/>
        <v>2.4406447091800962E-3</v>
      </c>
      <c r="Q4943">
        <v>1267</v>
      </c>
      <c r="R4943" t="s">
        <v>19601</v>
      </c>
      <c r="S4943">
        <f t="shared" si="467"/>
        <v>2.8550907655880732E-3</v>
      </c>
    </row>
    <row r="4944" spans="1:19">
      <c r="A4944">
        <v>4941</v>
      </c>
      <c r="B4944">
        <v>1714</v>
      </c>
      <c r="C4944" t="s">
        <v>19602</v>
      </c>
      <c r="D4944">
        <f t="shared" si="462"/>
        <v>3.6739206534422406E-3</v>
      </c>
      <c r="E4944">
        <v>1595</v>
      </c>
      <c r="F4944" t="s">
        <v>19603</v>
      </c>
      <c r="G4944">
        <f t="shared" si="463"/>
        <v>7.6541065830721053E-3</v>
      </c>
      <c r="H4944">
        <v>1714</v>
      </c>
      <c r="I4944" t="s">
        <v>19602</v>
      </c>
      <c r="J4944">
        <f t="shared" si="464"/>
        <v>3.6739206534422406E-3</v>
      </c>
      <c r="K4944">
        <v>1592</v>
      </c>
      <c r="L4944" t="s">
        <v>19603</v>
      </c>
      <c r="M4944">
        <f t="shared" si="465"/>
        <v>5.7841080402010105E-3</v>
      </c>
      <c r="N4944">
        <v>1426</v>
      </c>
      <c r="O4944" t="s">
        <v>19604</v>
      </c>
      <c r="P4944">
        <f t="shared" si="466"/>
        <v>2.9706171107994942E-3</v>
      </c>
      <c r="Q4944">
        <v>1268</v>
      </c>
      <c r="R4944" t="s">
        <v>19605</v>
      </c>
      <c r="S4944">
        <f t="shared" si="467"/>
        <v>2.6711356466878322E-4</v>
      </c>
    </row>
    <row r="4945" spans="1:19">
      <c r="A4945">
        <v>4942</v>
      </c>
      <c r="B4945">
        <v>1713</v>
      </c>
      <c r="C4945" t="s">
        <v>19606</v>
      </c>
      <c r="D4945">
        <f t="shared" si="462"/>
        <v>2.8326911850554519E-3</v>
      </c>
      <c r="E4945">
        <v>1593</v>
      </c>
      <c r="F4945" t="s">
        <v>19607</v>
      </c>
      <c r="G4945">
        <f t="shared" si="463"/>
        <v>6.3290646578782533E-3</v>
      </c>
      <c r="H4945">
        <v>1715</v>
      </c>
      <c r="I4945" t="s">
        <v>19606</v>
      </c>
      <c r="J4945">
        <f t="shared" si="464"/>
        <v>3.9955685131195266E-3</v>
      </c>
      <c r="K4945">
        <v>1590</v>
      </c>
      <c r="L4945" t="s">
        <v>19607</v>
      </c>
      <c r="M4945">
        <f t="shared" si="465"/>
        <v>4.4542138364780234E-3</v>
      </c>
      <c r="N4945">
        <v>1424</v>
      </c>
      <c r="O4945" t="s">
        <v>19608</v>
      </c>
      <c r="P4945">
        <f t="shared" si="466"/>
        <v>1.663202247191057E-3</v>
      </c>
      <c r="Q4945">
        <v>1265</v>
      </c>
      <c r="R4945" t="s">
        <v>19609</v>
      </c>
      <c r="S4945">
        <f t="shared" si="467"/>
        <v>2.3065612648220891E-3</v>
      </c>
    </row>
    <row r="4946" spans="1:19">
      <c r="A4946">
        <v>4943</v>
      </c>
      <c r="B4946">
        <v>1716</v>
      </c>
      <c r="C4946" t="s">
        <v>19610</v>
      </c>
      <c r="D4946">
        <f t="shared" si="462"/>
        <v>3.045979020978955E-3</v>
      </c>
      <c r="E4946">
        <v>1587</v>
      </c>
      <c r="F4946" t="s">
        <v>19611</v>
      </c>
      <c r="G4946">
        <f t="shared" si="463"/>
        <v>7.928796471329319E-4</v>
      </c>
      <c r="H4946">
        <v>1716</v>
      </c>
      <c r="I4946" t="s">
        <v>19610</v>
      </c>
      <c r="J4946">
        <f t="shared" si="464"/>
        <v>3.045979020978955E-3</v>
      </c>
      <c r="K4946">
        <v>1587</v>
      </c>
      <c r="L4946" t="s">
        <v>19611</v>
      </c>
      <c r="M4946">
        <f t="shared" si="465"/>
        <v>7.928796471329319E-4</v>
      </c>
      <c r="N4946">
        <v>1425</v>
      </c>
      <c r="O4946" t="s">
        <v>19612</v>
      </c>
      <c r="P4946">
        <f t="shared" si="466"/>
        <v>4.5522807017541231E-4</v>
      </c>
      <c r="Q4946">
        <v>1264</v>
      </c>
      <c r="R4946" t="s">
        <v>19613</v>
      </c>
      <c r="S4946">
        <f t="shared" si="467"/>
        <v>4.2310917721518444E-3</v>
      </c>
    </row>
    <row r="4947" spans="1:19">
      <c r="A4947">
        <v>4944</v>
      </c>
      <c r="B4947">
        <v>1714</v>
      </c>
      <c r="C4947" t="s">
        <v>19614</v>
      </c>
      <c r="D4947">
        <f t="shared" si="462"/>
        <v>2.6011085180863524E-3</v>
      </c>
      <c r="E4947">
        <v>1591</v>
      </c>
      <c r="F4947" t="s">
        <v>19615</v>
      </c>
      <c r="G4947">
        <f t="shared" si="463"/>
        <v>3.7482086737901273E-3</v>
      </c>
      <c r="H4947">
        <v>1714</v>
      </c>
      <c r="I4947" t="s">
        <v>19614</v>
      </c>
      <c r="J4947">
        <f t="shared" si="464"/>
        <v>2.6011085180863524E-3</v>
      </c>
      <c r="K4947">
        <v>1593</v>
      </c>
      <c r="L4947" t="s">
        <v>19615</v>
      </c>
      <c r="M4947">
        <f t="shared" si="465"/>
        <v>4.9989956057753249E-3</v>
      </c>
      <c r="N4947">
        <v>1423</v>
      </c>
      <c r="O4947" t="s">
        <v>19616</v>
      </c>
      <c r="P4947">
        <f t="shared" si="466"/>
        <v>2.5523541813071411E-4</v>
      </c>
      <c r="Q4947">
        <v>1264</v>
      </c>
      <c r="R4947" t="s">
        <v>19617</v>
      </c>
      <c r="S4947">
        <f t="shared" si="467"/>
        <v>3.9530854430379105E-3</v>
      </c>
    </row>
    <row r="4948" spans="1:19">
      <c r="A4948">
        <v>4945</v>
      </c>
      <c r="B4948">
        <v>1716</v>
      </c>
      <c r="C4948" t="s">
        <v>19618</v>
      </c>
      <c r="D4948">
        <f t="shared" si="462"/>
        <v>4.2987762237762404E-3</v>
      </c>
      <c r="E4948">
        <v>1586</v>
      </c>
      <c r="F4948" t="s">
        <v>19619</v>
      </c>
      <c r="G4948">
        <f t="shared" si="463"/>
        <v>1.5404791929381674E-3</v>
      </c>
      <c r="H4948">
        <v>1713</v>
      </c>
      <c r="I4948" t="s">
        <v>19618</v>
      </c>
      <c r="J4948">
        <f t="shared" si="464"/>
        <v>2.5549912434325909E-3</v>
      </c>
      <c r="K4948">
        <v>1594</v>
      </c>
      <c r="L4948" t="s">
        <v>19619</v>
      </c>
      <c r="M4948">
        <f t="shared" si="465"/>
        <v>6.551568381430322E-3</v>
      </c>
      <c r="N4948">
        <v>1425</v>
      </c>
      <c r="O4948" t="s">
        <v>19620</v>
      </c>
      <c r="P4948">
        <f t="shared" si="466"/>
        <v>2.1843508771929154E-3</v>
      </c>
      <c r="Q4948">
        <v>1266</v>
      </c>
      <c r="R4948" t="s">
        <v>19621</v>
      </c>
      <c r="S4948">
        <f t="shared" si="467"/>
        <v>1.4913902053711649E-3</v>
      </c>
    </row>
    <row r="4949" spans="1:19">
      <c r="A4949">
        <v>4946</v>
      </c>
      <c r="B4949">
        <v>1711</v>
      </c>
      <c r="C4949" t="s">
        <v>19622</v>
      </c>
      <c r="D4949">
        <f t="shared" si="462"/>
        <v>6.7516072472233928E-4</v>
      </c>
      <c r="E4949">
        <v>1582</v>
      </c>
      <c r="F4949" t="s">
        <v>19623</v>
      </c>
      <c r="G4949">
        <f t="shared" si="463"/>
        <v>1.5852085967130774E-3</v>
      </c>
      <c r="H4949">
        <v>1710</v>
      </c>
      <c r="I4949" t="s">
        <v>19622</v>
      </c>
      <c r="J4949">
        <f t="shared" si="464"/>
        <v>9.0760233918083341E-5</v>
      </c>
      <c r="K4949">
        <v>1592</v>
      </c>
      <c r="L4949" t="s">
        <v>19623</v>
      </c>
      <c r="M4949">
        <f t="shared" si="465"/>
        <v>4.7061557788944169E-3</v>
      </c>
      <c r="N4949">
        <v>1428</v>
      </c>
      <c r="O4949" t="s">
        <v>19624</v>
      </c>
      <c r="P4949">
        <f t="shared" si="466"/>
        <v>3.2411064425770875E-3</v>
      </c>
      <c r="Q4949">
        <v>1269</v>
      </c>
      <c r="R4949" t="s">
        <v>19625</v>
      </c>
      <c r="S4949">
        <f t="shared" si="467"/>
        <v>5.0275807722538257E-5</v>
      </c>
    </row>
    <row r="4950" spans="1:19">
      <c r="A4950">
        <v>4947</v>
      </c>
      <c r="B4950">
        <v>1711</v>
      </c>
      <c r="C4950" t="s">
        <v>19626</v>
      </c>
      <c r="D4950">
        <f t="shared" si="462"/>
        <v>4.0853302162482122E-4</v>
      </c>
      <c r="E4950">
        <v>1587</v>
      </c>
      <c r="F4950" t="s">
        <v>19627</v>
      </c>
      <c r="G4950">
        <f t="shared" si="463"/>
        <v>1.4834278512917401E-3</v>
      </c>
      <c r="H4950">
        <v>1712</v>
      </c>
      <c r="I4950" t="s">
        <v>19626</v>
      </c>
      <c r="J4950">
        <f t="shared" si="464"/>
        <v>9.924065420561152E-4</v>
      </c>
      <c r="K4950">
        <v>1591</v>
      </c>
      <c r="L4950" t="s">
        <v>19627</v>
      </c>
      <c r="M4950">
        <f t="shared" si="465"/>
        <v>3.9938403519798812E-3</v>
      </c>
      <c r="N4950">
        <v>1428</v>
      </c>
      <c r="O4950" t="s">
        <v>19628</v>
      </c>
      <c r="P4950">
        <f t="shared" si="466"/>
        <v>3.8794817927170788E-3</v>
      </c>
      <c r="Q4950">
        <v>1267</v>
      </c>
      <c r="R4950" t="s">
        <v>19629</v>
      </c>
      <c r="S4950">
        <f t="shared" si="467"/>
        <v>1.2812943962114813E-3</v>
      </c>
    </row>
    <row r="4951" spans="1:19">
      <c r="A4951">
        <v>4948</v>
      </c>
      <c r="B4951">
        <v>1712</v>
      </c>
      <c r="C4951" t="s">
        <v>19630</v>
      </c>
      <c r="D4951">
        <f t="shared" si="462"/>
        <v>1.0933411214952651E-3</v>
      </c>
      <c r="E4951">
        <v>1584</v>
      </c>
      <c r="F4951" t="s">
        <v>19631</v>
      </c>
      <c r="G4951">
        <f t="shared" si="463"/>
        <v>3.5656565656572273E-4</v>
      </c>
      <c r="H4951">
        <v>1710</v>
      </c>
      <c r="I4951" t="s">
        <v>19630</v>
      </c>
      <c r="J4951">
        <f t="shared" si="464"/>
        <v>7.4970760233980256E-5</v>
      </c>
      <c r="K4951">
        <v>1585</v>
      </c>
      <c r="L4951" t="s">
        <v>19631</v>
      </c>
      <c r="M4951">
        <f t="shared" si="465"/>
        <v>2.7457413249204748E-4</v>
      </c>
      <c r="N4951">
        <v>1428</v>
      </c>
      <c r="O4951" t="s">
        <v>19632</v>
      </c>
      <c r="P4951">
        <f t="shared" si="466"/>
        <v>3.8827731092436596E-3</v>
      </c>
      <c r="Q4951">
        <v>1268</v>
      </c>
      <c r="R4951" t="s">
        <v>19633</v>
      </c>
      <c r="S4951">
        <f t="shared" si="467"/>
        <v>5.080441640378196E-4</v>
      </c>
    </row>
    <row r="4952" spans="1:19">
      <c r="A4952">
        <v>4949</v>
      </c>
      <c r="B4952">
        <v>1710</v>
      </c>
      <c r="C4952" t="s">
        <v>19634</v>
      </c>
      <c r="D4952">
        <f t="shared" si="462"/>
        <v>6.9614035087716623E-4</v>
      </c>
      <c r="E4952">
        <v>1590</v>
      </c>
      <c r="F4952" t="s">
        <v>19635</v>
      </c>
      <c r="G4952">
        <f t="shared" si="463"/>
        <v>3.702327044025169E-3</v>
      </c>
      <c r="H4952">
        <v>1712</v>
      </c>
      <c r="I4952" t="s">
        <v>19634</v>
      </c>
      <c r="J4952">
        <f t="shared" si="464"/>
        <v>1.8635514018691321E-3</v>
      </c>
      <c r="K4952">
        <v>1591</v>
      </c>
      <c r="L4952" t="s">
        <v>19635</v>
      </c>
      <c r="M4952">
        <f t="shared" si="465"/>
        <v>4.3285355122564548E-3</v>
      </c>
      <c r="N4952">
        <v>1428</v>
      </c>
      <c r="O4952" t="s">
        <v>19636</v>
      </c>
      <c r="P4952">
        <f t="shared" si="466"/>
        <v>3.7401960784312987E-3</v>
      </c>
      <c r="Q4952">
        <v>1270</v>
      </c>
      <c r="R4952" t="s">
        <v>19637</v>
      </c>
      <c r="S4952">
        <f t="shared" si="467"/>
        <v>2.6121259842518951E-3</v>
      </c>
    </row>
    <row r="4953" spans="1:19">
      <c r="A4953">
        <v>4950</v>
      </c>
      <c r="B4953">
        <v>1710</v>
      </c>
      <c r="C4953" t="s">
        <v>19638</v>
      </c>
      <c r="D4953">
        <f t="shared" si="462"/>
        <v>5.4578947368416218E-4</v>
      </c>
      <c r="E4953">
        <v>1588</v>
      </c>
      <c r="F4953" t="s">
        <v>19639</v>
      </c>
      <c r="G4953">
        <f t="shared" si="463"/>
        <v>1.3608312342569635E-3</v>
      </c>
      <c r="H4953">
        <v>1710</v>
      </c>
      <c r="I4953" t="s">
        <v>19638</v>
      </c>
      <c r="J4953">
        <f t="shared" si="464"/>
        <v>5.4578947368416218E-4</v>
      </c>
      <c r="K4953">
        <v>1593</v>
      </c>
      <c r="L4953" t="s">
        <v>19639</v>
      </c>
      <c r="M4953">
        <f t="shared" si="465"/>
        <v>4.4952919020715999E-3</v>
      </c>
      <c r="N4953">
        <v>1430</v>
      </c>
      <c r="O4953" t="s">
        <v>19640</v>
      </c>
      <c r="P4953">
        <f t="shared" si="466"/>
        <v>4.2459440559440313E-3</v>
      </c>
      <c r="Q4953">
        <v>1270</v>
      </c>
      <c r="R4953" t="s">
        <v>19641</v>
      </c>
      <c r="S4953">
        <f t="shared" si="467"/>
        <v>2.5614173228344106E-4</v>
      </c>
    </row>
    <row r="4954" spans="1:19">
      <c r="A4954">
        <v>4951</v>
      </c>
      <c r="B4954">
        <v>1712</v>
      </c>
      <c r="C4954" t="s">
        <v>19642</v>
      </c>
      <c r="D4954">
        <f t="shared" si="462"/>
        <v>1.4291471962616614E-3</v>
      </c>
      <c r="E4954">
        <v>1592</v>
      </c>
      <c r="F4954" t="s">
        <v>19643</v>
      </c>
      <c r="G4954">
        <f t="shared" si="463"/>
        <v>4.8312814070351319E-3</v>
      </c>
      <c r="H4954">
        <v>1711</v>
      </c>
      <c r="I4954" t="s">
        <v>19642</v>
      </c>
      <c r="J4954">
        <f t="shared" si="464"/>
        <v>8.4552893045000839E-4</v>
      </c>
      <c r="K4954">
        <v>1592</v>
      </c>
      <c r="L4954" t="s">
        <v>19643</v>
      </c>
      <c r="M4954">
        <f t="shared" si="465"/>
        <v>4.8312814070351319E-3</v>
      </c>
      <c r="N4954">
        <v>1431</v>
      </c>
      <c r="O4954" t="s">
        <v>19644</v>
      </c>
      <c r="P4954">
        <f t="shared" si="466"/>
        <v>5.6164919636617645E-3</v>
      </c>
      <c r="Q4954">
        <v>1268</v>
      </c>
      <c r="R4954" t="s">
        <v>19645</v>
      </c>
      <c r="S4954">
        <f t="shared" si="467"/>
        <v>4.9069400630916463E-4</v>
      </c>
    </row>
    <row r="4955" spans="1:19">
      <c r="A4955">
        <v>4952</v>
      </c>
      <c r="B4955">
        <v>1713</v>
      </c>
      <c r="C4955" t="s">
        <v>19646</v>
      </c>
      <c r="D4955">
        <f t="shared" si="462"/>
        <v>1.9378867483946507E-3</v>
      </c>
      <c r="E4955">
        <v>1592</v>
      </c>
      <c r="F4955" t="s">
        <v>19647</v>
      </c>
      <c r="G4955">
        <f t="shared" si="463"/>
        <v>4.6319095477387086E-3</v>
      </c>
      <c r="H4955">
        <v>1714</v>
      </c>
      <c r="I4955" t="s">
        <v>19646</v>
      </c>
      <c r="J4955">
        <f t="shared" si="464"/>
        <v>2.5201866977829853E-3</v>
      </c>
      <c r="K4955">
        <v>1592</v>
      </c>
      <c r="L4955" t="s">
        <v>19647</v>
      </c>
      <c r="M4955">
        <f t="shared" si="465"/>
        <v>4.6319095477387086E-3</v>
      </c>
      <c r="N4955">
        <v>1427</v>
      </c>
      <c r="O4955" t="s">
        <v>19648</v>
      </c>
      <c r="P4955">
        <f t="shared" si="466"/>
        <v>2.3862648913804642E-3</v>
      </c>
      <c r="Q4955">
        <v>1268</v>
      </c>
      <c r="R4955" t="s">
        <v>19649</v>
      </c>
      <c r="S4955">
        <f t="shared" si="467"/>
        <v>3.7547318611994295E-4</v>
      </c>
    </row>
    <row r="4956" spans="1:19">
      <c r="A4956">
        <v>4953</v>
      </c>
      <c r="B4956">
        <v>1712</v>
      </c>
      <c r="C4956" t="s">
        <v>19650</v>
      </c>
      <c r="D4956">
        <f t="shared" si="462"/>
        <v>9.2056074766356415E-4</v>
      </c>
      <c r="E4956">
        <v>1586</v>
      </c>
      <c r="F4956" t="s">
        <v>19651</v>
      </c>
      <c r="G4956">
        <f t="shared" si="463"/>
        <v>1.8165195460276534E-4</v>
      </c>
      <c r="H4956">
        <v>1713</v>
      </c>
      <c r="I4956" t="s">
        <v>19650</v>
      </c>
      <c r="J4956">
        <f t="shared" si="464"/>
        <v>1.5037945125510926E-3</v>
      </c>
      <c r="K4956">
        <v>1591</v>
      </c>
      <c r="L4956" t="s">
        <v>19651</v>
      </c>
      <c r="M4956">
        <f t="shared" si="465"/>
        <v>3.3237586423632845E-3</v>
      </c>
      <c r="N4956">
        <v>1427</v>
      </c>
      <c r="O4956" t="s">
        <v>19652</v>
      </c>
      <c r="P4956">
        <f t="shared" si="466"/>
        <v>2.1128241065172392E-3</v>
      </c>
      <c r="Q4956">
        <v>1267</v>
      </c>
      <c r="R4956" t="s">
        <v>19653</v>
      </c>
      <c r="S4956">
        <f t="shared" si="467"/>
        <v>1.5460931333860183E-3</v>
      </c>
    </row>
    <row r="4957" spans="1:19">
      <c r="A4957">
        <v>4954</v>
      </c>
      <c r="B4957">
        <v>1714</v>
      </c>
      <c r="C4957" t="s">
        <v>19654</v>
      </c>
      <c r="D4957">
        <f t="shared" si="462"/>
        <v>1.7666861143523891E-3</v>
      </c>
      <c r="E4957">
        <v>1588</v>
      </c>
      <c r="F4957" t="s">
        <v>19655</v>
      </c>
      <c r="G4957">
        <f t="shared" si="463"/>
        <v>1.8505667506296764E-3</v>
      </c>
      <c r="H4957">
        <v>1713</v>
      </c>
      <c r="I4957" t="s">
        <v>19654</v>
      </c>
      <c r="J4957">
        <f t="shared" si="464"/>
        <v>1.1839462930531201E-3</v>
      </c>
      <c r="K4957">
        <v>1587</v>
      </c>
      <c r="L4957" t="s">
        <v>19655</v>
      </c>
      <c r="M4957">
        <f t="shared" si="465"/>
        <v>1.2216131064901865E-3</v>
      </c>
      <c r="N4957">
        <v>1427</v>
      </c>
      <c r="O4957" t="s">
        <v>19656</v>
      </c>
      <c r="P4957">
        <f t="shared" si="466"/>
        <v>2.3601962158373777E-3</v>
      </c>
      <c r="Q4957">
        <v>1267</v>
      </c>
      <c r="R4957" t="s">
        <v>19657</v>
      </c>
      <c r="S4957">
        <f t="shared" si="467"/>
        <v>1.9184688239935975E-3</v>
      </c>
    </row>
    <row r="4958" spans="1:19">
      <c r="A4958">
        <v>4955</v>
      </c>
      <c r="B4958">
        <v>1713</v>
      </c>
      <c r="C4958" t="s">
        <v>19658</v>
      </c>
      <c r="D4958">
        <f t="shared" si="462"/>
        <v>1.4154115586690339E-3</v>
      </c>
      <c r="E4958">
        <v>1594</v>
      </c>
      <c r="F4958" t="s">
        <v>19659</v>
      </c>
      <c r="G4958">
        <f t="shared" si="463"/>
        <v>5.3907151819321819E-3</v>
      </c>
      <c r="H4958">
        <v>1715</v>
      </c>
      <c r="I4958" t="s">
        <v>19658</v>
      </c>
      <c r="J4958">
        <f t="shared" si="464"/>
        <v>2.5799416909621314E-3</v>
      </c>
      <c r="K4958">
        <v>1591</v>
      </c>
      <c r="L4958" t="s">
        <v>19659</v>
      </c>
      <c r="M4958">
        <f t="shared" si="465"/>
        <v>3.5152734129477669E-3</v>
      </c>
      <c r="N4958">
        <v>1425</v>
      </c>
      <c r="O4958" t="s">
        <v>19660</v>
      </c>
      <c r="P4958">
        <f t="shared" si="466"/>
        <v>7.2063157894741671E-4</v>
      </c>
      <c r="Q4958">
        <v>1264</v>
      </c>
      <c r="R4958" t="s">
        <v>19661</v>
      </c>
      <c r="S4958">
        <f t="shared" si="467"/>
        <v>4.4274525316455133E-3</v>
      </c>
    </row>
    <row r="4959" spans="1:19">
      <c r="A4959">
        <v>4956</v>
      </c>
      <c r="B4959">
        <v>1712</v>
      </c>
      <c r="C4959" t="s">
        <v>19662</v>
      </c>
      <c r="D4959">
        <f t="shared" si="462"/>
        <v>1.2949182242990047E-3</v>
      </c>
      <c r="E4959">
        <v>1584</v>
      </c>
      <c r="F4959" t="s">
        <v>19663</v>
      </c>
      <c r="G4959">
        <f t="shared" si="463"/>
        <v>1.4078282828280071E-4</v>
      </c>
      <c r="H4959">
        <v>1713</v>
      </c>
      <c r="I4959" t="s">
        <v>19662</v>
      </c>
      <c r="J4959">
        <f t="shared" si="464"/>
        <v>1.8779334500875048E-3</v>
      </c>
      <c r="K4959">
        <v>1584</v>
      </c>
      <c r="L4959" t="s">
        <v>19663</v>
      </c>
      <c r="M4959">
        <f t="shared" si="465"/>
        <v>1.4078282828280071E-4</v>
      </c>
      <c r="N4959">
        <v>1429</v>
      </c>
      <c r="O4959" t="s">
        <v>19664</v>
      </c>
      <c r="P4959">
        <f t="shared" si="466"/>
        <v>4.9601119664100524E-3</v>
      </c>
      <c r="Q4959">
        <v>1268</v>
      </c>
      <c r="R4959" t="s">
        <v>19665</v>
      </c>
      <c r="S4959">
        <f t="shared" si="467"/>
        <v>2.0717665615141583E-4</v>
      </c>
    </row>
    <row r="4960" spans="1:19">
      <c r="A4960">
        <v>4957</v>
      </c>
      <c r="B4960">
        <v>1715</v>
      </c>
      <c r="C4960" t="s">
        <v>19666</v>
      </c>
      <c r="D4960">
        <f t="shared" si="462"/>
        <v>3.7306705539359259E-3</v>
      </c>
      <c r="E4960">
        <v>1589</v>
      </c>
      <c r="F4960" t="s">
        <v>19667</v>
      </c>
      <c r="G4960">
        <f t="shared" si="463"/>
        <v>3.1014474512272251E-3</v>
      </c>
      <c r="H4960">
        <v>1713</v>
      </c>
      <c r="I4960" t="s">
        <v>19666</v>
      </c>
      <c r="J4960">
        <f t="shared" si="464"/>
        <v>2.5674839462931191E-3</v>
      </c>
      <c r="K4960">
        <v>1590</v>
      </c>
      <c r="L4960" t="s">
        <v>19667</v>
      </c>
      <c r="M4960">
        <f t="shared" si="465"/>
        <v>3.7284276729560133E-3</v>
      </c>
      <c r="N4960">
        <v>1424</v>
      </c>
      <c r="O4960" t="s">
        <v>19668</v>
      </c>
      <c r="P4960">
        <f t="shared" si="466"/>
        <v>1.1587078651650904E-5</v>
      </c>
      <c r="Q4960">
        <v>1266</v>
      </c>
      <c r="R4960" t="s">
        <v>19669</v>
      </c>
      <c r="S4960">
        <f t="shared" si="467"/>
        <v>4.1387835703002246E-3</v>
      </c>
    </row>
    <row r="4961" spans="1:19">
      <c r="A4961">
        <v>4958</v>
      </c>
      <c r="B4961">
        <v>1715</v>
      </c>
      <c r="C4961" t="s">
        <v>19670</v>
      </c>
      <c r="D4961">
        <f t="shared" si="462"/>
        <v>2.1176093294460116E-3</v>
      </c>
      <c r="E4961">
        <v>1588</v>
      </c>
      <c r="F4961" t="s">
        <v>19671</v>
      </c>
      <c r="G4961">
        <f t="shared" si="463"/>
        <v>1.8965994962216585E-3</v>
      </c>
      <c r="H4961">
        <v>1712</v>
      </c>
      <c r="I4961" t="s">
        <v>19670</v>
      </c>
      <c r="J4961">
        <f t="shared" si="464"/>
        <v>3.689836448597604E-4</v>
      </c>
      <c r="K4961">
        <v>1591</v>
      </c>
      <c r="L4961" t="s">
        <v>19671</v>
      </c>
      <c r="M4961">
        <f t="shared" si="465"/>
        <v>3.7786297925832771E-3</v>
      </c>
      <c r="N4961">
        <v>1430</v>
      </c>
      <c r="O4961" t="s">
        <v>19672</v>
      </c>
      <c r="P4961">
        <f t="shared" si="466"/>
        <v>5.910419580419597E-3</v>
      </c>
      <c r="Q4961">
        <v>1270</v>
      </c>
      <c r="R4961" t="s">
        <v>19673</v>
      </c>
      <c r="S4961">
        <f t="shared" si="467"/>
        <v>2.5377165354330562E-3</v>
      </c>
    </row>
    <row r="4962" spans="1:19">
      <c r="A4962">
        <v>4959</v>
      </c>
      <c r="B4962">
        <v>1713</v>
      </c>
      <c r="C4962" t="s">
        <v>19674</v>
      </c>
      <c r="D4962">
        <f t="shared" si="462"/>
        <v>2.660945709281928E-3</v>
      </c>
      <c r="E4962">
        <v>1590</v>
      </c>
      <c r="F4962" t="s">
        <v>19675</v>
      </c>
      <c r="G4962">
        <f t="shared" si="463"/>
        <v>4.0635220125786247E-3</v>
      </c>
      <c r="H4962">
        <v>1709</v>
      </c>
      <c r="I4962" t="s">
        <v>19674</v>
      </c>
      <c r="J4962">
        <f t="shared" si="464"/>
        <v>3.266237565827633E-4</v>
      </c>
      <c r="K4962">
        <v>1591</v>
      </c>
      <c r="L4962" t="s">
        <v>19675</v>
      </c>
      <c r="M4962">
        <f t="shared" si="465"/>
        <v>4.6895034569453256E-3</v>
      </c>
      <c r="N4962">
        <v>1428</v>
      </c>
      <c r="O4962" t="s">
        <v>19676</v>
      </c>
      <c r="P4962">
        <f t="shared" si="466"/>
        <v>2.7253501400560944E-3</v>
      </c>
      <c r="Q4962">
        <v>1273</v>
      </c>
      <c r="R4962" t="s">
        <v>19677</v>
      </c>
      <c r="S4962">
        <f t="shared" si="467"/>
        <v>2.1758837391987486E-3</v>
      </c>
    </row>
    <row r="4963" spans="1:19">
      <c r="A4963">
        <v>4960</v>
      </c>
      <c r="B4963">
        <v>1713</v>
      </c>
      <c r="C4963" t="s">
        <v>17235</v>
      </c>
      <c r="D4963">
        <f t="shared" si="462"/>
        <v>1.2811441914769624E-3</v>
      </c>
      <c r="E4963">
        <v>1584</v>
      </c>
      <c r="F4963" t="s">
        <v>19678</v>
      </c>
      <c r="G4963">
        <f t="shared" si="463"/>
        <v>2.1818181818188386E-4</v>
      </c>
      <c r="H4963">
        <v>1711</v>
      </c>
      <c r="I4963" t="s">
        <v>17235</v>
      </c>
      <c r="J4963">
        <f t="shared" si="464"/>
        <v>1.1373465809470295E-4</v>
      </c>
      <c r="K4963">
        <v>1591</v>
      </c>
      <c r="L4963" t="s">
        <v>19678</v>
      </c>
      <c r="M4963">
        <f t="shared" si="465"/>
        <v>4.1825267127592056E-3</v>
      </c>
      <c r="N4963">
        <v>1430</v>
      </c>
      <c r="O4963" t="s">
        <v>19679</v>
      </c>
      <c r="P4963">
        <f t="shared" si="466"/>
        <v>6.1960839160839351E-3</v>
      </c>
      <c r="Q4963">
        <v>1270</v>
      </c>
      <c r="R4963" t="s">
        <v>19680</v>
      </c>
      <c r="S4963">
        <f t="shared" si="467"/>
        <v>1.9598425196850652E-3</v>
      </c>
    </row>
    <row r="4964" spans="1:19">
      <c r="A4964">
        <v>4961</v>
      </c>
      <c r="B4964">
        <v>1717</v>
      </c>
      <c r="C4964" t="s">
        <v>19681</v>
      </c>
      <c r="D4964">
        <f t="shared" si="462"/>
        <v>5.5993011065812656E-3</v>
      </c>
      <c r="E4964">
        <v>1592</v>
      </c>
      <c r="F4964" t="s">
        <v>19682</v>
      </c>
      <c r="G4964">
        <f t="shared" si="463"/>
        <v>6.9814070351758373E-3</v>
      </c>
      <c r="H4964">
        <v>1710</v>
      </c>
      <c r="I4964" t="s">
        <v>19681</v>
      </c>
      <c r="J4964">
        <f t="shared" si="464"/>
        <v>1.5286549707602532E-3</v>
      </c>
      <c r="K4964">
        <v>1594</v>
      </c>
      <c r="L4964" t="s">
        <v>19682</v>
      </c>
      <c r="M4964">
        <f t="shared" si="465"/>
        <v>8.2273525721455031E-3</v>
      </c>
      <c r="N4964">
        <v>1425</v>
      </c>
      <c r="O4964" t="s">
        <v>19683</v>
      </c>
      <c r="P4964">
        <f t="shared" si="466"/>
        <v>3.4813333333333597E-3</v>
      </c>
      <c r="Q4964">
        <v>1273</v>
      </c>
      <c r="R4964" t="s">
        <v>19684</v>
      </c>
      <c r="S4964">
        <f t="shared" si="467"/>
        <v>5.846425765907391E-3</v>
      </c>
    </row>
    <row r="4965" spans="1:19">
      <c r="A4965">
        <v>4962</v>
      </c>
      <c r="B4965">
        <v>1716</v>
      </c>
      <c r="C4965" t="s">
        <v>19685</v>
      </c>
      <c r="D4965">
        <f t="shared" si="462"/>
        <v>4.0931818181817667E-3</v>
      </c>
      <c r="E4965">
        <v>1593</v>
      </c>
      <c r="F4965" t="s">
        <v>19686</v>
      </c>
      <c r="G4965">
        <f t="shared" si="463"/>
        <v>5.8004394224733108E-3</v>
      </c>
      <c r="H4965">
        <v>1711</v>
      </c>
      <c r="I4965" t="s">
        <v>19685</v>
      </c>
      <c r="J4965">
        <f t="shared" si="464"/>
        <v>1.1828755113967927E-3</v>
      </c>
      <c r="K4965">
        <v>1587</v>
      </c>
      <c r="L4965" t="s">
        <v>19686</v>
      </c>
      <c r="M4965">
        <f t="shared" si="465"/>
        <v>2.0416509136735881E-3</v>
      </c>
      <c r="N4965">
        <v>1421</v>
      </c>
      <c r="O4965" t="s">
        <v>19687</v>
      </c>
      <c r="P4965">
        <f t="shared" si="466"/>
        <v>2.6671358198445137E-4</v>
      </c>
      <c r="Q4965">
        <v>1271</v>
      </c>
      <c r="R4965" t="s">
        <v>19688</v>
      </c>
      <c r="S4965">
        <f t="shared" si="467"/>
        <v>4.1162863886703548E-3</v>
      </c>
    </row>
    <row r="4966" spans="1:19">
      <c r="A4966">
        <v>4963</v>
      </c>
      <c r="B4966">
        <v>1709</v>
      </c>
      <c r="C4966" t="s">
        <v>19689</v>
      </c>
      <c r="D4966">
        <f t="shared" si="462"/>
        <v>8.2293739028676182E-4</v>
      </c>
      <c r="E4966">
        <v>1581</v>
      </c>
      <c r="F4966" t="s">
        <v>19690</v>
      </c>
      <c r="G4966">
        <f t="shared" si="463"/>
        <v>9.3415559772288854E-4</v>
      </c>
      <c r="H4966">
        <v>1712</v>
      </c>
      <c r="I4966" t="s">
        <v>19689</v>
      </c>
      <c r="J4966">
        <f t="shared" si="464"/>
        <v>2.5738317757009791E-3</v>
      </c>
      <c r="K4966">
        <v>1580</v>
      </c>
      <c r="L4966" t="s">
        <v>19690</v>
      </c>
      <c r="M4966">
        <f t="shared" si="465"/>
        <v>1.5676582278480297E-3</v>
      </c>
      <c r="N4966">
        <v>1430</v>
      </c>
      <c r="O4966" t="s">
        <v>19691</v>
      </c>
      <c r="P4966">
        <f t="shared" si="466"/>
        <v>5.1489510489510885E-3</v>
      </c>
      <c r="Q4966">
        <v>1269</v>
      </c>
      <c r="R4966" t="s">
        <v>19692</v>
      </c>
      <c r="S4966">
        <f t="shared" si="467"/>
        <v>1.6390858944057026E-4</v>
      </c>
    </row>
    <row r="4967" spans="1:19">
      <c r="A4967">
        <v>4964</v>
      </c>
      <c r="B4967">
        <v>1714</v>
      </c>
      <c r="C4967" t="s">
        <v>19693</v>
      </c>
      <c r="D4967">
        <f t="shared" si="462"/>
        <v>2.0510501750291565E-3</v>
      </c>
      <c r="E4967">
        <v>1587</v>
      </c>
      <c r="F4967" t="s">
        <v>19694</v>
      </c>
      <c r="G4967">
        <f t="shared" si="463"/>
        <v>1.5933207309389394E-3</v>
      </c>
      <c r="H4967">
        <v>1712</v>
      </c>
      <c r="I4967" t="s">
        <v>19693</v>
      </c>
      <c r="J4967">
        <f t="shared" si="464"/>
        <v>8.8522196261680761E-4</v>
      </c>
      <c r="K4967">
        <v>1594</v>
      </c>
      <c r="L4967" t="s">
        <v>19694</v>
      </c>
      <c r="M4967">
        <f t="shared" si="465"/>
        <v>5.977791718946108E-3</v>
      </c>
      <c r="N4967">
        <v>1427</v>
      </c>
      <c r="O4967" t="s">
        <v>19695</v>
      </c>
      <c r="P4967">
        <f t="shared" si="466"/>
        <v>3.191380518570471E-3</v>
      </c>
      <c r="Q4967">
        <v>1271</v>
      </c>
      <c r="R4967" t="s">
        <v>19696</v>
      </c>
      <c r="S4967">
        <f t="shared" si="467"/>
        <v>2.6840283241541759E-3</v>
      </c>
    </row>
    <row r="4968" spans="1:19">
      <c r="A4968">
        <v>4965</v>
      </c>
      <c r="B4968">
        <v>1713</v>
      </c>
      <c r="C4968" t="s">
        <v>19697</v>
      </c>
      <c r="D4968">
        <f t="shared" si="462"/>
        <v>3.1010507880911268E-3</v>
      </c>
      <c r="E4968">
        <v>1594</v>
      </c>
      <c r="F4968" t="s">
        <v>19698</v>
      </c>
      <c r="G4968">
        <f t="shared" si="463"/>
        <v>6.9603513174404498E-3</v>
      </c>
      <c r="H4968">
        <v>1714</v>
      </c>
      <c r="I4968" t="s">
        <v>19697</v>
      </c>
      <c r="J4968">
        <f t="shared" si="464"/>
        <v>3.6826721120187282E-3</v>
      </c>
      <c r="K4968">
        <v>1586</v>
      </c>
      <c r="L4968" t="s">
        <v>19698</v>
      </c>
      <c r="M4968">
        <f t="shared" si="465"/>
        <v>1.9513240857503642E-3</v>
      </c>
      <c r="N4968">
        <v>1425</v>
      </c>
      <c r="O4968" t="s">
        <v>19699</v>
      </c>
      <c r="P4968">
        <f t="shared" si="466"/>
        <v>2.4383859649122698E-3</v>
      </c>
      <c r="Q4968">
        <v>1267</v>
      </c>
      <c r="R4968" t="s">
        <v>19700</v>
      </c>
      <c r="S4968">
        <f t="shared" si="467"/>
        <v>3.1546961325962025E-4</v>
      </c>
    </row>
    <row r="4969" spans="1:19">
      <c r="A4969">
        <v>4966</v>
      </c>
      <c r="B4969">
        <v>1714</v>
      </c>
      <c r="C4969" t="s">
        <v>19701</v>
      </c>
      <c r="D4969">
        <f t="shared" si="462"/>
        <v>3.8177946324387075E-3</v>
      </c>
      <c r="E4969">
        <v>1592</v>
      </c>
      <c r="F4969" t="s">
        <v>19702</v>
      </c>
      <c r="G4969">
        <f t="shared" si="463"/>
        <v>5.7890075376885028E-3</v>
      </c>
      <c r="H4969">
        <v>1714</v>
      </c>
      <c r="I4969" t="s">
        <v>19701</v>
      </c>
      <c r="J4969">
        <f t="shared" si="464"/>
        <v>3.8177946324387075E-3</v>
      </c>
      <c r="K4969">
        <v>1588</v>
      </c>
      <c r="L4969" t="s">
        <v>19702</v>
      </c>
      <c r="M4969">
        <f t="shared" si="465"/>
        <v>3.2846977329975421E-3</v>
      </c>
      <c r="N4969">
        <v>1427</v>
      </c>
      <c r="O4969" t="s">
        <v>19703</v>
      </c>
      <c r="P4969">
        <f t="shared" si="466"/>
        <v>4.0960056061668023E-3</v>
      </c>
      <c r="Q4969">
        <v>1268</v>
      </c>
      <c r="R4969" t="s">
        <v>11622</v>
      </c>
      <c r="S4969">
        <f t="shared" si="467"/>
        <v>1.6372239747634242E-3</v>
      </c>
    </row>
    <row r="4970" spans="1:19">
      <c r="A4970">
        <v>4967</v>
      </c>
      <c r="B4970">
        <v>1710</v>
      </c>
      <c r="C4970" t="s">
        <v>19704</v>
      </c>
      <c r="D4970">
        <f t="shared" si="462"/>
        <v>7.8719298245612777E-4</v>
      </c>
      <c r="E4970">
        <v>1589</v>
      </c>
      <c r="F4970" t="s">
        <v>19705</v>
      </c>
      <c r="G4970">
        <f t="shared" si="463"/>
        <v>3.7651982378854453E-3</v>
      </c>
      <c r="H4970">
        <v>1714</v>
      </c>
      <c r="I4970" t="s">
        <v>19704</v>
      </c>
      <c r="J4970">
        <f t="shared" si="464"/>
        <v>3.1190781796966035E-3</v>
      </c>
      <c r="K4970">
        <v>1586</v>
      </c>
      <c r="L4970" t="s">
        <v>19705</v>
      </c>
      <c r="M4970">
        <f t="shared" si="465"/>
        <v>1.8807692307692134E-3</v>
      </c>
      <c r="N4970">
        <v>1425</v>
      </c>
      <c r="O4970" t="s">
        <v>19706</v>
      </c>
      <c r="P4970">
        <f t="shared" si="466"/>
        <v>2.4459649122807029E-3</v>
      </c>
      <c r="Q4970">
        <v>1267</v>
      </c>
      <c r="R4970" t="s">
        <v>19707</v>
      </c>
      <c r="S4970">
        <f t="shared" si="467"/>
        <v>2.5872138910814897E-4</v>
      </c>
    </row>
    <row r="4971" spans="1:19">
      <c r="A4971">
        <v>4968</v>
      </c>
      <c r="B4971">
        <v>1714</v>
      </c>
      <c r="C4971" t="s">
        <v>19708</v>
      </c>
      <c r="D4971">
        <f t="shared" si="462"/>
        <v>2.4243290548424138E-3</v>
      </c>
      <c r="E4971">
        <v>1591</v>
      </c>
      <c r="F4971" t="s">
        <v>19709</v>
      </c>
      <c r="G4971">
        <f t="shared" si="463"/>
        <v>3.9613450659962343E-3</v>
      </c>
      <c r="H4971">
        <v>1710</v>
      </c>
      <c r="I4971" t="s">
        <v>19708</v>
      </c>
      <c r="J4971">
        <f t="shared" si="464"/>
        <v>9.0818713450232402E-5</v>
      </c>
      <c r="K4971">
        <v>1592</v>
      </c>
      <c r="L4971" t="s">
        <v>19709</v>
      </c>
      <c r="M4971">
        <f t="shared" si="465"/>
        <v>4.5869974874371919E-3</v>
      </c>
      <c r="N4971">
        <v>1426</v>
      </c>
      <c r="O4971" t="s">
        <v>19710</v>
      </c>
      <c r="P4971">
        <f t="shared" si="466"/>
        <v>1.9230014025244822E-3</v>
      </c>
      <c r="Q4971">
        <v>1267</v>
      </c>
      <c r="R4971" t="s">
        <v>19711</v>
      </c>
      <c r="S4971">
        <f t="shared" si="467"/>
        <v>1.3077348066297951E-3</v>
      </c>
    </row>
    <row r="4972" spans="1:19">
      <c r="A4972">
        <v>4969</v>
      </c>
      <c r="B4972">
        <v>1713</v>
      </c>
      <c r="C4972" t="s">
        <v>19712</v>
      </c>
      <c r="D4972">
        <f t="shared" si="462"/>
        <v>2.5551663747810584E-3</v>
      </c>
      <c r="E4972">
        <v>1585</v>
      </c>
      <c r="F4972" t="s">
        <v>19713</v>
      </c>
      <c r="G4972">
        <f t="shared" si="463"/>
        <v>1.1181072555205751E-3</v>
      </c>
      <c r="H4972">
        <v>1714</v>
      </c>
      <c r="I4972" t="s">
        <v>19712</v>
      </c>
      <c r="J4972">
        <f t="shared" si="464"/>
        <v>3.1371061843640329E-3</v>
      </c>
      <c r="K4972">
        <v>1589</v>
      </c>
      <c r="L4972" t="s">
        <v>19713</v>
      </c>
      <c r="M4972">
        <f t="shared" si="465"/>
        <v>3.6325991189428016E-3</v>
      </c>
      <c r="N4972">
        <v>1428</v>
      </c>
      <c r="O4972" t="s">
        <v>19714</v>
      </c>
      <c r="P4972">
        <f t="shared" si="466"/>
        <v>3.9836134453781168E-3</v>
      </c>
      <c r="Q4972">
        <v>1268</v>
      </c>
      <c r="R4972" t="s">
        <v>19715</v>
      </c>
      <c r="S4972">
        <f t="shared" si="467"/>
        <v>1.0320189274448496E-3</v>
      </c>
    </row>
    <row r="4973" spans="1:19">
      <c r="A4973">
        <v>4970</v>
      </c>
      <c r="B4973">
        <v>1711</v>
      </c>
      <c r="C4973" t="s">
        <v>19716</v>
      </c>
      <c r="D4973">
        <f t="shared" si="462"/>
        <v>3.827001753360742E-4</v>
      </c>
      <c r="E4973">
        <v>1592</v>
      </c>
      <c r="F4973" t="s">
        <v>19717</v>
      </c>
      <c r="G4973">
        <f t="shared" si="463"/>
        <v>3.750439698492512E-3</v>
      </c>
      <c r="H4973">
        <v>1713</v>
      </c>
      <c r="I4973" t="s">
        <v>19716</v>
      </c>
      <c r="J4973">
        <f t="shared" si="464"/>
        <v>7.8528896672503041E-4</v>
      </c>
      <c r="K4973">
        <v>1588</v>
      </c>
      <c r="L4973" t="s">
        <v>19717</v>
      </c>
      <c r="M4973">
        <f t="shared" si="465"/>
        <v>1.2409949622166744E-3</v>
      </c>
      <c r="N4973">
        <v>1426</v>
      </c>
      <c r="O4973" t="s">
        <v>19718</v>
      </c>
      <c r="P4973">
        <f t="shared" si="466"/>
        <v>1.5972650771389168E-3</v>
      </c>
      <c r="Q4973">
        <v>1267</v>
      </c>
      <c r="R4973" t="s">
        <v>19719</v>
      </c>
      <c r="S4973">
        <f t="shared" si="467"/>
        <v>1.9230465666929943E-3</v>
      </c>
    </row>
    <row r="4974" spans="1:19">
      <c r="A4974">
        <v>4971</v>
      </c>
      <c r="B4974">
        <v>1712</v>
      </c>
      <c r="C4974" t="s">
        <v>19720</v>
      </c>
      <c r="D4974">
        <f t="shared" si="462"/>
        <v>4.9334112149526893E-4</v>
      </c>
      <c r="E4974">
        <v>1590</v>
      </c>
      <c r="F4974" t="s">
        <v>19721</v>
      </c>
      <c r="G4974">
        <f t="shared" si="463"/>
        <v>2.6644654088050176E-3</v>
      </c>
      <c r="H4974">
        <v>1713</v>
      </c>
      <c r="I4974" t="s">
        <v>19720</v>
      </c>
      <c r="J4974">
        <f t="shared" si="464"/>
        <v>1.0768242848802688E-3</v>
      </c>
      <c r="K4974">
        <v>1591</v>
      </c>
      <c r="L4974" t="s">
        <v>19721</v>
      </c>
      <c r="M4974">
        <f t="shared" si="465"/>
        <v>3.2913262099308472E-3</v>
      </c>
      <c r="N4974">
        <v>1428</v>
      </c>
      <c r="O4974" t="s">
        <v>19722</v>
      </c>
      <c r="P4974">
        <f t="shared" si="466"/>
        <v>2.9137955182073415E-3</v>
      </c>
      <c r="Q4974">
        <v>1269</v>
      </c>
      <c r="R4974" t="s">
        <v>19723</v>
      </c>
      <c r="S4974">
        <f t="shared" si="467"/>
        <v>5.1946414499610342E-4</v>
      </c>
    </row>
    <row r="4975" spans="1:19">
      <c r="A4975">
        <v>4972</v>
      </c>
      <c r="B4975">
        <v>1713</v>
      </c>
      <c r="C4975" t="s">
        <v>16075</v>
      </c>
      <c r="D4975">
        <f t="shared" si="462"/>
        <v>1.6647985989491606E-3</v>
      </c>
      <c r="E4975">
        <v>1591</v>
      </c>
      <c r="F4975" t="s">
        <v>19724</v>
      </c>
      <c r="G4975">
        <f t="shared" si="463"/>
        <v>4.0732243871778083E-3</v>
      </c>
      <c r="H4975">
        <v>1714</v>
      </c>
      <c r="I4975" t="s">
        <v>16075</v>
      </c>
      <c r="J4975">
        <f t="shared" si="464"/>
        <v>2.2472578763126673E-3</v>
      </c>
      <c r="K4975">
        <v>1592</v>
      </c>
      <c r="L4975" t="s">
        <v>19724</v>
      </c>
      <c r="M4975">
        <f t="shared" si="465"/>
        <v>4.6988065326632493E-3</v>
      </c>
      <c r="N4975">
        <v>1431</v>
      </c>
      <c r="O4975" t="s">
        <v>18275</v>
      </c>
      <c r="P4975">
        <f t="shared" si="466"/>
        <v>6.5640810621942552E-3</v>
      </c>
      <c r="Q4975">
        <v>1269</v>
      </c>
      <c r="R4975" t="s">
        <v>19725</v>
      </c>
      <c r="S4975">
        <f t="shared" si="467"/>
        <v>1.7496453900708842E-3</v>
      </c>
    </row>
    <row r="4976" spans="1:19">
      <c r="A4976">
        <v>4973</v>
      </c>
      <c r="B4976">
        <v>1714</v>
      </c>
      <c r="C4976" t="s">
        <v>19726</v>
      </c>
      <c r="D4976">
        <f t="shared" si="462"/>
        <v>2.8742123687281549E-3</v>
      </c>
      <c r="E4976">
        <v>1594</v>
      </c>
      <c r="F4976" t="s">
        <v>19727</v>
      </c>
      <c r="G4976">
        <f t="shared" si="463"/>
        <v>7.1353826850690553E-3</v>
      </c>
      <c r="H4976">
        <v>1714</v>
      </c>
      <c r="I4976" t="s">
        <v>19726</v>
      </c>
      <c r="J4976">
        <f t="shared" si="464"/>
        <v>2.8742123687281549E-3</v>
      </c>
      <c r="K4976">
        <v>1593</v>
      </c>
      <c r="L4976" t="s">
        <v>19727</v>
      </c>
      <c r="M4976">
        <f t="shared" si="465"/>
        <v>6.5121155053358909E-3</v>
      </c>
      <c r="N4976">
        <v>1428</v>
      </c>
      <c r="O4976" t="s">
        <v>19728</v>
      </c>
      <c r="P4976">
        <f t="shared" si="466"/>
        <v>5.2084733893557073E-3</v>
      </c>
      <c r="Q4976">
        <v>1267</v>
      </c>
      <c r="R4976" t="s">
        <v>19729</v>
      </c>
      <c r="S4976">
        <f t="shared" si="467"/>
        <v>1.3327545382793616E-3</v>
      </c>
    </row>
    <row r="4977" spans="1:19">
      <c r="A4977">
        <v>4974</v>
      </c>
      <c r="B4977">
        <v>1713</v>
      </c>
      <c r="C4977" t="s">
        <v>19730</v>
      </c>
      <c r="D4977">
        <f t="shared" si="462"/>
        <v>1.5969060128429666E-3</v>
      </c>
      <c r="E4977">
        <v>1588</v>
      </c>
      <c r="F4977" t="s">
        <v>19731</v>
      </c>
      <c r="G4977">
        <f t="shared" si="463"/>
        <v>2.3542821158689582E-3</v>
      </c>
      <c r="H4977">
        <v>1714</v>
      </c>
      <c r="I4977" t="s">
        <v>19730</v>
      </c>
      <c r="J4977">
        <f t="shared" si="464"/>
        <v>2.1794049008168038E-3</v>
      </c>
      <c r="K4977">
        <v>1588</v>
      </c>
      <c r="L4977" t="s">
        <v>19731</v>
      </c>
      <c r="M4977">
        <f t="shared" si="465"/>
        <v>2.3542821158689582E-3</v>
      </c>
      <c r="N4977">
        <v>1429</v>
      </c>
      <c r="O4977" t="s">
        <v>19732</v>
      </c>
      <c r="P4977">
        <f t="shared" si="466"/>
        <v>5.0625612316305465E-3</v>
      </c>
      <c r="Q4977">
        <v>1267</v>
      </c>
      <c r="R4977" t="s">
        <v>19733</v>
      </c>
      <c r="S4977">
        <f t="shared" si="467"/>
        <v>2.130228887135019E-4</v>
      </c>
    </row>
    <row r="4978" spans="1:19">
      <c r="A4978">
        <v>4975</v>
      </c>
      <c r="B4978">
        <v>1711</v>
      </c>
      <c r="C4978" t="s">
        <v>19734</v>
      </c>
      <c r="D4978">
        <f t="shared" si="462"/>
        <v>5.3179427235541029E-4</v>
      </c>
      <c r="E4978">
        <v>1590</v>
      </c>
      <c r="F4978" t="s">
        <v>19735</v>
      </c>
      <c r="G4978">
        <f t="shared" si="463"/>
        <v>4.2420754716980605E-3</v>
      </c>
      <c r="H4978">
        <v>1717</v>
      </c>
      <c r="I4978" t="s">
        <v>19734</v>
      </c>
      <c r="J4978">
        <f t="shared" si="464"/>
        <v>4.0244030285382102E-3</v>
      </c>
      <c r="K4978">
        <v>1591</v>
      </c>
      <c r="L4978" t="s">
        <v>19735</v>
      </c>
      <c r="M4978">
        <f t="shared" si="465"/>
        <v>4.8679446888748685E-3</v>
      </c>
      <c r="N4978">
        <v>1428</v>
      </c>
      <c r="O4978" t="s">
        <v>19736</v>
      </c>
      <c r="P4978">
        <f t="shared" si="466"/>
        <v>4.7771008403361091E-3</v>
      </c>
      <c r="Q4978">
        <v>1268</v>
      </c>
      <c r="R4978" t="s">
        <v>19737</v>
      </c>
      <c r="S4978">
        <f t="shared" si="467"/>
        <v>9.5559936908522431E-4</v>
      </c>
    </row>
    <row r="4979" spans="1:19">
      <c r="A4979">
        <v>4976</v>
      </c>
      <c r="B4979">
        <v>1716</v>
      </c>
      <c r="C4979" t="s">
        <v>19738</v>
      </c>
      <c r="D4979">
        <f t="shared" si="462"/>
        <v>5.5081585081585074E-3</v>
      </c>
      <c r="E4979">
        <v>1590</v>
      </c>
      <c r="F4979" t="s">
        <v>19739</v>
      </c>
      <c r="G4979">
        <f t="shared" si="463"/>
        <v>5.1649056603773197E-3</v>
      </c>
      <c r="H4979">
        <v>1715</v>
      </c>
      <c r="I4979" t="s">
        <v>19738</v>
      </c>
      <c r="J4979">
        <f t="shared" si="464"/>
        <v>4.928279883381923E-3</v>
      </c>
      <c r="K4979">
        <v>1593</v>
      </c>
      <c r="L4979" t="s">
        <v>19739</v>
      </c>
      <c r="M4979">
        <f t="shared" si="465"/>
        <v>7.0384180790960069E-3</v>
      </c>
      <c r="N4979">
        <v>1429</v>
      </c>
      <c r="O4979" t="s">
        <v>19740</v>
      </c>
      <c r="P4979">
        <f t="shared" si="466"/>
        <v>4.9338698390483252E-3</v>
      </c>
      <c r="Q4979">
        <v>1271</v>
      </c>
      <c r="R4979" t="s">
        <v>19741</v>
      </c>
      <c r="S4979">
        <f t="shared" si="467"/>
        <v>2.1544453186467202E-3</v>
      </c>
    </row>
    <row r="4980" spans="1:19">
      <c r="A4980">
        <v>4977</v>
      </c>
      <c r="B4980">
        <v>1714</v>
      </c>
      <c r="C4980" t="s">
        <v>19742</v>
      </c>
      <c r="D4980">
        <f t="shared" si="462"/>
        <v>3.5405484247375061E-3</v>
      </c>
      <c r="E4980">
        <v>1593</v>
      </c>
      <c r="F4980" t="s">
        <v>19743</v>
      </c>
      <c r="G4980">
        <f t="shared" si="463"/>
        <v>6.2317639673572407E-3</v>
      </c>
      <c r="H4980">
        <v>1713</v>
      </c>
      <c r="I4980" t="s">
        <v>19742</v>
      </c>
      <c r="J4980">
        <f t="shared" si="464"/>
        <v>2.9588441330998748E-3</v>
      </c>
      <c r="K4980">
        <v>1585</v>
      </c>
      <c r="L4980" t="s">
        <v>19743</v>
      </c>
      <c r="M4980">
        <f t="shared" si="465"/>
        <v>1.2158990536278134E-3</v>
      </c>
      <c r="N4980">
        <v>1427</v>
      </c>
      <c r="O4980" t="s">
        <v>19744</v>
      </c>
      <c r="P4980">
        <f t="shared" si="466"/>
        <v>3.2401541695866146E-3</v>
      </c>
      <c r="Q4980">
        <v>1267</v>
      </c>
      <c r="R4980" t="s">
        <v>19745</v>
      </c>
      <c r="S4980">
        <f t="shared" si="467"/>
        <v>4.6527229676404392E-4</v>
      </c>
    </row>
    <row r="4981" spans="1:19">
      <c r="A4981">
        <v>4978</v>
      </c>
      <c r="B4981">
        <v>1713</v>
      </c>
      <c r="C4981" t="s">
        <v>19746</v>
      </c>
      <c r="D4981">
        <f t="shared" si="462"/>
        <v>3.1149445417396602E-3</v>
      </c>
      <c r="E4981">
        <v>1592</v>
      </c>
      <c r="F4981" t="s">
        <v>19747</v>
      </c>
      <c r="G4981">
        <f t="shared" si="463"/>
        <v>6.0165829145729282E-3</v>
      </c>
      <c r="H4981">
        <v>1712</v>
      </c>
      <c r="I4981" t="s">
        <v>19746</v>
      </c>
      <c r="J4981">
        <f t="shared" si="464"/>
        <v>2.5326518691589006E-3</v>
      </c>
      <c r="K4981">
        <v>1595</v>
      </c>
      <c r="L4981" t="s">
        <v>19747</v>
      </c>
      <c r="M4981">
        <f t="shared" si="465"/>
        <v>7.8861442006270231E-3</v>
      </c>
      <c r="N4981">
        <v>1427</v>
      </c>
      <c r="O4981" t="s">
        <v>19748</v>
      </c>
      <c r="P4981">
        <f t="shared" si="466"/>
        <v>4.0849334267693766E-3</v>
      </c>
      <c r="Q4981">
        <v>1268</v>
      </c>
      <c r="R4981" t="s">
        <v>19749</v>
      </c>
      <c r="S4981">
        <f t="shared" si="467"/>
        <v>4.7381703470026466E-4</v>
      </c>
    </row>
    <row r="4982" spans="1:19">
      <c r="A4982">
        <v>4979</v>
      </c>
      <c r="B4982">
        <v>1711</v>
      </c>
      <c r="C4982" t="s">
        <v>19750</v>
      </c>
      <c r="D4982">
        <f t="shared" si="462"/>
        <v>1.5762127410870333E-3</v>
      </c>
      <c r="E4982">
        <v>1587</v>
      </c>
      <c r="F4982" t="s">
        <v>19751</v>
      </c>
      <c r="G4982">
        <f t="shared" si="463"/>
        <v>2.0574039067423281E-3</v>
      </c>
      <c r="H4982">
        <v>1713</v>
      </c>
      <c r="I4982" t="s">
        <v>19750</v>
      </c>
      <c r="J4982">
        <f t="shared" si="464"/>
        <v>2.7419147694103408E-3</v>
      </c>
      <c r="K4982">
        <v>1590</v>
      </c>
      <c r="L4982" t="s">
        <v>19751</v>
      </c>
      <c r="M4982">
        <f t="shared" si="465"/>
        <v>3.9403144654088524E-3</v>
      </c>
      <c r="N4982">
        <v>1425</v>
      </c>
      <c r="O4982" t="s">
        <v>13090</v>
      </c>
      <c r="P4982">
        <f t="shared" si="466"/>
        <v>1.5025263157895097E-3</v>
      </c>
      <c r="Q4982">
        <v>1267</v>
      </c>
      <c r="R4982" t="s">
        <v>19752</v>
      </c>
      <c r="S4982">
        <f t="shared" si="467"/>
        <v>1.4192580899762839E-3</v>
      </c>
    </row>
    <row r="4983" spans="1:19">
      <c r="A4983">
        <v>4980</v>
      </c>
      <c r="B4983">
        <v>1711</v>
      </c>
      <c r="C4983" t="s">
        <v>19753</v>
      </c>
      <c r="D4983">
        <f t="shared" si="462"/>
        <v>1.3803039158386487E-3</v>
      </c>
      <c r="E4983">
        <v>1588</v>
      </c>
      <c r="F4983" t="s">
        <v>19754</v>
      </c>
      <c r="G4983">
        <f t="shared" si="463"/>
        <v>2.4202141057934503E-3</v>
      </c>
      <c r="H4983">
        <v>1710</v>
      </c>
      <c r="I4983" t="s">
        <v>19753</v>
      </c>
      <c r="J4983">
        <f t="shared" si="464"/>
        <v>7.9631578947364208E-4</v>
      </c>
      <c r="K4983">
        <v>1590</v>
      </c>
      <c r="L4983" t="s">
        <v>19754</v>
      </c>
      <c r="M4983">
        <f t="shared" si="465"/>
        <v>3.6750314465408798E-3</v>
      </c>
      <c r="N4983">
        <v>1427</v>
      </c>
      <c r="O4983" t="s">
        <v>19755</v>
      </c>
      <c r="P4983">
        <f t="shared" si="466"/>
        <v>1.9407848633497598E-3</v>
      </c>
      <c r="Q4983">
        <v>1267</v>
      </c>
      <c r="R4983" t="s">
        <v>19756</v>
      </c>
      <c r="S4983">
        <f t="shared" si="467"/>
        <v>2.4835832675611761E-3</v>
      </c>
    </row>
    <row r="4984" spans="1:19">
      <c r="A4984">
        <v>4981</v>
      </c>
      <c r="B4984">
        <v>1712</v>
      </c>
      <c r="C4984" t="s">
        <v>19757</v>
      </c>
      <c r="D4984">
        <f t="shared" si="462"/>
        <v>4.5911214953274428E-4</v>
      </c>
      <c r="E4984">
        <v>1583</v>
      </c>
      <c r="F4984" t="s">
        <v>19758</v>
      </c>
      <c r="G4984">
        <f t="shared" si="463"/>
        <v>2.3232469993682619E-3</v>
      </c>
      <c r="H4984">
        <v>1711</v>
      </c>
      <c r="I4984" t="s">
        <v>19757</v>
      </c>
      <c r="J4984">
        <f t="shared" si="464"/>
        <v>1.2507305669195898E-4</v>
      </c>
      <c r="K4984">
        <v>1586</v>
      </c>
      <c r="L4984" t="s">
        <v>19758</v>
      </c>
      <c r="M4984">
        <f t="shared" si="465"/>
        <v>4.2730138713742676E-4</v>
      </c>
      <c r="N4984">
        <v>1426</v>
      </c>
      <c r="O4984" t="s">
        <v>19759</v>
      </c>
      <c r="P4984">
        <f t="shared" si="466"/>
        <v>1.6227208976149658E-4</v>
      </c>
      <c r="Q4984">
        <v>1268</v>
      </c>
      <c r="R4984" t="s">
        <v>19760</v>
      </c>
      <c r="S4984">
        <f t="shared" si="467"/>
        <v>2.4250788643533482E-3</v>
      </c>
    </row>
    <row r="4985" spans="1:19">
      <c r="A4985">
        <v>4982</v>
      </c>
      <c r="B4985">
        <v>1714</v>
      </c>
      <c r="C4985" t="s">
        <v>19761</v>
      </c>
      <c r="D4985">
        <f t="shared" si="462"/>
        <v>1.771703617269609E-3</v>
      </c>
      <c r="E4985">
        <v>1590</v>
      </c>
      <c r="F4985" t="s">
        <v>19762</v>
      </c>
      <c r="G4985">
        <f t="shared" si="463"/>
        <v>2.7852201257861542E-3</v>
      </c>
      <c r="H4985">
        <v>1713</v>
      </c>
      <c r="I4985" t="s">
        <v>19761</v>
      </c>
      <c r="J4985">
        <f t="shared" si="464"/>
        <v>1.1889667250438471E-3</v>
      </c>
      <c r="K4985">
        <v>1590</v>
      </c>
      <c r="L4985" t="s">
        <v>19762</v>
      </c>
      <c r="M4985">
        <f t="shared" si="465"/>
        <v>2.7852201257861542E-3</v>
      </c>
      <c r="N4985">
        <v>1428</v>
      </c>
      <c r="O4985" t="s">
        <v>19763</v>
      </c>
      <c r="P4985">
        <f t="shared" si="466"/>
        <v>2.634873949579846E-3</v>
      </c>
      <c r="Q4985">
        <v>1270</v>
      </c>
      <c r="R4985" t="s">
        <v>19764</v>
      </c>
      <c r="S4985">
        <f t="shared" si="467"/>
        <v>2.2527559055120718E-4</v>
      </c>
    </row>
    <row r="4986" spans="1:19">
      <c r="A4986">
        <v>4983</v>
      </c>
      <c r="B4986">
        <v>1713</v>
      </c>
      <c r="C4986" t="s">
        <v>19765</v>
      </c>
      <c r="D4986">
        <f t="shared" si="462"/>
        <v>2.3905429071804014E-3</v>
      </c>
      <c r="E4986">
        <v>1588</v>
      </c>
      <c r="F4986" t="s">
        <v>19766</v>
      </c>
      <c r="G4986">
        <f t="shared" si="463"/>
        <v>2.7974181360201082E-3</v>
      </c>
      <c r="H4986">
        <v>1714</v>
      </c>
      <c r="I4986" t="s">
        <v>19765</v>
      </c>
      <c r="J4986">
        <f t="shared" si="464"/>
        <v>2.9725787631272038E-3</v>
      </c>
      <c r="K4986">
        <v>1584</v>
      </c>
      <c r="L4986" t="s">
        <v>19766</v>
      </c>
      <c r="M4986">
        <f t="shared" si="465"/>
        <v>2.7922979797975501E-4</v>
      </c>
      <c r="N4986">
        <v>1424</v>
      </c>
      <c r="O4986" t="s">
        <v>19767</v>
      </c>
      <c r="P4986">
        <f t="shared" si="466"/>
        <v>7.504915730337326E-4</v>
      </c>
      <c r="Q4986">
        <v>1269</v>
      </c>
      <c r="R4986" t="s">
        <v>19768</v>
      </c>
      <c r="S4986">
        <f t="shared" si="467"/>
        <v>2.375886524822953E-4</v>
      </c>
    </row>
    <row r="4987" spans="1:19">
      <c r="A4987">
        <v>4984</v>
      </c>
      <c r="B4987">
        <v>1715</v>
      </c>
      <c r="C4987" t="s">
        <v>19769</v>
      </c>
      <c r="D4987">
        <f t="shared" si="462"/>
        <v>2.8980758017492577E-3</v>
      </c>
      <c r="E4987">
        <v>1589</v>
      </c>
      <c r="F4987" t="s">
        <v>19770</v>
      </c>
      <c r="G4987">
        <f t="shared" si="463"/>
        <v>2.9058527375708551E-3</v>
      </c>
      <c r="H4987">
        <v>1713</v>
      </c>
      <c r="I4987" t="s">
        <v>19769</v>
      </c>
      <c r="J4987">
        <f t="shared" si="464"/>
        <v>1.7339171044950246E-3</v>
      </c>
      <c r="K4987">
        <v>1589</v>
      </c>
      <c r="L4987" t="s">
        <v>19770</v>
      </c>
      <c r="M4987">
        <f t="shared" si="465"/>
        <v>2.9058527375708551E-3</v>
      </c>
      <c r="N4987">
        <v>1426</v>
      </c>
      <c r="O4987" t="s">
        <v>19771</v>
      </c>
      <c r="P4987">
        <f t="shared" si="466"/>
        <v>1.4945301542777247E-3</v>
      </c>
      <c r="Q4987">
        <v>1269</v>
      </c>
      <c r="R4987" t="s">
        <v>19772</v>
      </c>
      <c r="S4987">
        <f t="shared" si="467"/>
        <v>3.3333333333333479E-4</v>
      </c>
    </row>
    <row r="4988" spans="1:19">
      <c r="A4988">
        <v>4985</v>
      </c>
      <c r="B4988">
        <v>1712</v>
      </c>
      <c r="C4988" t="s">
        <v>19773</v>
      </c>
      <c r="D4988">
        <f t="shared" si="462"/>
        <v>8.5765186915887808E-4</v>
      </c>
      <c r="E4988">
        <v>1591</v>
      </c>
      <c r="F4988" t="s">
        <v>18875</v>
      </c>
      <c r="G4988">
        <f t="shared" si="463"/>
        <v>3.9032055311125306E-3</v>
      </c>
      <c r="H4988">
        <v>1713</v>
      </c>
      <c r="I4988" t="s">
        <v>19773</v>
      </c>
      <c r="J4988">
        <f t="shared" si="464"/>
        <v>1.440922358435493E-3</v>
      </c>
      <c r="K4988">
        <v>1588</v>
      </c>
      <c r="L4988" t="s">
        <v>18875</v>
      </c>
      <c r="M4988">
        <f t="shared" si="465"/>
        <v>2.0214105793451109E-3</v>
      </c>
      <c r="N4988">
        <v>1425</v>
      </c>
      <c r="O4988" t="s">
        <v>19774</v>
      </c>
      <c r="P4988">
        <f t="shared" si="466"/>
        <v>1.5885614035087521E-3</v>
      </c>
      <c r="Q4988">
        <v>1263</v>
      </c>
      <c r="R4988" t="s">
        <v>19775</v>
      </c>
      <c r="S4988">
        <f t="shared" si="467"/>
        <v>3.3222486144100657E-3</v>
      </c>
    </row>
    <row r="4989" spans="1:19">
      <c r="A4989">
        <v>4986</v>
      </c>
      <c r="B4989">
        <v>1712</v>
      </c>
      <c r="C4989" t="s">
        <v>19776</v>
      </c>
      <c r="D4989">
        <f t="shared" si="462"/>
        <v>1.8214953271028418E-3</v>
      </c>
      <c r="E4989">
        <v>1589</v>
      </c>
      <c r="F4989" t="s">
        <v>19777</v>
      </c>
      <c r="G4989">
        <f t="shared" si="463"/>
        <v>3.3516677155444128E-3</v>
      </c>
      <c r="H4989">
        <v>1715</v>
      </c>
      <c r="I4989" t="s">
        <v>19776</v>
      </c>
      <c r="J4989">
        <f t="shared" si="464"/>
        <v>3.5675801749271516E-3</v>
      </c>
      <c r="K4989">
        <v>1596</v>
      </c>
      <c r="L4989" t="s">
        <v>19777</v>
      </c>
      <c r="M4989">
        <f t="shared" si="465"/>
        <v>7.7229323308271132E-3</v>
      </c>
      <c r="N4989">
        <v>1428</v>
      </c>
      <c r="O4989" t="s">
        <v>19778</v>
      </c>
      <c r="P4989">
        <f t="shared" si="466"/>
        <v>3.187955182072853E-3</v>
      </c>
      <c r="Q4989">
        <v>1268</v>
      </c>
      <c r="R4989" t="s">
        <v>19779</v>
      </c>
      <c r="S4989">
        <f t="shared" si="467"/>
        <v>1.3182965299683741E-3</v>
      </c>
    </row>
    <row r="4990" spans="1:19">
      <c r="A4990">
        <v>4987</v>
      </c>
      <c r="B4990">
        <v>1713</v>
      </c>
      <c r="C4990" t="s">
        <v>19780</v>
      </c>
      <c r="D4990">
        <f t="shared" si="462"/>
        <v>1.9013426736719566E-3</v>
      </c>
      <c r="E4990">
        <v>1595</v>
      </c>
      <c r="F4990" t="s">
        <v>19781</v>
      </c>
      <c r="G4990">
        <f t="shared" si="463"/>
        <v>7.1569905956113417E-3</v>
      </c>
      <c r="H4990">
        <v>1714</v>
      </c>
      <c r="I4990" t="s">
        <v>19780</v>
      </c>
      <c r="J4990">
        <f t="shared" si="464"/>
        <v>2.4836639439907012E-3</v>
      </c>
      <c r="K4990">
        <v>1597</v>
      </c>
      <c r="L4990" t="s">
        <v>19781</v>
      </c>
      <c r="M4990">
        <f t="shared" si="465"/>
        <v>8.4003757044458921E-3</v>
      </c>
      <c r="N4990">
        <v>1427</v>
      </c>
      <c r="O4990" t="s">
        <v>19782</v>
      </c>
      <c r="P4990">
        <f t="shared" si="466"/>
        <v>3.7368605466012485E-3</v>
      </c>
      <c r="Q4990">
        <v>1270</v>
      </c>
      <c r="R4990" t="s">
        <v>19783</v>
      </c>
      <c r="S4990">
        <f t="shared" si="467"/>
        <v>1.4500787401574577E-3</v>
      </c>
    </row>
    <row r="4991" spans="1:19">
      <c r="A4991">
        <v>4988</v>
      </c>
      <c r="B4991">
        <v>1711</v>
      </c>
      <c r="C4991" t="s">
        <v>19784</v>
      </c>
      <c r="D4991">
        <f t="shared" si="462"/>
        <v>4.8404441846868753E-4</v>
      </c>
      <c r="E4991">
        <v>1591</v>
      </c>
      <c r="F4991" t="s">
        <v>19785</v>
      </c>
      <c r="G4991">
        <f t="shared" si="463"/>
        <v>3.8933375235701523E-3</v>
      </c>
      <c r="H4991">
        <v>1711</v>
      </c>
      <c r="I4991" t="s">
        <v>19784</v>
      </c>
      <c r="J4991">
        <f t="shared" si="464"/>
        <v>4.8404441846868753E-4</v>
      </c>
      <c r="K4991">
        <v>1592</v>
      </c>
      <c r="L4991" t="s">
        <v>19785</v>
      </c>
      <c r="M4991">
        <f t="shared" si="465"/>
        <v>4.5190326633166534E-3</v>
      </c>
      <c r="N4991">
        <v>1424</v>
      </c>
      <c r="O4991" t="s">
        <v>19786</v>
      </c>
      <c r="P4991">
        <f t="shared" si="466"/>
        <v>8.3005617977449401E-5</v>
      </c>
      <c r="Q4991">
        <v>1264</v>
      </c>
      <c r="R4991" t="s">
        <v>19787</v>
      </c>
      <c r="S4991">
        <f t="shared" si="467"/>
        <v>5.5132911392405861E-3</v>
      </c>
    </row>
    <row r="4992" spans="1:19">
      <c r="A4992">
        <v>4989</v>
      </c>
      <c r="B4992">
        <v>1713</v>
      </c>
      <c r="C4992" t="s">
        <v>19788</v>
      </c>
      <c r="D4992">
        <f t="shared" si="462"/>
        <v>2.4512551079977052E-3</v>
      </c>
      <c r="E4992">
        <v>1593</v>
      </c>
      <c r="F4992" t="s">
        <v>19789</v>
      </c>
      <c r="G4992">
        <f t="shared" si="463"/>
        <v>5.8648462021342893E-3</v>
      </c>
      <c r="H4992">
        <v>1712</v>
      </c>
      <c r="I4992" t="s">
        <v>19788</v>
      </c>
      <c r="J4992">
        <f t="shared" si="464"/>
        <v>1.8685747663551805E-3</v>
      </c>
      <c r="K4992">
        <v>1588</v>
      </c>
      <c r="L4992" t="s">
        <v>19789</v>
      </c>
      <c r="M4992">
        <f t="shared" si="465"/>
        <v>2.7346977329974322E-3</v>
      </c>
      <c r="N4992">
        <v>1427</v>
      </c>
      <c r="O4992" t="s">
        <v>19790</v>
      </c>
      <c r="P4992">
        <f t="shared" si="466"/>
        <v>2.5985283812193821E-3</v>
      </c>
      <c r="Q4992">
        <v>1271</v>
      </c>
      <c r="R4992" t="s">
        <v>19791</v>
      </c>
      <c r="S4992">
        <f t="shared" si="467"/>
        <v>7.2588512981912052E-4</v>
      </c>
    </row>
    <row r="4993" spans="1:19">
      <c r="A4993">
        <v>4990</v>
      </c>
      <c r="B4993">
        <v>1712</v>
      </c>
      <c r="C4993" t="s">
        <v>19792</v>
      </c>
      <c r="D4993">
        <f t="shared" si="462"/>
        <v>2.4983644859813046E-3</v>
      </c>
      <c r="E4993">
        <v>1592</v>
      </c>
      <c r="F4993" t="s">
        <v>19793</v>
      </c>
      <c r="G4993">
        <f t="shared" si="463"/>
        <v>5.9386306532663961E-3</v>
      </c>
      <c r="H4993">
        <v>1715</v>
      </c>
      <c r="I4993" t="s">
        <v>19792</v>
      </c>
      <c r="J4993">
        <f t="shared" si="464"/>
        <v>4.2432653061224455E-3</v>
      </c>
      <c r="K4993">
        <v>1590</v>
      </c>
      <c r="L4993" t="s">
        <v>19793</v>
      </c>
      <c r="M4993">
        <f t="shared" si="465"/>
        <v>4.6882389937107569E-3</v>
      </c>
      <c r="N4993">
        <v>1429</v>
      </c>
      <c r="O4993" t="s">
        <v>19794</v>
      </c>
      <c r="P4993">
        <f t="shared" si="466"/>
        <v>4.151574527641773E-3</v>
      </c>
      <c r="Q4993">
        <v>1266</v>
      </c>
      <c r="R4993" t="s">
        <v>19795</v>
      </c>
      <c r="S4993">
        <f t="shared" si="467"/>
        <v>2.3601105845182319E-3</v>
      </c>
    </row>
    <row r="4994" spans="1:19">
      <c r="A4994">
        <v>4991</v>
      </c>
      <c r="B4994">
        <v>1714</v>
      </c>
      <c r="C4994" t="s">
        <v>19796</v>
      </c>
      <c r="D4994">
        <f t="shared" si="462"/>
        <v>1.1563593932321884E-3</v>
      </c>
      <c r="E4994">
        <v>1594</v>
      </c>
      <c r="F4994" t="s">
        <v>19797</v>
      </c>
      <c r="G4994">
        <f t="shared" si="463"/>
        <v>5.3179422835633074E-3</v>
      </c>
      <c r="H4994">
        <v>1715</v>
      </c>
      <c r="I4994" t="s">
        <v>19796</v>
      </c>
      <c r="J4994">
        <f t="shared" si="464"/>
        <v>1.7387755102040647E-3</v>
      </c>
      <c r="K4994">
        <v>1588</v>
      </c>
      <c r="L4994" t="s">
        <v>19797</v>
      </c>
      <c r="M4994">
        <f t="shared" si="465"/>
        <v>1.5596977329974256E-3</v>
      </c>
      <c r="N4994">
        <v>1426</v>
      </c>
      <c r="O4994" t="s">
        <v>19798</v>
      </c>
      <c r="P4994">
        <f t="shared" si="466"/>
        <v>2.3470546984572264E-3</v>
      </c>
      <c r="Q4994">
        <v>1269</v>
      </c>
      <c r="R4994" t="s">
        <v>19799</v>
      </c>
      <c r="S4994">
        <f t="shared" si="467"/>
        <v>1.6126871552402866E-3</v>
      </c>
    </row>
    <row r="4995" spans="1:19">
      <c r="A4995">
        <v>4992</v>
      </c>
      <c r="B4995">
        <v>1713</v>
      </c>
      <c r="C4995" t="s">
        <v>19800</v>
      </c>
      <c r="D4995">
        <f t="shared" si="462"/>
        <v>2.2387624051372072E-3</v>
      </c>
      <c r="E4995">
        <v>1593</v>
      </c>
      <c r="F4995" t="s">
        <v>19801</v>
      </c>
      <c r="G4995">
        <f t="shared" si="463"/>
        <v>6.1767733835530565E-3</v>
      </c>
      <c r="H4995">
        <v>1714</v>
      </c>
      <c r="I4995" t="s">
        <v>19800</v>
      </c>
      <c r="J4995">
        <f t="shared" si="464"/>
        <v>2.8208868144690992E-3</v>
      </c>
      <c r="K4995">
        <v>1593</v>
      </c>
      <c r="L4995" t="s">
        <v>19801</v>
      </c>
      <c r="M4995">
        <f t="shared" si="465"/>
        <v>6.1767733835530565E-3</v>
      </c>
      <c r="N4995">
        <v>1428</v>
      </c>
      <c r="O4995" t="s">
        <v>19802</v>
      </c>
      <c r="P4995">
        <f t="shared" si="466"/>
        <v>5.0791316526610144E-3</v>
      </c>
      <c r="Q4995">
        <v>1268</v>
      </c>
      <c r="R4995" t="s">
        <v>19803</v>
      </c>
      <c r="S4995">
        <f t="shared" si="467"/>
        <v>1.0134069400633354E-4</v>
      </c>
    </row>
    <row r="4996" spans="1:19">
      <c r="A4996">
        <v>4993</v>
      </c>
      <c r="B4996">
        <v>1712</v>
      </c>
      <c r="C4996" t="s">
        <v>19804</v>
      </c>
      <c r="D4996">
        <f t="shared" si="462"/>
        <v>3.1373247663551806E-3</v>
      </c>
      <c r="E4996">
        <v>1591</v>
      </c>
      <c r="F4996" t="s">
        <v>19805</v>
      </c>
      <c r="G4996">
        <f t="shared" si="463"/>
        <v>5.3666247642991426E-3</v>
      </c>
      <c r="H4996">
        <v>1712</v>
      </c>
      <c r="I4996" t="s">
        <v>19804</v>
      </c>
      <c r="J4996">
        <f t="shared" si="464"/>
        <v>3.1373247663551806E-3</v>
      </c>
      <c r="K4996">
        <v>1588</v>
      </c>
      <c r="L4996" t="s">
        <v>19805</v>
      </c>
      <c r="M4996">
        <f t="shared" si="465"/>
        <v>3.4875944584382467E-3</v>
      </c>
      <c r="N4996">
        <v>1426</v>
      </c>
      <c r="O4996" t="s">
        <v>19806</v>
      </c>
      <c r="P4996">
        <f t="shared" si="466"/>
        <v>1.508555399719507E-3</v>
      </c>
      <c r="Q4996">
        <v>1270</v>
      </c>
      <c r="R4996" t="s">
        <v>19807</v>
      </c>
      <c r="S4996">
        <f t="shared" si="467"/>
        <v>1.4244094488194105E-4</v>
      </c>
    </row>
    <row r="4997" spans="1:19">
      <c r="A4997">
        <v>4994</v>
      </c>
      <c r="B4997">
        <v>1715</v>
      </c>
      <c r="C4997" t="s">
        <v>19808</v>
      </c>
      <c r="D4997">
        <f t="shared" ref="D4997:D5060" si="468">ABS(B4997-C4997)/B4997</f>
        <v>2.6426822157435003E-3</v>
      </c>
      <c r="E4997">
        <v>1588</v>
      </c>
      <c r="F4997" t="s">
        <v>19809</v>
      </c>
      <c r="G4997">
        <f t="shared" ref="G4997:G5060" si="469">ABS(E4997-F4997)/E4997</f>
        <v>1.9479219143576823E-3</v>
      </c>
      <c r="H4997">
        <v>1715</v>
      </c>
      <c r="I4997" t="s">
        <v>19808</v>
      </c>
      <c r="J4997">
        <f t="shared" ref="J4997:J5060" si="470">ABS(H4997-I4997)/H4997</f>
        <v>2.6426822157435003E-3</v>
      </c>
      <c r="K4997">
        <v>1582</v>
      </c>
      <c r="L4997" t="s">
        <v>19809</v>
      </c>
      <c r="M4997">
        <f t="shared" ref="M4997:M5060" si="471">ABS(K4997-L4997)/K4997</f>
        <v>1.837357774968395E-3</v>
      </c>
      <c r="N4997">
        <v>1427</v>
      </c>
      <c r="O4997" t="s">
        <v>19810</v>
      </c>
      <c r="P4997">
        <f t="shared" ref="P4997:P5060" si="472">ABS(N4997-O4997)/N4997</f>
        <v>1.793833216538189E-3</v>
      </c>
      <c r="Q4997">
        <v>1271</v>
      </c>
      <c r="R4997" t="s">
        <v>19811</v>
      </c>
      <c r="S4997">
        <f t="shared" ref="S4997:S5060" si="473">ABS(Q4997-R4997)/Q4997</f>
        <v>4.4767899291928773E-5</v>
      </c>
    </row>
    <row r="4998" spans="1:19">
      <c r="A4998">
        <v>4995</v>
      </c>
      <c r="B4998">
        <v>1713</v>
      </c>
      <c r="C4998" t="s">
        <v>19812</v>
      </c>
      <c r="D4998">
        <f t="shared" si="468"/>
        <v>1.3028604786923649E-3</v>
      </c>
      <c r="E4998">
        <v>1587</v>
      </c>
      <c r="F4998" t="s">
        <v>19813</v>
      </c>
      <c r="G4998">
        <f t="shared" si="469"/>
        <v>1.336925015752942E-3</v>
      </c>
      <c r="H4998">
        <v>1712</v>
      </c>
      <c r="I4998" t="s">
        <v>19812</v>
      </c>
      <c r="J4998">
        <f t="shared" si="470"/>
        <v>7.1950934579440484E-4</v>
      </c>
      <c r="K4998">
        <v>1592</v>
      </c>
      <c r="L4998" t="s">
        <v>19813</v>
      </c>
      <c r="M4998">
        <f t="shared" si="471"/>
        <v>4.4734296482411553E-3</v>
      </c>
      <c r="N4998">
        <v>1428</v>
      </c>
      <c r="O4998" t="s">
        <v>19814</v>
      </c>
      <c r="P4998">
        <f t="shared" si="472"/>
        <v>3.1350840336133662E-3</v>
      </c>
      <c r="Q4998">
        <v>1269</v>
      </c>
      <c r="R4998" t="s">
        <v>19815</v>
      </c>
      <c r="S4998">
        <f t="shared" si="473"/>
        <v>5.9889676910952793E-4</v>
      </c>
    </row>
    <row r="4999" spans="1:19">
      <c r="A4999">
        <v>4996</v>
      </c>
      <c r="B4999">
        <v>1713</v>
      </c>
      <c r="C4999" t="s">
        <v>19816</v>
      </c>
      <c r="D4999">
        <f t="shared" si="468"/>
        <v>1.6533566841798349E-3</v>
      </c>
      <c r="E4999">
        <v>1591</v>
      </c>
      <c r="F4999" t="s">
        <v>19817</v>
      </c>
      <c r="G4999">
        <f t="shared" si="469"/>
        <v>4.2263984915148394E-3</v>
      </c>
      <c r="H4999">
        <v>1713</v>
      </c>
      <c r="I4999" t="s">
        <v>19816</v>
      </c>
      <c r="J4999">
        <f t="shared" si="470"/>
        <v>1.6533566841798349E-3</v>
      </c>
      <c r="K4999">
        <v>1587</v>
      </c>
      <c r="L4999" t="s">
        <v>19817</v>
      </c>
      <c r="M4999">
        <f t="shared" si="471"/>
        <v>1.7165721487083238E-3</v>
      </c>
      <c r="N4999">
        <v>1428</v>
      </c>
      <c r="O4999" t="s">
        <v>19818</v>
      </c>
      <c r="P4999">
        <f t="shared" si="472"/>
        <v>3.6672969187675807E-3</v>
      </c>
      <c r="Q4999">
        <v>1267</v>
      </c>
      <c r="R4999" t="s">
        <v>19819</v>
      </c>
      <c r="S4999">
        <f t="shared" si="473"/>
        <v>7.1065509076558052E-4</v>
      </c>
    </row>
    <row r="5000" spans="1:19">
      <c r="A5000">
        <v>4997</v>
      </c>
      <c r="B5000">
        <v>1713</v>
      </c>
      <c r="C5000" t="s">
        <v>19820</v>
      </c>
      <c r="D5000">
        <f t="shared" si="468"/>
        <v>2.4920023350846793E-3</v>
      </c>
      <c r="E5000">
        <v>1589</v>
      </c>
      <c r="F5000" t="s">
        <v>19821</v>
      </c>
      <c r="G5000">
        <f t="shared" si="469"/>
        <v>3.3911264946507374E-3</v>
      </c>
      <c r="H5000">
        <v>1714</v>
      </c>
      <c r="I5000" t="s">
        <v>19820</v>
      </c>
      <c r="J5000">
        <f t="shared" si="470"/>
        <v>3.0739789964994491E-3</v>
      </c>
      <c r="K5000">
        <v>1591</v>
      </c>
      <c r="L5000" t="s">
        <v>19821</v>
      </c>
      <c r="M5000">
        <f t="shared" si="471"/>
        <v>4.6439346323067388E-3</v>
      </c>
      <c r="N5000">
        <v>1428</v>
      </c>
      <c r="O5000" t="s">
        <v>19822</v>
      </c>
      <c r="P5000">
        <f t="shared" si="472"/>
        <v>3.5930672268908339E-3</v>
      </c>
      <c r="Q5000">
        <v>1270</v>
      </c>
      <c r="R5000" t="s">
        <v>19823</v>
      </c>
      <c r="S5000">
        <f t="shared" si="473"/>
        <v>1.1437007874016535E-3</v>
      </c>
    </row>
    <row r="5001" spans="1:19">
      <c r="A5001">
        <v>4998</v>
      </c>
      <c r="B5001">
        <v>1714</v>
      </c>
      <c r="C5001" t="s">
        <v>19824</v>
      </c>
      <c r="D5001">
        <f t="shared" si="468"/>
        <v>2.185997666277651E-3</v>
      </c>
      <c r="E5001">
        <v>1586</v>
      </c>
      <c r="F5001" t="s">
        <v>19825</v>
      </c>
      <c r="G5001">
        <f t="shared" si="469"/>
        <v>1.2172131147540593E-3</v>
      </c>
      <c r="H5001">
        <v>1714</v>
      </c>
      <c r="I5001" t="s">
        <v>19824</v>
      </c>
      <c r="J5001">
        <f t="shared" si="470"/>
        <v>2.185997666277651E-3</v>
      </c>
      <c r="K5001">
        <v>1587</v>
      </c>
      <c r="L5001" t="s">
        <v>19825</v>
      </c>
      <c r="M5001">
        <f t="shared" si="471"/>
        <v>1.8465658475109881E-3</v>
      </c>
      <c r="N5001">
        <v>1429</v>
      </c>
      <c r="O5001" t="s">
        <v>19826</v>
      </c>
      <c r="P5001">
        <f t="shared" si="472"/>
        <v>4.6979706088174193E-3</v>
      </c>
      <c r="Q5001">
        <v>1271</v>
      </c>
      <c r="R5001" t="s">
        <v>19827</v>
      </c>
      <c r="S5001">
        <f t="shared" si="473"/>
        <v>2.563099921321883E-3</v>
      </c>
    </row>
    <row r="5002" spans="1:19">
      <c r="A5002">
        <v>4999</v>
      </c>
      <c r="B5002">
        <v>1712</v>
      </c>
      <c r="C5002" t="s">
        <v>19828</v>
      </c>
      <c r="D5002">
        <f t="shared" si="468"/>
        <v>2.3047897196261467E-3</v>
      </c>
      <c r="E5002">
        <v>1586</v>
      </c>
      <c r="F5002" t="s">
        <v>19829</v>
      </c>
      <c r="G5002">
        <f t="shared" si="469"/>
        <v>2.0759142496847688E-3</v>
      </c>
      <c r="H5002">
        <v>1713</v>
      </c>
      <c r="I5002" t="s">
        <v>19828</v>
      </c>
      <c r="J5002">
        <f t="shared" si="470"/>
        <v>2.8872154115586472E-3</v>
      </c>
      <c r="K5002">
        <v>1587</v>
      </c>
      <c r="L5002" t="s">
        <v>19829</v>
      </c>
      <c r="M5002">
        <f t="shared" si="471"/>
        <v>2.7047258979206322E-3</v>
      </c>
      <c r="N5002">
        <v>1425</v>
      </c>
      <c r="O5002" t="s">
        <v>19830</v>
      </c>
      <c r="P5002">
        <f t="shared" si="472"/>
        <v>2.4305964912280996E-3</v>
      </c>
      <c r="Q5002">
        <v>1267</v>
      </c>
      <c r="R5002" t="s">
        <v>19831</v>
      </c>
      <c r="S5002">
        <f t="shared" si="473"/>
        <v>2.0994475138127577E-4</v>
      </c>
    </row>
    <row r="5003" spans="1:19">
      <c r="A5003">
        <v>5000</v>
      </c>
      <c r="B5003">
        <v>1716</v>
      </c>
      <c r="C5003" t="s">
        <v>19832</v>
      </c>
      <c r="D5003">
        <f t="shared" si="468"/>
        <v>4.1731351981352171E-3</v>
      </c>
      <c r="E5003">
        <v>1596</v>
      </c>
      <c r="F5003" t="s">
        <v>19833</v>
      </c>
      <c r="G5003">
        <f t="shared" si="469"/>
        <v>7.5190476190475563E-3</v>
      </c>
      <c r="H5003">
        <v>1713</v>
      </c>
      <c r="I5003" t="s">
        <v>19832</v>
      </c>
      <c r="J5003">
        <f t="shared" si="470"/>
        <v>2.4291301809690794E-3</v>
      </c>
      <c r="K5003">
        <v>1583</v>
      </c>
      <c r="L5003" t="s">
        <v>19833</v>
      </c>
      <c r="M5003">
        <f t="shared" si="471"/>
        <v>6.3145925457997495E-4</v>
      </c>
      <c r="N5003">
        <v>1425</v>
      </c>
      <c r="O5003" t="s">
        <v>19834</v>
      </c>
      <c r="P5003">
        <f t="shared" si="472"/>
        <v>1.2469473684211009E-3</v>
      </c>
      <c r="Q5003">
        <v>1271</v>
      </c>
      <c r="R5003" t="s">
        <v>19835</v>
      </c>
      <c r="S5003">
        <f t="shared" si="473"/>
        <v>2.0505900865459632E-3</v>
      </c>
    </row>
    <row r="5004" spans="1:19">
      <c r="A5004">
        <v>5001</v>
      </c>
      <c r="B5004">
        <v>1715</v>
      </c>
      <c r="C5004" t="s">
        <v>19836</v>
      </c>
      <c r="D5004">
        <f t="shared" si="468"/>
        <v>3.1140524781341078E-3</v>
      </c>
      <c r="E5004">
        <v>1593</v>
      </c>
      <c r="F5004" t="s">
        <v>19837</v>
      </c>
      <c r="G5004">
        <f t="shared" si="469"/>
        <v>5.1919648462021399E-3</v>
      </c>
      <c r="H5004">
        <v>1713</v>
      </c>
      <c r="I5004" t="s">
        <v>19836</v>
      </c>
      <c r="J5004">
        <f t="shared" si="470"/>
        <v>1.9501459427904231E-3</v>
      </c>
      <c r="K5004">
        <v>1591</v>
      </c>
      <c r="L5004" t="s">
        <v>19837</v>
      </c>
      <c r="M5004">
        <f t="shared" si="471"/>
        <v>3.9414204902577044E-3</v>
      </c>
      <c r="N5004">
        <v>1427</v>
      </c>
      <c r="O5004" t="s">
        <v>19838</v>
      </c>
      <c r="P5004">
        <f t="shared" si="472"/>
        <v>2.3305536089699348E-3</v>
      </c>
      <c r="Q5004">
        <v>1270</v>
      </c>
      <c r="R5004" t="s">
        <v>19839</v>
      </c>
      <c r="S5004">
        <f t="shared" si="473"/>
        <v>4.8740157480308229E-4</v>
      </c>
    </row>
    <row r="5005" spans="1:19">
      <c r="A5005">
        <v>5002</v>
      </c>
      <c r="B5005">
        <v>1711</v>
      </c>
      <c r="C5005" t="s">
        <v>19840</v>
      </c>
      <c r="D5005">
        <f t="shared" si="468"/>
        <v>4.6189362945639294E-4</v>
      </c>
      <c r="E5005">
        <v>1596</v>
      </c>
      <c r="F5005" t="s">
        <v>19841</v>
      </c>
      <c r="G5005">
        <f t="shared" si="469"/>
        <v>6.856829573934891E-3</v>
      </c>
      <c r="H5005">
        <v>1712</v>
      </c>
      <c r="I5005" t="s">
        <v>19840</v>
      </c>
      <c r="J5005">
        <f t="shared" si="470"/>
        <v>1.0457359813083459E-3</v>
      </c>
      <c r="K5005">
        <v>1590</v>
      </c>
      <c r="L5005" t="s">
        <v>19841</v>
      </c>
      <c r="M5005">
        <f t="shared" si="471"/>
        <v>3.1091194968553997E-3</v>
      </c>
      <c r="N5005">
        <v>1423</v>
      </c>
      <c r="O5005" t="s">
        <v>19842</v>
      </c>
      <c r="P5005">
        <f t="shared" si="472"/>
        <v>1.413492621222835E-3</v>
      </c>
      <c r="Q5005">
        <v>1274</v>
      </c>
      <c r="R5005" t="s">
        <v>19843</v>
      </c>
      <c r="S5005">
        <f t="shared" si="473"/>
        <v>3.4787284144427327E-3</v>
      </c>
    </row>
    <row r="5006" spans="1:19">
      <c r="A5006">
        <v>5003</v>
      </c>
      <c r="B5006">
        <v>1715</v>
      </c>
      <c r="C5006" t="s">
        <v>19844</v>
      </c>
      <c r="D5006">
        <f t="shared" si="468"/>
        <v>2.3845481049562939E-3</v>
      </c>
      <c r="E5006">
        <v>1590</v>
      </c>
      <c r="F5006" t="s">
        <v>19845</v>
      </c>
      <c r="G5006">
        <f t="shared" si="469"/>
        <v>2.8805660377357874E-3</v>
      </c>
      <c r="H5006">
        <v>1716</v>
      </c>
      <c r="I5006" t="s">
        <v>19844</v>
      </c>
      <c r="J5006">
        <f t="shared" si="470"/>
        <v>2.9659090909091163E-3</v>
      </c>
      <c r="K5006">
        <v>1579</v>
      </c>
      <c r="L5006" t="s">
        <v>19845</v>
      </c>
      <c r="M5006">
        <f t="shared" si="471"/>
        <v>4.0658011399620636E-3</v>
      </c>
      <c r="N5006">
        <v>1426</v>
      </c>
      <c r="O5006" t="s">
        <v>19846</v>
      </c>
      <c r="P5006">
        <f t="shared" si="472"/>
        <v>1.6170406732118269E-3</v>
      </c>
      <c r="Q5006">
        <v>1267</v>
      </c>
      <c r="R5006" t="s">
        <v>19847</v>
      </c>
      <c r="S5006">
        <f t="shared" si="473"/>
        <v>1.3505919494869476E-3</v>
      </c>
    </row>
    <row r="5007" spans="1:19">
      <c r="A5007">
        <v>5004</v>
      </c>
      <c r="B5007">
        <v>1713</v>
      </c>
      <c r="C5007" t="s">
        <v>19848</v>
      </c>
      <c r="D5007">
        <f t="shared" si="468"/>
        <v>1.9722124927028933E-3</v>
      </c>
      <c r="E5007">
        <v>1589</v>
      </c>
      <c r="F5007" t="s">
        <v>19849</v>
      </c>
      <c r="G5007">
        <f t="shared" si="469"/>
        <v>2.7986784140969739E-3</v>
      </c>
      <c r="H5007">
        <v>1714</v>
      </c>
      <c r="I5007" t="s">
        <v>19848</v>
      </c>
      <c r="J5007">
        <f t="shared" si="470"/>
        <v>2.5544924154025997E-3</v>
      </c>
      <c r="K5007">
        <v>1587</v>
      </c>
      <c r="L5007" t="s">
        <v>19849</v>
      </c>
      <c r="M5007">
        <f t="shared" si="471"/>
        <v>1.5419659735350292E-3</v>
      </c>
      <c r="N5007">
        <v>1429</v>
      </c>
      <c r="O5007" t="s">
        <v>19850</v>
      </c>
      <c r="P5007">
        <f t="shared" si="472"/>
        <v>3.2756473058083032E-3</v>
      </c>
      <c r="Q5007">
        <v>1263</v>
      </c>
      <c r="R5007" t="s">
        <v>19851</v>
      </c>
      <c r="S5007">
        <f t="shared" si="473"/>
        <v>5.4342834520981244E-3</v>
      </c>
    </row>
    <row r="5008" spans="1:19">
      <c r="A5008">
        <v>5005</v>
      </c>
      <c r="B5008">
        <v>1710</v>
      </c>
      <c r="C5008" t="s">
        <v>19549</v>
      </c>
      <c r="D5008">
        <f t="shared" si="468"/>
        <v>5.3573099415199705E-4</v>
      </c>
      <c r="E5008">
        <v>1595</v>
      </c>
      <c r="F5008" t="s">
        <v>19852</v>
      </c>
      <c r="G5008">
        <f t="shared" si="469"/>
        <v>6.6898432601880864E-3</v>
      </c>
      <c r="H5008">
        <v>1711</v>
      </c>
      <c r="I5008" t="s">
        <v>19549</v>
      </c>
      <c r="J5008">
        <f t="shared" si="470"/>
        <v>1.1198714202220426E-3</v>
      </c>
      <c r="K5008">
        <v>1594</v>
      </c>
      <c r="L5008" t="s">
        <v>19852</v>
      </c>
      <c r="M5008">
        <f t="shared" si="471"/>
        <v>6.0666875784190699E-3</v>
      </c>
      <c r="N5008">
        <v>1426</v>
      </c>
      <c r="O5008" t="s">
        <v>19853</v>
      </c>
      <c r="P5008">
        <f t="shared" si="472"/>
        <v>1.2276297335203905E-3</v>
      </c>
      <c r="Q5008">
        <v>1268</v>
      </c>
      <c r="R5008" t="s">
        <v>19854</v>
      </c>
      <c r="S5008">
        <f t="shared" si="473"/>
        <v>1.5236593059937038E-3</v>
      </c>
    </row>
    <row r="5009" spans="1:19">
      <c r="A5009">
        <v>5006</v>
      </c>
      <c r="B5009">
        <v>1711</v>
      </c>
      <c r="C5009" t="s">
        <v>19855</v>
      </c>
      <c r="D5009">
        <f t="shared" si="468"/>
        <v>3.091759205137854E-5</v>
      </c>
      <c r="E5009">
        <v>1589</v>
      </c>
      <c r="F5009" t="s">
        <v>19856</v>
      </c>
      <c r="G5009">
        <f t="shared" si="469"/>
        <v>2.3943360604153159E-3</v>
      </c>
      <c r="H5009">
        <v>1714</v>
      </c>
      <c r="I5009" t="s">
        <v>19855</v>
      </c>
      <c r="J5009">
        <f t="shared" si="470"/>
        <v>1.7194282380397267E-3</v>
      </c>
      <c r="K5009">
        <v>1597</v>
      </c>
      <c r="L5009" t="s">
        <v>19856</v>
      </c>
      <c r="M5009">
        <f t="shared" si="471"/>
        <v>7.3917345021915692E-3</v>
      </c>
      <c r="N5009">
        <v>1431</v>
      </c>
      <c r="O5009" t="s">
        <v>19857</v>
      </c>
      <c r="P5009">
        <f t="shared" si="472"/>
        <v>4.6832285115304493E-3</v>
      </c>
      <c r="Q5009">
        <v>1270</v>
      </c>
      <c r="R5009" t="s">
        <v>19858</v>
      </c>
      <c r="S5009">
        <f t="shared" si="473"/>
        <v>5.8503937007869141E-4</v>
      </c>
    </row>
    <row r="5010" spans="1:19">
      <c r="A5010">
        <v>5007</v>
      </c>
      <c r="B5010">
        <v>1712</v>
      </c>
      <c r="C5010" t="s">
        <v>19859</v>
      </c>
      <c r="D5010">
        <f t="shared" si="468"/>
        <v>1.2464369158878736E-3</v>
      </c>
      <c r="E5010">
        <v>1580</v>
      </c>
      <c r="F5010" t="s">
        <v>19860</v>
      </c>
      <c r="G5010">
        <f t="shared" si="469"/>
        <v>2.7113291139239893E-3</v>
      </c>
      <c r="H5010">
        <v>1714</v>
      </c>
      <c r="I5010" t="s">
        <v>19859</v>
      </c>
      <c r="J5010">
        <f t="shared" si="470"/>
        <v>2.411843640606791E-3</v>
      </c>
      <c r="K5010">
        <v>1584</v>
      </c>
      <c r="L5010" t="s">
        <v>19860</v>
      </c>
      <c r="M5010">
        <f t="shared" si="471"/>
        <v>1.7922979797973688E-4</v>
      </c>
      <c r="N5010">
        <v>1424</v>
      </c>
      <c r="O5010" t="s">
        <v>19861</v>
      </c>
      <c r="P5010">
        <f t="shared" si="472"/>
        <v>1.0825842696629332E-3</v>
      </c>
      <c r="Q5010">
        <v>1272</v>
      </c>
      <c r="R5010" t="s">
        <v>19862</v>
      </c>
      <c r="S5010">
        <f t="shared" si="473"/>
        <v>2.8140723270440667E-3</v>
      </c>
    </row>
    <row r="5011" spans="1:19">
      <c r="A5011">
        <v>5008</v>
      </c>
      <c r="B5011">
        <v>1713</v>
      </c>
      <c r="C5011" t="s">
        <v>19034</v>
      </c>
      <c r="D5011">
        <f t="shared" si="468"/>
        <v>1.5432574430823734E-3</v>
      </c>
      <c r="E5011">
        <v>1592</v>
      </c>
      <c r="F5011" t="s">
        <v>19863</v>
      </c>
      <c r="G5011">
        <f t="shared" si="469"/>
        <v>4.4870603015074928E-3</v>
      </c>
      <c r="H5011">
        <v>1710</v>
      </c>
      <c r="I5011" t="s">
        <v>19034</v>
      </c>
      <c r="J5011">
        <f t="shared" si="470"/>
        <v>2.0842105263151704E-4</v>
      </c>
      <c r="K5011">
        <v>1589</v>
      </c>
      <c r="L5011" t="s">
        <v>19863</v>
      </c>
      <c r="M5011">
        <f t="shared" si="471"/>
        <v>2.6075519194461477E-3</v>
      </c>
      <c r="N5011">
        <v>1425</v>
      </c>
      <c r="O5011" t="s">
        <v>19864</v>
      </c>
      <c r="P5011">
        <f t="shared" si="472"/>
        <v>1.0693333333332894E-3</v>
      </c>
      <c r="Q5011">
        <v>1271</v>
      </c>
      <c r="R5011" t="s">
        <v>19865</v>
      </c>
      <c r="S5011">
        <f t="shared" si="473"/>
        <v>1.0900865460268237E-3</v>
      </c>
    </row>
    <row r="5012" spans="1:19">
      <c r="A5012">
        <v>5009</v>
      </c>
      <c r="B5012">
        <v>1711</v>
      </c>
      <c r="C5012" t="s">
        <v>19866</v>
      </c>
      <c r="D5012">
        <f t="shared" si="468"/>
        <v>1.6831092928111817E-3</v>
      </c>
      <c r="E5012">
        <v>1594</v>
      </c>
      <c r="F5012" t="s">
        <v>19867</v>
      </c>
      <c r="G5012">
        <f t="shared" si="469"/>
        <v>7.156273525721393E-3</v>
      </c>
      <c r="H5012">
        <v>1711</v>
      </c>
      <c r="I5012" t="s">
        <v>19866</v>
      </c>
      <c r="J5012">
        <f t="shared" si="470"/>
        <v>1.6831092928111817E-3</v>
      </c>
      <c r="K5012">
        <v>1591</v>
      </c>
      <c r="L5012" t="s">
        <v>19867</v>
      </c>
      <c r="M5012">
        <f t="shared" si="471"/>
        <v>5.2841609050910754E-3</v>
      </c>
      <c r="N5012">
        <v>1424</v>
      </c>
      <c r="O5012" t="s">
        <v>19868</v>
      </c>
      <c r="P5012">
        <f t="shared" si="472"/>
        <v>1.3879213483146155E-3</v>
      </c>
      <c r="Q5012">
        <v>1272</v>
      </c>
      <c r="R5012" t="s">
        <v>19869</v>
      </c>
      <c r="S5012">
        <f t="shared" si="473"/>
        <v>3.3055817610062911E-3</v>
      </c>
    </row>
    <row r="5013" spans="1:19">
      <c r="A5013">
        <v>5010</v>
      </c>
      <c r="B5013">
        <v>1713</v>
      </c>
      <c r="C5013" t="s">
        <v>19870</v>
      </c>
      <c r="D5013">
        <f t="shared" si="468"/>
        <v>2.1330998248686494E-3</v>
      </c>
      <c r="E5013">
        <v>1587</v>
      </c>
      <c r="F5013" t="s">
        <v>19871</v>
      </c>
      <c r="G5013">
        <f t="shared" si="469"/>
        <v>1.6303717706363508E-3</v>
      </c>
      <c r="H5013">
        <v>1714</v>
      </c>
      <c r="I5013" t="s">
        <v>19870</v>
      </c>
      <c r="J5013">
        <f t="shared" si="470"/>
        <v>2.7152858809801612E-3</v>
      </c>
      <c r="K5013">
        <v>1591</v>
      </c>
      <c r="L5013" t="s">
        <v>19871</v>
      </c>
      <c r="M5013">
        <f t="shared" si="471"/>
        <v>4.1404148334380194E-3</v>
      </c>
      <c r="N5013">
        <v>1429</v>
      </c>
      <c r="O5013" t="s">
        <v>19872</v>
      </c>
      <c r="P5013">
        <f t="shared" si="472"/>
        <v>3.5894331700490256E-3</v>
      </c>
      <c r="Q5013">
        <v>1267</v>
      </c>
      <c r="R5013" t="s">
        <v>19873</v>
      </c>
      <c r="S5013">
        <f t="shared" si="473"/>
        <v>1.9077348066297484E-3</v>
      </c>
    </row>
    <row r="5014" spans="1:19">
      <c r="A5014">
        <v>5011</v>
      </c>
      <c r="B5014">
        <v>1713</v>
      </c>
      <c r="C5014" t="s">
        <v>19874</v>
      </c>
      <c r="D5014">
        <f t="shared" si="468"/>
        <v>3.023759486281326E-3</v>
      </c>
      <c r="E5014">
        <v>1593</v>
      </c>
      <c r="F5014" t="s">
        <v>19875</v>
      </c>
      <c r="G5014">
        <f t="shared" si="469"/>
        <v>6.5996233521657859E-3</v>
      </c>
      <c r="H5014">
        <v>1713</v>
      </c>
      <c r="I5014" t="s">
        <v>19874</v>
      </c>
      <c r="J5014">
        <f t="shared" si="470"/>
        <v>3.023759486281326E-3</v>
      </c>
      <c r="K5014">
        <v>1596</v>
      </c>
      <c r="L5014" t="s">
        <v>19875</v>
      </c>
      <c r="M5014">
        <f t="shared" si="471"/>
        <v>8.4669172932331435E-3</v>
      </c>
      <c r="N5014">
        <v>1427</v>
      </c>
      <c r="O5014" t="s">
        <v>19876</v>
      </c>
      <c r="P5014">
        <f t="shared" si="472"/>
        <v>2.9929222144358678E-3</v>
      </c>
      <c r="Q5014">
        <v>1267</v>
      </c>
      <c r="R5014" t="s">
        <v>19877</v>
      </c>
      <c r="S5014">
        <f t="shared" si="473"/>
        <v>1.7190213101816187E-3</v>
      </c>
    </row>
    <row r="5015" spans="1:19">
      <c r="A5015">
        <v>5012</v>
      </c>
      <c r="B5015">
        <v>1713</v>
      </c>
      <c r="C5015" t="s">
        <v>19878</v>
      </c>
      <c r="D5015">
        <f t="shared" si="468"/>
        <v>1.2257443082311643E-3</v>
      </c>
      <c r="E5015">
        <v>1593</v>
      </c>
      <c r="F5015" t="s">
        <v>19879</v>
      </c>
      <c r="G5015">
        <f t="shared" si="469"/>
        <v>4.9915254237287484E-3</v>
      </c>
      <c r="H5015">
        <v>1713</v>
      </c>
      <c r="I5015" t="s">
        <v>19878</v>
      </c>
      <c r="J5015">
        <f t="shared" si="470"/>
        <v>1.2257443082311643E-3</v>
      </c>
      <c r="K5015">
        <v>1587</v>
      </c>
      <c r="L5015" t="s">
        <v>19879</v>
      </c>
      <c r="M5015">
        <f t="shared" si="471"/>
        <v>1.2296786389413335E-3</v>
      </c>
      <c r="N5015">
        <v>1427</v>
      </c>
      <c r="O5015" t="s">
        <v>19880</v>
      </c>
      <c r="P5015">
        <f t="shared" si="472"/>
        <v>2.1498948843728161E-3</v>
      </c>
      <c r="Q5015">
        <v>1267</v>
      </c>
      <c r="R5015" t="s">
        <v>19881</v>
      </c>
      <c r="S5015">
        <f t="shared" si="473"/>
        <v>2.3094711917915592E-3</v>
      </c>
    </row>
    <row r="5016" spans="1:19">
      <c r="A5016">
        <v>5013</v>
      </c>
      <c r="B5016">
        <v>1715</v>
      </c>
      <c r="C5016" t="s">
        <v>19882</v>
      </c>
      <c r="D5016">
        <f t="shared" si="468"/>
        <v>3.1741107871720467E-3</v>
      </c>
      <c r="E5016">
        <v>1595</v>
      </c>
      <c r="F5016" t="s">
        <v>19883</v>
      </c>
      <c r="G5016">
        <f t="shared" si="469"/>
        <v>7.1457680250783927E-3</v>
      </c>
      <c r="H5016">
        <v>1716</v>
      </c>
      <c r="I5016" t="s">
        <v>19882</v>
      </c>
      <c r="J5016">
        <f t="shared" si="470"/>
        <v>3.7550116550116902E-3</v>
      </c>
      <c r="K5016">
        <v>1583</v>
      </c>
      <c r="L5016" t="s">
        <v>19883</v>
      </c>
      <c r="M5016">
        <f t="shared" si="471"/>
        <v>3.8060644346175844E-4</v>
      </c>
      <c r="N5016">
        <v>1424</v>
      </c>
      <c r="O5016" t="s">
        <v>19884</v>
      </c>
      <c r="P5016">
        <f t="shared" si="472"/>
        <v>1.134831460674147E-3</v>
      </c>
      <c r="Q5016">
        <v>1272</v>
      </c>
      <c r="R5016" t="s">
        <v>19885</v>
      </c>
      <c r="S5016">
        <f t="shared" si="473"/>
        <v>2.1672169811320047E-3</v>
      </c>
    </row>
    <row r="5017" spans="1:19">
      <c r="A5017">
        <v>5014</v>
      </c>
      <c r="B5017">
        <v>1715</v>
      </c>
      <c r="C5017" t="s">
        <v>19886</v>
      </c>
      <c r="D5017">
        <f t="shared" si="468"/>
        <v>2.8634402332362147E-3</v>
      </c>
      <c r="E5017">
        <v>1592</v>
      </c>
      <c r="F5017" t="s">
        <v>16713</v>
      </c>
      <c r="G5017">
        <f t="shared" si="469"/>
        <v>5.0611180904522246E-3</v>
      </c>
      <c r="H5017">
        <v>1713</v>
      </c>
      <c r="I5017" t="s">
        <v>19886</v>
      </c>
      <c r="J5017">
        <f t="shared" si="470"/>
        <v>1.6992410974898473E-3</v>
      </c>
      <c r="K5017">
        <v>1590</v>
      </c>
      <c r="L5017" t="s">
        <v>16713</v>
      </c>
      <c r="M5017">
        <f t="shared" si="471"/>
        <v>3.8096226415093967E-3</v>
      </c>
      <c r="N5017">
        <v>1426</v>
      </c>
      <c r="O5017" t="s">
        <v>19887</v>
      </c>
      <c r="P5017">
        <f t="shared" si="472"/>
        <v>2.3457223001402717E-3</v>
      </c>
      <c r="Q5017">
        <v>1271</v>
      </c>
      <c r="R5017" t="s">
        <v>19888</v>
      </c>
      <c r="S5017">
        <f t="shared" si="473"/>
        <v>1.5180173092053399E-3</v>
      </c>
    </row>
    <row r="5018" spans="1:19">
      <c r="A5018">
        <v>5015</v>
      </c>
      <c r="B5018">
        <v>1715</v>
      </c>
      <c r="C5018" t="s">
        <v>19889</v>
      </c>
      <c r="D5018">
        <f t="shared" si="468"/>
        <v>3.5098542274051925E-3</v>
      </c>
      <c r="E5018">
        <v>1586</v>
      </c>
      <c r="F5018" t="s">
        <v>19890</v>
      </c>
      <c r="G5018">
        <f t="shared" si="469"/>
        <v>1.3873266078183923E-3</v>
      </c>
      <c r="H5018">
        <v>1713</v>
      </c>
      <c r="I5018" t="s">
        <v>19889</v>
      </c>
      <c r="J5018">
        <f t="shared" si="470"/>
        <v>2.3464098073554614E-3</v>
      </c>
      <c r="K5018">
        <v>1587</v>
      </c>
      <c r="L5018" t="s">
        <v>19890</v>
      </c>
      <c r="M5018">
        <f t="shared" si="471"/>
        <v>2.0165721487082357E-3</v>
      </c>
      <c r="N5018">
        <v>1425</v>
      </c>
      <c r="O5018" t="s">
        <v>19891</v>
      </c>
      <c r="P5018">
        <f t="shared" si="472"/>
        <v>2.023999999999975E-3</v>
      </c>
      <c r="Q5018">
        <v>1270</v>
      </c>
      <c r="R5018" t="s">
        <v>19892</v>
      </c>
      <c r="S5018">
        <f t="shared" si="473"/>
        <v>2.1766141732283847E-3</v>
      </c>
    </row>
    <row r="5019" spans="1:19">
      <c r="A5019">
        <v>5016</v>
      </c>
      <c r="B5019">
        <v>1712</v>
      </c>
      <c r="C5019" t="s">
        <v>19893</v>
      </c>
      <c r="D5019">
        <f t="shared" si="468"/>
        <v>1.5278621495327458E-3</v>
      </c>
      <c r="E5019">
        <v>1592</v>
      </c>
      <c r="F5019" t="s">
        <v>19894</v>
      </c>
      <c r="G5019">
        <f t="shared" si="469"/>
        <v>5.0042085427135343E-3</v>
      </c>
      <c r="H5019">
        <v>1712</v>
      </c>
      <c r="I5019" t="s">
        <v>19893</v>
      </c>
      <c r="J5019">
        <f t="shared" si="470"/>
        <v>1.5278621495327458E-3</v>
      </c>
      <c r="K5019">
        <v>1598</v>
      </c>
      <c r="L5019" t="s">
        <v>19894</v>
      </c>
      <c r="M5019">
        <f t="shared" si="471"/>
        <v>8.7401126408009674E-3</v>
      </c>
      <c r="N5019">
        <v>1427</v>
      </c>
      <c r="O5019" t="s">
        <v>19895</v>
      </c>
      <c r="P5019">
        <f t="shared" si="472"/>
        <v>2.7194113524877076E-3</v>
      </c>
      <c r="Q5019">
        <v>1265</v>
      </c>
      <c r="R5019" t="s">
        <v>19896</v>
      </c>
      <c r="S5019">
        <f t="shared" si="473"/>
        <v>3.083478260869518E-3</v>
      </c>
    </row>
    <row r="5020" spans="1:19">
      <c r="A5020">
        <v>5017</v>
      </c>
      <c r="B5020">
        <v>1712</v>
      </c>
      <c r="C5020" t="s">
        <v>19897</v>
      </c>
      <c r="D5020">
        <f t="shared" si="468"/>
        <v>1.750584112149707E-4</v>
      </c>
      <c r="E5020">
        <v>1589</v>
      </c>
      <c r="F5020" t="s">
        <v>19898</v>
      </c>
      <c r="G5020">
        <f t="shared" si="469"/>
        <v>1.598363750786667E-3</v>
      </c>
      <c r="H5020">
        <v>1712</v>
      </c>
      <c r="I5020" t="s">
        <v>19897</v>
      </c>
      <c r="J5020">
        <f t="shared" si="470"/>
        <v>1.750584112149707E-4</v>
      </c>
      <c r="K5020">
        <v>1594</v>
      </c>
      <c r="L5020" t="s">
        <v>19898</v>
      </c>
      <c r="M5020">
        <f t="shared" si="471"/>
        <v>4.7301129234629952E-3</v>
      </c>
      <c r="N5020">
        <v>1428</v>
      </c>
      <c r="O5020" t="s">
        <v>19899</v>
      </c>
      <c r="P5020">
        <f t="shared" si="472"/>
        <v>1.9499299719887815E-3</v>
      </c>
      <c r="Q5020">
        <v>1267</v>
      </c>
      <c r="R5020" t="s">
        <v>19900</v>
      </c>
      <c r="S5020">
        <f t="shared" si="473"/>
        <v>2.8522494080505784E-3</v>
      </c>
    </row>
    <row r="5021" spans="1:19">
      <c r="A5021">
        <v>5018</v>
      </c>
      <c r="B5021">
        <v>1714</v>
      </c>
      <c r="C5021" t="s">
        <v>19901</v>
      </c>
      <c r="D5021">
        <f t="shared" si="468"/>
        <v>2.7932322053676262E-3</v>
      </c>
      <c r="E5021">
        <v>1585</v>
      </c>
      <c r="F5021" t="s">
        <v>18918</v>
      </c>
      <c r="G5021">
        <f t="shared" si="469"/>
        <v>6.0296529968452927E-4</v>
      </c>
      <c r="H5021">
        <v>1712</v>
      </c>
      <c r="I5021" t="s">
        <v>19901</v>
      </c>
      <c r="J5021">
        <f t="shared" si="470"/>
        <v>1.6282710280374482E-3</v>
      </c>
      <c r="K5021">
        <v>1586</v>
      </c>
      <c r="L5021" t="s">
        <v>18918</v>
      </c>
      <c r="M5021">
        <f t="shared" si="471"/>
        <v>1.2331021437578683E-3</v>
      </c>
      <c r="N5021">
        <v>1427</v>
      </c>
      <c r="O5021" t="s">
        <v>19902</v>
      </c>
      <c r="P5021">
        <f t="shared" si="472"/>
        <v>3.1749124036440429E-3</v>
      </c>
      <c r="Q5021">
        <v>1271</v>
      </c>
      <c r="R5021" t="s">
        <v>19903</v>
      </c>
      <c r="S5021">
        <f t="shared" si="473"/>
        <v>2.3342250196694892E-3</v>
      </c>
    </row>
    <row r="5022" spans="1:19">
      <c r="A5022">
        <v>5019</v>
      </c>
      <c r="B5022">
        <v>1711</v>
      </c>
      <c r="C5022" t="s">
        <v>19904</v>
      </c>
      <c r="D5022">
        <f t="shared" si="468"/>
        <v>1.7516072472240201E-4</v>
      </c>
      <c r="E5022">
        <v>1585</v>
      </c>
      <c r="F5022" t="s">
        <v>19905</v>
      </c>
      <c r="G5022">
        <f t="shared" si="469"/>
        <v>1.8334384858046711E-4</v>
      </c>
      <c r="H5022">
        <v>1711</v>
      </c>
      <c r="I5022" t="s">
        <v>19904</v>
      </c>
      <c r="J5022">
        <f t="shared" si="470"/>
        <v>1.7516072472240201E-4</v>
      </c>
      <c r="K5022">
        <v>1593</v>
      </c>
      <c r="L5022" t="s">
        <v>19905</v>
      </c>
      <c r="M5022">
        <f t="shared" si="471"/>
        <v>4.8395480225988446E-3</v>
      </c>
      <c r="N5022">
        <v>1424</v>
      </c>
      <c r="O5022" t="s">
        <v>19906</v>
      </c>
      <c r="P5022">
        <f t="shared" si="472"/>
        <v>2.7759831460667594E-4</v>
      </c>
      <c r="Q5022">
        <v>1272</v>
      </c>
      <c r="R5022" t="s">
        <v>19907</v>
      </c>
      <c r="S5022">
        <f t="shared" si="473"/>
        <v>9.8215408805027394E-4</v>
      </c>
    </row>
    <row r="5023" spans="1:19">
      <c r="A5023">
        <v>5020</v>
      </c>
      <c r="B5023">
        <v>1712</v>
      </c>
      <c r="C5023" t="s">
        <v>19908</v>
      </c>
      <c r="D5023">
        <f t="shared" si="468"/>
        <v>1.3249999999999584E-3</v>
      </c>
      <c r="E5023">
        <v>1587</v>
      </c>
      <c r="F5023" t="s">
        <v>19909</v>
      </c>
      <c r="G5023">
        <f t="shared" si="469"/>
        <v>1.396597353497178E-3</v>
      </c>
      <c r="H5023">
        <v>1713</v>
      </c>
      <c r="I5023" t="s">
        <v>19908</v>
      </c>
      <c r="J5023">
        <f t="shared" si="470"/>
        <v>1.9079976649153116E-3</v>
      </c>
      <c r="K5023">
        <v>1593</v>
      </c>
      <c r="L5023" t="s">
        <v>19909</v>
      </c>
      <c r="M5023">
        <f t="shared" si="471"/>
        <v>5.1578154425612191E-3</v>
      </c>
      <c r="N5023">
        <v>1425</v>
      </c>
      <c r="O5023" t="s">
        <v>19910</v>
      </c>
      <c r="P5023">
        <f t="shared" si="472"/>
        <v>5.6217543859642507E-4</v>
      </c>
      <c r="Q5023">
        <v>1267</v>
      </c>
      <c r="R5023" t="s">
        <v>19911</v>
      </c>
      <c r="S5023">
        <f t="shared" si="473"/>
        <v>1.3352012628256374E-3</v>
      </c>
    </row>
    <row r="5024" spans="1:19">
      <c r="A5024">
        <v>5021</v>
      </c>
      <c r="B5024">
        <v>1714</v>
      </c>
      <c r="C5024" t="s">
        <v>19912</v>
      </c>
      <c r="D5024">
        <f t="shared" si="468"/>
        <v>2.0478413068844756E-3</v>
      </c>
      <c r="E5024">
        <v>1593</v>
      </c>
      <c r="F5024" t="s">
        <v>19913</v>
      </c>
      <c r="G5024">
        <f t="shared" si="469"/>
        <v>5.0192718141870325E-3</v>
      </c>
      <c r="H5024">
        <v>1714</v>
      </c>
      <c r="I5024" t="s">
        <v>19912</v>
      </c>
      <c r="J5024">
        <f t="shared" si="470"/>
        <v>2.0478413068844756E-3</v>
      </c>
      <c r="K5024">
        <v>1586</v>
      </c>
      <c r="L5024" t="s">
        <v>19913</v>
      </c>
      <c r="M5024">
        <f t="shared" si="471"/>
        <v>6.2780580075658414E-4</v>
      </c>
      <c r="N5024">
        <v>1427</v>
      </c>
      <c r="O5024" t="s">
        <v>19914</v>
      </c>
      <c r="P5024">
        <f t="shared" si="472"/>
        <v>2.6604765241765409E-3</v>
      </c>
      <c r="Q5024">
        <v>1269</v>
      </c>
      <c r="R5024" t="s">
        <v>19915</v>
      </c>
      <c r="S5024">
        <f t="shared" si="473"/>
        <v>3.9850275807717369E-4</v>
      </c>
    </row>
    <row r="5025" spans="1:19">
      <c r="A5025">
        <v>5022</v>
      </c>
      <c r="B5025">
        <v>1716</v>
      </c>
      <c r="C5025" t="s">
        <v>19916</v>
      </c>
      <c r="D5025">
        <f t="shared" si="468"/>
        <v>3.2738344988344774E-3</v>
      </c>
      <c r="E5025">
        <v>1595</v>
      </c>
      <c r="F5025" t="s">
        <v>19917</v>
      </c>
      <c r="G5025">
        <f t="shared" si="469"/>
        <v>6.1888401253918776E-3</v>
      </c>
      <c r="H5025">
        <v>1715</v>
      </c>
      <c r="I5025" t="s">
        <v>19916</v>
      </c>
      <c r="J5025">
        <f t="shared" si="470"/>
        <v>2.6926530612244684E-3</v>
      </c>
      <c r="K5025">
        <v>1584</v>
      </c>
      <c r="L5025" t="s">
        <v>19917</v>
      </c>
      <c r="M5025">
        <f t="shared" si="471"/>
        <v>7.1262626262623462E-4</v>
      </c>
      <c r="N5025">
        <v>1428</v>
      </c>
      <c r="O5025" t="s">
        <v>19918</v>
      </c>
      <c r="P5025">
        <f t="shared" si="472"/>
        <v>2.7570728291317231E-3</v>
      </c>
      <c r="Q5025">
        <v>1271</v>
      </c>
      <c r="R5025" t="s">
        <v>19919</v>
      </c>
      <c r="S5025">
        <f t="shared" si="473"/>
        <v>1.3240755310779055E-3</v>
      </c>
    </row>
    <row r="5026" spans="1:19">
      <c r="A5026">
        <v>5023</v>
      </c>
      <c r="B5026">
        <v>1714</v>
      </c>
      <c r="C5026" t="s">
        <v>19920</v>
      </c>
      <c r="D5026">
        <f t="shared" si="468"/>
        <v>2.800466744457383E-3</v>
      </c>
      <c r="E5026">
        <v>1594</v>
      </c>
      <c r="F5026" t="s">
        <v>19921</v>
      </c>
      <c r="G5026">
        <f t="shared" si="469"/>
        <v>6.2570890840652343E-3</v>
      </c>
      <c r="H5026">
        <v>1713</v>
      </c>
      <c r="I5026" t="s">
        <v>19920</v>
      </c>
      <c r="J5026">
        <f t="shared" si="470"/>
        <v>2.2183304144774985E-3</v>
      </c>
      <c r="K5026">
        <v>1592</v>
      </c>
      <c r="L5026" t="s">
        <v>19921</v>
      </c>
      <c r="M5026">
        <f t="shared" si="471"/>
        <v>5.0086683417085321E-3</v>
      </c>
      <c r="N5026">
        <v>1427</v>
      </c>
      <c r="O5026" t="s">
        <v>19922</v>
      </c>
      <c r="P5026">
        <f t="shared" si="472"/>
        <v>2.9564821303434308E-3</v>
      </c>
      <c r="Q5026">
        <v>1270</v>
      </c>
      <c r="R5026" t="s">
        <v>19923</v>
      </c>
      <c r="S5026">
        <f t="shared" si="473"/>
        <v>7.4078740157486702E-4</v>
      </c>
    </row>
    <row r="5027" spans="1:19">
      <c r="A5027">
        <v>5024</v>
      </c>
      <c r="B5027">
        <v>1713</v>
      </c>
      <c r="C5027" t="s">
        <v>19924</v>
      </c>
      <c r="D5027">
        <f t="shared" si="468"/>
        <v>1.2361938120257084E-3</v>
      </c>
      <c r="E5027">
        <v>1591</v>
      </c>
      <c r="F5027" t="s">
        <v>17840</v>
      </c>
      <c r="G5027">
        <f t="shared" si="469"/>
        <v>3.9526084223759196E-3</v>
      </c>
      <c r="H5027">
        <v>1712</v>
      </c>
      <c r="I5027" t="s">
        <v>19924</v>
      </c>
      <c r="J5027">
        <f t="shared" si="470"/>
        <v>6.528037383177795E-4</v>
      </c>
      <c r="K5027">
        <v>1587</v>
      </c>
      <c r="L5027" t="s">
        <v>17840</v>
      </c>
      <c r="M5027">
        <f t="shared" si="471"/>
        <v>1.4420919974795763E-3</v>
      </c>
      <c r="N5027">
        <v>1427</v>
      </c>
      <c r="O5027" t="s">
        <v>19925</v>
      </c>
      <c r="P5027">
        <f t="shared" si="472"/>
        <v>1.5863349684652919E-3</v>
      </c>
      <c r="Q5027">
        <v>1269</v>
      </c>
      <c r="R5027" t="s">
        <v>19926</v>
      </c>
      <c r="S5027">
        <f t="shared" si="473"/>
        <v>5.2852639873908361E-4</v>
      </c>
    </row>
    <row r="5028" spans="1:19">
      <c r="A5028">
        <v>5025</v>
      </c>
      <c r="B5028">
        <v>1709</v>
      </c>
      <c r="C5028" t="s">
        <v>19927</v>
      </c>
      <c r="D5028">
        <f t="shared" si="468"/>
        <v>4.6032767700416026E-4</v>
      </c>
      <c r="E5028">
        <v>1594</v>
      </c>
      <c r="F5028" t="s">
        <v>19928</v>
      </c>
      <c r="G5028">
        <f t="shared" si="469"/>
        <v>6.0343789209535538E-3</v>
      </c>
      <c r="H5028">
        <v>1711</v>
      </c>
      <c r="I5028" t="s">
        <v>19927</v>
      </c>
      <c r="J5028">
        <f t="shared" si="470"/>
        <v>7.0911747516066049E-4</v>
      </c>
      <c r="K5028">
        <v>1590</v>
      </c>
      <c r="L5028" t="s">
        <v>19928</v>
      </c>
      <c r="M5028">
        <f t="shared" si="471"/>
        <v>3.5338364779873991E-3</v>
      </c>
      <c r="N5028">
        <v>1426</v>
      </c>
      <c r="O5028" t="s">
        <v>19929</v>
      </c>
      <c r="P5028">
        <f t="shared" si="472"/>
        <v>7.0518934081343515E-4</v>
      </c>
      <c r="Q5028">
        <v>1268</v>
      </c>
      <c r="R5028" t="s">
        <v>19930</v>
      </c>
      <c r="S5028">
        <f t="shared" si="473"/>
        <v>1.635331230283866E-3</v>
      </c>
    </row>
    <row r="5029" spans="1:19">
      <c r="A5029">
        <v>5026</v>
      </c>
      <c r="B5029">
        <v>1708</v>
      </c>
      <c r="C5029" t="s">
        <v>19931</v>
      </c>
      <c r="D5029">
        <f t="shared" si="468"/>
        <v>1.3141100702576207E-3</v>
      </c>
      <c r="E5029">
        <v>1596</v>
      </c>
      <c r="F5029" t="s">
        <v>19932</v>
      </c>
      <c r="G5029">
        <f t="shared" si="469"/>
        <v>7.0605263157895396E-3</v>
      </c>
      <c r="H5029">
        <v>1712</v>
      </c>
      <c r="I5029" t="s">
        <v>19931</v>
      </c>
      <c r="J5029">
        <f t="shared" si="470"/>
        <v>1.0254088785046633E-3</v>
      </c>
      <c r="K5029">
        <v>1581</v>
      </c>
      <c r="L5029" t="s">
        <v>19932</v>
      </c>
      <c r="M5029">
        <f t="shared" si="471"/>
        <v>2.3601518026564795E-3</v>
      </c>
      <c r="N5029">
        <v>1424</v>
      </c>
      <c r="O5029" t="s">
        <v>19933</v>
      </c>
      <c r="P5029">
        <f t="shared" si="472"/>
        <v>3.5547752808991244E-4</v>
      </c>
      <c r="Q5029">
        <v>1272</v>
      </c>
      <c r="R5029" t="s">
        <v>19934</v>
      </c>
      <c r="S5029">
        <f t="shared" si="473"/>
        <v>2.7694182389936999E-3</v>
      </c>
    </row>
    <row r="5030" spans="1:19">
      <c r="A5030">
        <v>5027</v>
      </c>
      <c r="B5030">
        <v>1710</v>
      </c>
      <c r="C5030" t="s">
        <v>19935</v>
      </c>
      <c r="D5030">
        <f t="shared" si="468"/>
        <v>6.4982456140353999E-4</v>
      </c>
      <c r="E5030">
        <v>1586</v>
      </c>
      <c r="F5030" t="s">
        <v>19936</v>
      </c>
      <c r="G5030">
        <f t="shared" si="469"/>
        <v>1.4183480453971616E-3</v>
      </c>
      <c r="H5030">
        <v>1710</v>
      </c>
      <c r="I5030" t="s">
        <v>19935</v>
      </c>
      <c r="J5030">
        <f t="shared" si="470"/>
        <v>6.4982456140353999E-4</v>
      </c>
      <c r="K5030">
        <v>1591</v>
      </c>
      <c r="L5030" t="s">
        <v>19936</v>
      </c>
      <c r="M5030">
        <f t="shared" si="471"/>
        <v>4.5565681961030162E-3</v>
      </c>
      <c r="N5030">
        <v>1431</v>
      </c>
      <c r="O5030" t="s">
        <v>19937</v>
      </c>
      <c r="P5030">
        <f t="shared" si="472"/>
        <v>5.7562543675751428E-3</v>
      </c>
      <c r="Q5030">
        <v>1266</v>
      </c>
      <c r="R5030" t="s">
        <v>19938</v>
      </c>
      <c r="S5030">
        <f t="shared" si="473"/>
        <v>3.0043443917851386E-3</v>
      </c>
    </row>
    <row r="5031" spans="1:19">
      <c r="A5031">
        <v>5028</v>
      </c>
      <c r="B5031">
        <v>1709</v>
      </c>
      <c r="C5031" t="s">
        <v>19939</v>
      </c>
      <c r="D5031">
        <f t="shared" si="468"/>
        <v>1.911644236395983E-4</v>
      </c>
      <c r="E5031">
        <v>1588</v>
      </c>
      <c r="F5031" t="s">
        <v>19940</v>
      </c>
      <c r="G5031">
        <f t="shared" si="469"/>
        <v>2.6011964735515956E-3</v>
      </c>
      <c r="H5031">
        <v>1712</v>
      </c>
      <c r="I5031" t="s">
        <v>19939</v>
      </c>
      <c r="J5031">
        <f t="shared" si="470"/>
        <v>1.5615070093457516E-3</v>
      </c>
      <c r="K5031">
        <v>1584</v>
      </c>
      <c r="L5031" t="s">
        <v>19940</v>
      </c>
      <c r="M5031">
        <f t="shared" si="471"/>
        <v>8.251262626258423E-5</v>
      </c>
      <c r="N5031">
        <v>1426</v>
      </c>
      <c r="O5031" t="s">
        <v>19941</v>
      </c>
      <c r="P5031">
        <f t="shared" si="472"/>
        <v>1.7554698457223571E-3</v>
      </c>
      <c r="Q5031">
        <v>1272</v>
      </c>
      <c r="R5031" t="s">
        <v>19942</v>
      </c>
      <c r="S5031">
        <f t="shared" si="473"/>
        <v>1.1005503144653212E-3</v>
      </c>
    </row>
    <row r="5032" spans="1:19">
      <c r="A5032">
        <v>5029</v>
      </c>
      <c r="B5032">
        <v>1711</v>
      </c>
      <c r="C5032" t="s">
        <v>19943</v>
      </c>
      <c r="D5032">
        <f t="shared" si="468"/>
        <v>1.7035651665692657E-3</v>
      </c>
      <c r="E5032">
        <v>1593</v>
      </c>
      <c r="F5032" t="s">
        <v>19944</v>
      </c>
      <c r="G5032">
        <f t="shared" si="469"/>
        <v>6.7280602636534195E-3</v>
      </c>
      <c r="H5032">
        <v>1715</v>
      </c>
      <c r="I5032" t="s">
        <v>19943</v>
      </c>
      <c r="J5032">
        <f t="shared" si="470"/>
        <v>4.0319533527696872E-3</v>
      </c>
      <c r="K5032">
        <v>1596</v>
      </c>
      <c r="L5032" t="s">
        <v>19944</v>
      </c>
      <c r="M5032">
        <f t="shared" si="471"/>
        <v>8.5951127819548223E-3</v>
      </c>
      <c r="N5032">
        <v>1421</v>
      </c>
      <c r="O5032" t="s">
        <v>17217</v>
      </c>
      <c r="P5032">
        <f t="shared" si="472"/>
        <v>2.0098522167482846E-4</v>
      </c>
      <c r="Q5032">
        <v>1271</v>
      </c>
      <c r="R5032" t="s">
        <v>19945</v>
      </c>
      <c r="S5032">
        <f t="shared" si="473"/>
        <v>2.905586152635707E-3</v>
      </c>
    </row>
    <row r="5033" spans="1:19">
      <c r="A5033">
        <v>5030</v>
      </c>
      <c r="B5033">
        <v>1709</v>
      </c>
      <c r="C5033" t="s">
        <v>19946</v>
      </c>
      <c r="D5033">
        <f t="shared" si="468"/>
        <v>1.8449970743124604E-3</v>
      </c>
      <c r="E5033">
        <v>1593</v>
      </c>
      <c r="F5033" t="s">
        <v>19947</v>
      </c>
      <c r="G5033">
        <f t="shared" si="469"/>
        <v>4.4214061519146546E-3</v>
      </c>
      <c r="H5033">
        <v>1718</v>
      </c>
      <c r="I5033" t="s">
        <v>19946</v>
      </c>
      <c r="J5033">
        <f t="shared" si="470"/>
        <v>3.4033178114086177E-3</v>
      </c>
      <c r="K5033">
        <v>1579</v>
      </c>
      <c r="L5033" t="s">
        <v>19947</v>
      </c>
      <c r="M5033">
        <f t="shared" si="471"/>
        <v>4.4057631412285974E-3</v>
      </c>
      <c r="N5033">
        <v>1421</v>
      </c>
      <c r="O5033" t="s">
        <v>19948</v>
      </c>
      <c r="P5033">
        <f t="shared" si="472"/>
        <v>1.8789584799437527E-3</v>
      </c>
      <c r="Q5033">
        <v>1271</v>
      </c>
      <c r="R5033" t="s">
        <v>19949</v>
      </c>
      <c r="S5033">
        <f t="shared" si="473"/>
        <v>2.5538945712031352E-4</v>
      </c>
    </row>
    <row r="5034" spans="1:19">
      <c r="A5034">
        <v>5031</v>
      </c>
      <c r="B5034">
        <v>1709</v>
      </c>
      <c r="C5034" t="s">
        <v>19950</v>
      </c>
      <c r="D5034">
        <f t="shared" si="468"/>
        <v>8.480397893504938E-4</v>
      </c>
      <c r="E5034">
        <v>1587</v>
      </c>
      <c r="F5034" t="s">
        <v>19951</v>
      </c>
      <c r="G5034">
        <f t="shared" si="469"/>
        <v>1.2659105229993791E-3</v>
      </c>
      <c r="H5034">
        <v>1710</v>
      </c>
      <c r="I5034" t="s">
        <v>19950</v>
      </c>
      <c r="J5034">
        <f t="shared" si="470"/>
        <v>2.6274853801169231E-4</v>
      </c>
      <c r="K5034">
        <v>1587</v>
      </c>
      <c r="L5034" t="s">
        <v>19951</v>
      </c>
      <c r="M5034">
        <f t="shared" si="471"/>
        <v>1.2659105229993791E-3</v>
      </c>
      <c r="N5034">
        <v>1425</v>
      </c>
      <c r="O5034" t="s">
        <v>19952</v>
      </c>
      <c r="P5034">
        <f t="shared" si="472"/>
        <v>1.1673684210527107E-3</v>
      </c>
      <c r="Q5034">
        <v>1272</v>
      </c>
      <c r="R5034" t="s">
        <v>19953</v>
      </c>
      <c r="S5034">
        <f t="shared" si="473"/>
        <v>1.1926100628931232E-3</v>
      </c>
    </row>
    <row r="5035" spans="1:19">
      <c r="A5035">
        <v>5032</v>
      </c>
      <c r="B5035">
        <v>1710</v>
      </c>
      <c r="C5035" t="s">
        <v>19954</v>
      </c>
      <c r="D5035">
        <f t="shared" si="468"/>
        <v>7.847953216372184E-5</v>
      </c>
      <c r="E5035">
        <v>1583</v>
      </c>
      <c r="F5035" t="s">
        <v>19955</v>
      </c>
      <c r="G5035">
        <f t="shared" si="469"/>
        <v>1.3192672141504058E-3</v>
      </c>
      <c r="H5035">
        <v>1712</v>
      </c>
      <c r="I5035" t="s">
        <v>19954</v>
      </c>
      <c r="J5035">
        <f t="shared" si="470"/>
        <v>1.2466121495326894E-3</v>
      </c>
      <c r="K5035">
        <v>1583</v>
      </c>
      <c r="L5035" t="s">
        <v>19955</v>
      </c>
      <c r="M5035">
        <f t="shared" si="471"/>
        <v>1.3192672141504058E-3</v>
      </c>
      <c r="N5035">
        <v>1427</v>
      </c>
      <c r="O5035" t="s">
        <v>19956</v>
      </c>
      <c r="P5035">
        <f t="shared" si="472"/>
        <v>2.5094604064470243E-3</v>
      </c>
      <c r="Q5035">
        <v>1272</v>
      </c>
      <c r="R5035" t="s">
        <v>19957</v>
      </c>
      <c r="S5035">
        <f t="shared" si="473"/>
        <v>1.4638364779881994E-4</v>
      </c>
    </row>
    <row r="5036" spans="1:19">
      <c r="A5036">
        <v>5033</v>
      </c>
      <c r="B5036">
        <v>1713</v>
      </c>
      <c r="C5036" t="s">
        <v>19958</v>
      </c>
      <c r="D5036">
        <f t="shared" si="468"/>
        <v>1.7709281961470979E-3</v>
      </c>
      <c r="E5036">
        <v>1590</v>
      </c>
      <c r="F5036" t="s">
        <v>19833</v>
      </c>
      <c r="G5036">
        <f t="shared" si="469"/>
        <v>3.7738364779873581E-3</v>
      </c>
      <c r="H5036">
        <v>1709</v>
      </c>
      <c r="I5036" t="s">
        <v>19958</v>
      </c>
      <c r="J5036">
        <f t="shared" si="470"/>
        <v>5.6547688706847367E-4</v>
      </c>
      <c r="K5036">
        <v>1582</v>
      </c>
      <c r="L5036" t="s">
        <v>19833</v>
      </c>
      <c r="M5036">
        <f t="shared" si="471"/>
        <v>1.2639696586599876E-3</v>
      </c>
      <c r="N5036">
        <v>1431</v>
      </c>
      <c r="O5036" t="s">
        <v>19959</v>
      </c>
      <c r="P5036">
        <f t="shared" si="472"/>
        <v>5.9171907756813222E-3</v>
      </c>
      <c r="Q5036">
        <v>1264</v>
      </c>
      <c r="R5036" t="s">
        <v>19960</v>
      </c>
      <c r="S5036">
        <f t="shared" si="473"/>
        <v>3.3509493670885893E-3</v>
      </c>
    </row>
    <row r="5037" spans="1:19">
      <c r="A5037">
        <v>5034</v>
      </c>
      <c r="B5037">
        <v>1713</v>
      </c>
      <c r="C5037" t="s">
        <v>19961</v>
      </c>
      <c r="D5037">
        <f t="shared" si="468"/>
        <v>2.8771161704611707E-3</v>
      </c>
      <c r="E5037">
        <v>1581</v>
      </c>
      <c r="F5037" t="s">
        <v>19962</v>
      </c>
      <c r="G5037">
        <f t="shared" si="469"/>
        <v>1.2821631878557993E-3</v>
      </c>
      <c r="H5037">
        <v>1711</v>
      </c>
      <c r="I5037" t="s">
        <v>19961</v>
      </c>
      <c r="J5037">
        <f t="shared" si="470"/>
        <v>1.7115721800116807E-3</v>
      </c>
      <c r="K5037">
        <v>1593</v>
      </c>
      <c r="L5037" t="s">
        <v>19962</v>
      </c>
      <c r="M5037">
        <f t="shared" si="471"/>
        <v>6.2604519774011186E-3</v>
      </c>
      <c r="N5037">
        <v>1430</v>
      </c>
      <c r="O5037" t="s">
        <v>19963</v>
      </c>
      <c r="P5037">
        <f t="shared" si="472"/>
        <v>5.5197902097901775E-3</v>
      </c>
      <c r="Q5037">
        <v>1263</v>
      </c>
      <c r="R5037" t="s">
        <v>19964</v>
      </c>
      <c r="S5037">
        <f t="shared" si="473"/>
        <v>2.3723673792557555E-3</v>
      </c>
    </row>
    <row r="5038" spans="1:19">
      <c r="A5038">
        <v>5035</v>
      </c>
      <c r="B5038">
        <v>1716</v>
      </c>
      <c r="C5038" t="s">
        <v>19965</v>
      </c>
      <c r="D5038">
        <f t="shared" si="468"/>
        <v>4.6496503496504032E-3</v>
      </c>
      <c r="E5038">
        <v>1592</v>
      </c>
      <c r="F5038" t="s">
        <v>19966</v>
      </c>
      <c r="G5038">
        <f t="shared" si="469"/>
        <v>5.0942211055275757E-3</v>
      </c>
      <c r="H5038">
        <v>1716</v>
      </c>
      <c r="I5038" t="s">
        <v>19965</v>
      </c>
      <c r="J5038">
        <f t="shared" si="470"/>
        <v>4.6496503496504032E-3</v>
      </c>
      <c r="K5038">
        <v>1596</v>
      </c>
      <c r="L5038" t="s">
        <v>19966</v>
      </c>
      <c r="M5038">
        <f t="shared" si="471"/>
        <v>7.5877192982455512E-3</v>
      </c>
      <c r="N5038">
        <v>1419</v>
      </c>
      <c r="O5038" t="s">
        <v>19967</v>
      </c>
      <c r="P5038">
        <f t="shared" si="472"/>
        <v>2.6500352360816705E-3</v>
      </c>
      <c r="Q5038">
        <v>1270</v>
      </c>
      <c r="R5038" t="s">
        <v>19968</v>
      </c>
      <c r="S5038">
        <f t="shared" si="473"/>
        <v>1.0464566929133472E-3</v>
      </c>
    </row>
    <row r="5039" spans="1:19">
      <c r="A5039">
        <v>5036</v>
      </c>
      <c r="B5039">
        <v>1711</v>
      </c>
      <c r="C5039" t="s">
        <v>19969</v>
      </c>
      <c r="D5039">
        <f t="shared" si="468"/>
        <v>1.9160724722384101E-3</v>
      </c>
      <c r="E5039">
        <v>1594</v>
      </c>
      <c r="F5039" t="s">
        <v>19970</v>
      </c>
      <c r="G5039">
        <f t="shared" si="469"/>
        <v>6.7623588456712331E-3</v>
      </c>
      <c r="H5039">
        <v>1718</v>
      </c>
      <c r="I5039" t="s">
        <v>19969</v>
      </c>
      <c r="J5039">
        <f t="shared" si="470"/>
        <v>5.9827706635622348E-3</v>
      </c>
      <c r="K5039">
        <v>1590</v>
      </c>
      <c r="L5039" t="s">
        <v>19970</v>
      </c>
      <c r="M5039">
        <f t="shared" si="471"/>
        <v>4.2636477987421043E-3</v>
      </c>
      <c r="N5039">
        <v>1419</v>
      </c>
      <c r="O5039" t="s">
        <v>19971</v>
      </c>
      <c r="P5039">
        <f t="shared" si="472"/>
        <v>3.7489076814658292E-3</v>
      </c>
      <c r="Q5039">
        <v>1273</v>
      </c>
      <c r="R5039" t="s">
        <v>19972</v>
      </c>
      <c r="S5039">
        <f t="shared" si="473"/>
        <v>3.3313432835821175E-3</v>
      </c>
    </row>
    <row r="5040" spans="1:19">
      <c r="A5040">
        <v>5037</v>
      </c>
      <c r="B5040">
        <v>1711</v>
      </c>
      <c r="C5040" t="s">
        <v>19973</v>
      </c>
      <c r="D5040">
        <f t="shared" si="468"/>
        <v>3.7759789596727576E-3</v>
      </c>
      <c r="E5040">
        <v>1595</v>
      </c>
      <c r="F5040" t="s">
        <v>19974</v>
      </c>
      <c r="G5040">
        <f t="shared" si="469"/>
        <v>9.7110344827586251E-3</v>
      </c>
      <c r="H5040">
        <v>1713</v>
      </c>
      <c r="I5040" t="s">
        <v>19973</v>
      </c>
      <c r="J5040">
        <f t="shared" si="470"/>
        <v>4.93911266783426E-3</v>
      </c>
      <c r="K5040">
        <v>1585</v>
      </c>
      <c r="L5040" t="s">
        <v>19974</v>
      </c>
      <c r="M5040">
        <f t="shared" si="471"/>
        <v>3.4631545741324967E-3</v>
      </c>
      <c r="N5040">
        <v>1421</v>
      </c>
      <c r="O5040" t="s">
        <v>19975</v>
      </c>
      <c r="P5040">
        <f t="shared" si="472"/>
        <v>1.1232230823363678E-3</v>
      </c>
      <c r="Q5040">
        <v>1274</v>
      </c>
      <c r="R5040" t="s">
        <v>19976</v>
      </c>
      <c r="S5040">
        <f t="shared" si="473"/>
        <v>5.3620879120879561E-3</v>
      </c>
    </row>
    <row r="5041" spans="1:19">
      <c r="A5041">
        <v>5038</v>
      </c>
      <c r="B5041">
        <v>1710</v>
      </c>
      <c r="C5041" t="s">
        <v>19977</v>
      </c>
      <c r="D5041">
        <f t="shared" si="468"/>
        <v>9.3456140350873173E-4</v>
      </c>
      <c r="E5041">
        <v>1595</v>
      </c>
      <c r="F5041" t="s">
        <v>19978</v>
      </c>
      <c r="G5041">
        <f t="shared" si="469"/>
        <v>7.429968652037577E-3</v>
      </c>
      <c r="H5041">
        <v>1715</v>
      </c>
      <c r="I5041" t="s">
        <v>19977</v>
      </c>
      <c r="J5041">
        <f t="shared" si="470"/>
        <v>3.8472886297375693E-3</v>
      </c>
      <c r="K5041">
        <v>1582</v>
      </c>
      <c r="L5041" t="s">
        <v>19978</v>
      </c>
      <c r="M5041">
        <f t="shared" si="471"/>
        <v>7.2642225031609631E-4</v>
      </c>
      <c r="N5041">
        <v>1422</v>
      </c>
      <c r="O5041" t="s">
        <v>19979</v>
      </c>
      <c r="P5041">
        <f t="shared" si="472"/>
        <v>4.353023909985334E-4</v>
      </c>
      <c r="Q5041">
        <v>1273</v>
      </c>
      <c r="R5041" t="s">
        <v>19980</v>
      </c>
      <c r="S5041">
        <f t="shared" si="473"/>
        <v>3.0077769049489207E-3</v>
      </c>
    </row>
    <row r="5042" spans="1:19">
      <c r="A5042">
        <v>5039</v>
      </c>
      <c r="B5042">
        <v>1715</v>
      </c>
      <c r="C5042" t="s">
        <v>19981</v>
      </c>
      <c r="D5042">
        <f t="shared" si="468"/>
        <v>3.535626822157406E-3</v>
      </c>
      <c r="E5042">
        <v>1585</v>
      </c>
      <c r="F5042" t="s">
        <v>19982</v>
      </c>
      <c r="G5042">
        <f t="shared" si="469"/>
        <v>8.0744479495269584E-4</v>
      </c>
      <c r="H5042">
        <v>1707</v>
      </c>
      <c r="I5042" t="s">
        <v>19981</v>
      </c>
      <c r="J5042">
        <f t="shared" si="470"/>
        <v>1.1343878148799347E-3</v>
      </c>
      <c r="K5042">
        <v>1590</v>
      </c>
      <c r="L5042" t="s">
        <v>19982</v>
      </c>
      <c r="M5042">
        <f t="shared" si="471"/>
        <v>3.9495597484276871E-3</v>
      </c>
      <c r="N5042">
        <v>1427</v>
      </c>
      <c r="O5042" t="s">
        <v>19983</v>
      </c>
      <c r="P5042">
        <f t="shared" si="472"/>
        <v>3.292922214435928E-3</v>
      </c>
      <c r="Q5042">
        <v>1266</v>
      </c>
      <c r="R5042" t="s">
        <v>19984</v>
      </c>
      <c r="S5042">
        <f t="shared" si="473"/>
        <v>2.958530805687198E-3</v>
      </c>
    </row>
    <row r="5043" spans="1:19">
      <c r="A5043">
        <v>5040</v>
      </c>
      <c r="B5043">
        <v>1711</v>
      </c>
      <c r="C5043" t="s">
        <v>19985</v>
      </c>
      <c r="D5043">
        <f t="shared" si="468"/>
        <v>1.7036820572764253E-3</v>
      </c>
      <c r="E5043">
        <v>1599</v>
      </c>
      <c r="F5043" t="s">
        <v>19986</v>
      </c>
      <c r="G5043">
        <f t="shared" si="469"/>
        <v>1.0177235772357747E-2</v>
      </c>
      <c r="H5043">
        <v>1715</v>
      </c>
      <c r="I5043" t="s">
        <v>19985</v>
      </c>
      <c r="J5043">
        <f t="shared" si="470"/>
        <v>4.0320699708454597E-3</v>
      </c>
      <c r="K5043">
        <v>1597</v>
      </c>
      <c r="L5043" t="s">
        <v>19986</v>
      </c>
      <c r="M5043">
        <f t="shared" si="471"/>
        <v>8.937633061991258E-3</v>
      </c>
      <c r="N5043">
        <v>1428</v>
      </c>
      <c r="O5043" t="s">
        <v>19987</v>
      </c>
      <c r="P5043">
        <f t="shared" si="472"/>
        <v>4.1224089635854295E-3</v>
      </c>
      <c r="Q5043">
        <v>1274</v>
      </c>
      <c r="R5043" t="s">
        <v>19988</v>
      </c>
      <c r="S5043">
        <f t="shared" si="473"/>
        <v>5.5252747252746755E-3</v>
      </c>
    </row>
    <row r="5044" spans="1:19">
      <c r="A5044">
        <v>5041</v>
      </c>
      <c r="B5044">
        <v>1712</v>
      </c>
      <c r="C5044" t="s">
        <v>19989</v>
      </c>
      <c r="D5044">
        <f t="shared" si="468"/>
        <v>1.7671728971962561E-3</v>
      </c>
      <c r="E5044">
        <v>1594</v>
      </c>
      <c r="F5044" t="s">
        <v>19990</v>
      </c>
      <c r="G5044">
        <f t="shared" si="469"/>
        <v>6.4043287327477782E-3</v>
      </c>
      <c r="H5044">
        <v>1717</v>
      </c>
      <c r="I5044" t="s">
        <v>19989</v>
      </c>
      <c r="J5044">
        <f t="shared" si="470"/>
        <v>4.67408270238788E-3</v>
      </c>
      <c r="K5044">
        <v>1594</v>
      </c>
      <c r="L5044" t="s">
        <v>19990</v>
      </c>
      <c r="M5044">
        <f t="shared" si="471"/>
        <v>6.4043287327477782E-3</v>
      </c>
      <c r="N5044">
        <v>1421</v>
      </c>
      <c r="O5044" t="s">
        <v>19991</v>
      </c>
      <c r="P5044">
        <f t="shared" si="472"/>
        <v>1.1653764954257207E-3</v>
      </c>
      <c r="Q5044">
        <v>1270</v>
      </c>
      <c r="R5044" t="s">
        <v>19992</v>
      </c>
      <c r="S5044">
        <f t="shared" si="473"/>
        <v>1.90204724409452E-3</v>
      </c>
    </row>
    <row r="5045" spans="1:19">
      <c r="A5045">
        <v>5042</v>
      </c>
      <c r="B5045">
        <v>1716</v>
      </c>
      <c r="C5045" t="s">
        <v>19993</v>
      </c>
      <c r="D5045">
        <f t="shared" si="468"/>
        <v>4.2768648018647534E-3</v>
      </c>
      <c r="E5045">
        <v>1588</v>
      </c>
      <c r="F5045" t="s">
        <v>19994</v>
      </c>
      <c r="G5045">
        <f t="shared" si="469"/>
        <v>2.5203400503778996E-3</v>
      </c>
      <c r="H5045">
        <v>1710</v>
      </c>
      <c r="I5045" t="s">
        <v>19993</v>
      </c>
      <c r="J5045">
        <f t="shared" si="470"/>
        <v>7.8309941520462968E-4</v>
      </c>
      <c r="K5045">
        <v>1581</v>
      </c>
      <c r="L5045" t="s">
        <v>19994</v>
      </c>
      <c r="M5045">
        <f t="shared" si="471"/>
        <v>1.8960784313724827E-3</v>
      </c>
      <c r="N5045">
        <v>1423</v>
      </c>
      <c r="O5045" t="s">
        <v>19995</v>
      </c>
      <c r="P5045">
        <f t="shared" si="472"/>
        <v>2.4968376669005124E-4</v>
      </c>
      <c r="Q5045">
        <v>1263</v>
      </c>
      <c r="R5045" t="s">
        <v>19996</v>
      </c>
      <c r="S5045">
        <f t="shared" si="473"/>
        <v>3.887015043547134E-3</v>
      </c>
    </row>
    <row r="5046" spans="1:19">
      <c r="A5046">
        <v>5043</v>
      </c>
      <c r="B5046">
        <v>1717</v>
      </c>
      <c r="C5046" t="s">
        <v>19997</v>
      </c>
      <c r="D5046">
        <f t="shared" si="468"/>
        <v>3.7468258590564458E-3</v>
      </c>
      <c r="E5046">
        <v>1579</v>
      </c>
      <c r="F5046" t="s">
        <v>19998</v>
      </c>
      <c r="G5046">
        <f t="shared" si="469"/>
        <v>3.4875237492084307E-3</v>
      </c>
      <c r="H5046">
        <v>1709</v>
      </c>
      <c r="I5046" t="s">
        <v>19997</v>
      </c>
      <c r="J5046">
        <f t="shared" si="470"/>
        <v>9.1673493270923493E-4</v>
      </c>
      <c r="K5046">
        <v>1588</v>
      </c>
      <c r="L5046" t="s">
        <v>19998</v>
      </c>
      <c r="M5046">
        <f t="shared" si="471"/>
        <v>2.1997481108311638E-3</v>
      </c>
      <c r="N5046">
        <v>1430</v>
      </c>
      <c r="O5046" t="s">
        <v>19999</v>
      </c>
      <c r="P5046">
        <f t="shared" si="472"/>
        <v>5.3418881118880573E-3</v>
      </c>
      <c r="Q5046">
        <v>1266</v>
      </c>
      <c r="R5046" t="s">
        <v>20000</v>
      </c>
      <c r="S5046">
        <f t="shared" si="473"/>
        <v>2.834676145339666E-3</v>
      </c>
    </row>
    <row r="5047" spans="1:19">
      <c r="A5047">
        <v>5044</v>
      </c>
      <c r="B5047">
        <v>1711</v>
      </c>
      <c r="C5047" t="s">
        <v>20001</v>
      </c>
      <c r="D5047">
        <f t="shared" si="468"/>
        <v>1.1794272355350578E-4</v>
      </c>
      <c r="E5047">
        <v>1587</v>
      </c>
      <c r="F5047" t="s">
        <v>20002</v>
      </c>
      <c r="G5047">
        <f t="shared" si="469"/>
        <v>1.3335223692501009E-3</v>
      </c>
      <c r="H5047">
        <v>1715</v>
      </c>
      <c r="I5047" t="s">
        <v>20001</v>
      </c>
      <c r="J5047">
        <f t="shared" si="470"/>
        <v>2.4500291545189786E-3</v>
      </c>
      <c r="K5047">
        <v>1593</v>
      </c>
      <c r="L5047" t="s">
        <v>20002</v>
      </c>
      <c r="M5047">
        <f t="shared" si="471"/>
        <v>5.0949780288762772E-3</v>
      </c>
      <c r="N5047">
        <v>1428</v>
      </c>
      <c r="O5047" t="s">
        <v>20003</v>
      </c>
      <c r="P5047">
        <f t="shared" si="472"/>
        <v>2.9044817927170946E-3</v>
      </c>
      <c r="Q5047">
        <v>1275</v>
      </c>
      <c r="R5047" t="s">
        <v>20004</v>
      </c>
      <c r="S5047">
        <f t="shared" si="473"/>
        <v>3.887215686274573E-3</v>
      </c>
    </row>
    <row r="5048" spans="1:19">
      <c r="A5048">
        <v>5045</v>
      </c>
      <c r="B5048">
        <v>1713</v>
      </c>
      <c r="C5048" t="s">
        <v>20005</v>
      </c>
      <c r="D5048">
        <f t="shared" si="468"/>
        <v>1.89334500875662E-3</v>
      </c>
      <c r="E5048">
        <v>1589</v>
      </c>
      <c r="F5048" t="s">
        <v>20006</v>
      </c>
      <c r="G5048">
        <f t="shared" si="469"/>
        <v>3.33291378225302E-3</v>
      </c>
      <c r="H5048">
        <v>1710</v>
      </c>
      <c r="I5048" t="s">
        <v>20005</v>
      </c>
      <c r="J5048">
        <f t="shared" si="470"/>
        <v>1.4228070175443874E-4</v>
      </c>
      <c r="K5048">
        <v>1591</v>
      </c>
      <c r="L5048" t="s">
        <v>20006</v>
      </c>
      <c r="M5048">
        <f t="shared" si="471"/>
        <v>4.5857950974230351E-3</v>
      </c>
      <c r="N5048">
        <v>1423</v>
      </c>
      <c r="O5048" t="s">
        <v>20007</v>
      </c>
      <c r="P5048">
        <f t="shared" si="472"/>
        <v>6.7153900210822491E-4</v>
      </c>
      <c r="Q5048">
        <v>1267</v>
      </c>
      <c r="R5048" t="s">
        <v>20008</v>
      </c>
      <c r="S5048">
        <f t="shared" si="473"/>
        <v>1.7901341752170512E-3</v>
      </c>
    </row>
    <row r="5049" spans="1:19">
      <c r="A5049">
        <v>5046</v>
      </c>
      <c r="B5049">
        <v>1708</v>
      </c>
      <c r="C5049" t="s">
        <v>20009</v>
      </c>
      <c r="D5049">
        <f t="shared" si="468"/>
        <v>6.122950819672713E-4</v>
      </c>
      <c r="E5049">
        <v>1592</v>
      </c>
      <c r="F5049" t="s">
        <v>20010</v>
      </c>
      <c r="G5049">
        <f t="shared" si="469"/>
        <v>5.1347989949749092E-3</v>
      </c>
      <c r="H5049">
        <v>1713</v>
      </c>
      <c r="I5049" t="s">
        <v>20009</v>
      </c>
      <c r="J5049">
        <f t="shared" si="470"/>
        <v>2.3083479276123178E-3</v>
      </c>
      <c r="K5049">
        <v>1597</v>
      </c>
      <c r="L5049" t="s">
        <v>20010</v>
      </c>
      <c r="M5049">
        <f t="shared" si="471"/>
        <v>8.2495929868503792E-3</v>
      </c>
      <c r="N5049">
        <v>1429</v>
      </c>
      <c r="O5049" t="s">
        <v>20011</v>
      </c>
      <c r="P5049">
        <f t="shared" si="472"/>
        <v>4.0355493351995125E-3</v>
      </c>
      <c r="Q5049">
        <v>1274</v>
      </c>
      <c r="R5049" t="s">
        <v>20012</v>
      </c>
      <c r="S5049">
        <f t="shared" si="473"/>
        <v>5.4351648351649174E-3</v>
      </c>
    </row>
    <row r="5050" spans="1:19">
      <c r="A5050">
        <v>5047</v>
      </c>
      <c r="B5050">
        <v>1710</v>
      </c>
      <c r="C5050" t="s">
        <v>20013</v>
      </c>
      <c r="D5050">
        <f t="shared" si="468"/>
        <v>7.0771929824560594E-4</v>
      </c>
      <c r="E5050">
        <v>1593</v>
      </c>
      <c r="F5050" t="s">
        <v>20014</v>
      </c>
      <c r="G5050">
        <f t="shared" si="469"/>
        <v>5.8131826741995548E-3</v>
      </c>
      <c r="H5050">
        <v>1716</v>
      </c>
      <c r="I5050" t="s">
        <v>20013</v>
      </c>
      <c r="J5050">
        <f t="shared" si="470"/>
        <v>4.2017482517482437E-3</v>
      </c>
      <c r="K5050">
        <v>1589</v>
      </c>
      <c r="L5050" t="s">
        <v>20014</v>
      </c>
      <c r="M5050">
        <f t="shared" si="471"/>
        <v>3.3105097545625493E-3</v>
      </c>
      <c r="N5050">
        <v>1427</v>
      </c>
      <c r="O5050" t="s">
        <v>20015</v>
      </c>
      <c r="P5050">
        <f t="shared" si="472"/>
        <v>2.595795374912334E-3</v>
      </c>
      <c r="Q5050">
        <v>1271</v>
      </c>
      <c r="R5050" t="s">
        <v>20016</v>
      </c>
      <c r="S5050">
        <f t="shared" si="473"/>
        <v>2.0749803304485411E-3</v>
      </c>
    </row>
    <row r="5051" spans="1:19">
      <c r="A5051">
        <v>5048</v>
      </c>
      <c r="B5051">
        <v>1712</v>
      </c>
      <c r="C5051" t="s">
        <v>20017</v>
      </c>
      <c r="D5051">
        <f t="shared" si="468"/>
        <v>1.9318925233644368E-3</v>
      </c>
      <c r="E5051">
        <v>1588</v>
      </c>
      <c r="F5051" t="s">
        <v>20018</v>
      </c>
      <c r="G5051">
        <f t="shared" si="469"/>
        <v>3.1297229219143748E-3</v>
      </c>
      <c r="H5051">
        <v>1711</v>
      </c>
      <c r="I5051" t="s">
        <v>20017</v>
      </c>
      <c r="J5051">
        <f t="shared" si="470"/>
        <v>1.3485680888368884E-3</v>
      </c>
      <c r="K5051">
        <v>1591</v>
      </c>
      <c r="L5051" t="s">
        <v>20018</v>
      </c>
      <c r="M5051">
        <f t="shared" si="471"/>
        <v>5.0094280326838641E-3</v>
      </c>
      <c r="N5051">
        <v>1432</v>
      </c>
      <c r="O5051" t="s">
        <v>20019</v>
      </c>
      <c r="P5051">
        <f t="shared" si="472"/>
        <v>6.5700418994413786E-3</v>
      </c>
      <c r="Q5051">
        <v>1275</v>
      </c>
      <c r="R5051" t="s">
        <v>20020</v>
      </c>
      <c r="S5051">
        <f t="shared" si="473"/>
        <v>3.8815686274510344E-3</v>
      </c>
    </row>
    <row r="5052" spans="1:19">
      <c r="A5052">
        <v>5049</v>
      </c>
      <c r="B5052">
        <v>1709</v>
      </c>
      <c r="C5052" t="s">
        <v>18086</v>
      </c>
      <c r="D5052">
        <f t="shared" si="468"/>
        <v>6.5593914569929467E-4</v>
      </c>
      <c r="E5052">
        <v>1593</v>
      </c>
      <c r="F5052" t="s">
        <v>20021</v>
      </c>
      <c r="G5052">
        <f t="shared" si="469"/>
        <v>6.4907721280602435E-3</v>
      </c>
      <c r="H5052">
        <v>1716</v>
      </c>
      <c r="I5052" t="s">
        <v>18086</v>
      </c>
      <c r="J5052">
        <f t="shared" si="470"/>
        <v>4.7325174825175375E-3</v>
      </c>
      <c r="K5052">
        <v>1598</v>
      </c>
      <c r="L5052" t="s">
        <v>20021</v>
      </c>
      <c r="M5052">
        <f t="shared" si="471"/>
        <v>9.5993742177721952E-3</v>
      </c>
      <c r="N5052">
        <v>1425</v>
      </c>
      <c r="O5052" t="s">
        <v>20022</v>
      </c>
      <c r="P5052">
        <f t="shared" si="472"/>
        <v>2.1752280701754275E-3</v>
      </c>
      <c r="Q5052">
        <v>1271</v>
      </c>
      <c r="R5052" t="s">
        <v>20023</v>
      </c>
      <c r="S5052">
        <f t="shared" si="473"/>
        <v>3.8646734854440225E-4</v>
      </c>
    </row>
    <row r="5053" spans="1:19">
      <c r="A5053">
        <v>5050</v>
      </c>
      <c r="B5053">
        <v>1716</v>
      </c>
      <c r="C5053" t="s">
        <v>14967</v>
      </c>
      <c r="D5053">
        <f t="shared" si="468"/>
        <v>4.4865384615385166E-3</v>
      </c>
      <c r="E5053">
        <v>1592</v>
      </c>
      <c r="F5053" t="s">
        <v>20024</v>
      </c>
      <c r="G5053">
        <f t="shared" si="469"/>
        <v>5.7470477386934917E-3</v>
      </c>
      <c r="H5053">
        <v>1711</v>
      </c>
      <c r="I5053" t="s">
        <v>14967</v>
      </c>
      <c r="J5053">
        <f t="shared" si="470"/>
        <v>1.5773816481590263E-3</v>
      </c>
      <c r="K5053">
        <v>1592</v>
      </c>
      <c r="L5053" t="s">
        <v>20024</v>
      </c>
      <c r="M5053">
        <f t="shared" si="471"/>
        <v>5.7470477386934917E-3</v>
      </c>
      <c r="N5053">
        <v>1429</v>
      </c>
      <c r="O5053" t="s">
        <v>20025</v>
      </c>
      <c r="P5053">
        <f t="shared" si="472"/>
        <v>4.9904128761371659E-3</v>
      </c>
      <c r="Q5053">
        <v>1266</v>
      </c>
      <c r="R5053" t="s">
        <v>20026</v>
      </c>
      <c r="S5053">
        <f t="shared" si="473"/>
        <v>1.5819905213269978E-3</v>
      </c>
    </row>
    <row r="5054" spans="1:19">
      <c r="A5054">
        <v>5051</v>
      </c>
      <c r="B5054">
        <v>1719</v>
      </c>
      <c r="C5054" t="s">
        <v>20027</v>
      </c>
      <c r="D5054">
        <f t="shared" si="468"/>
        <v>5.2004653868527794E-3</v>
      </c>
      <c r="E5054">
        <v>1585</v>
      </c>
      <c r="F5054" t="s">
        <v>20028</v>
      </c>
      <c r="G5054">
        <f t="shared" si="469"/>
        <v>5.1495268138800044E-4</v>
      </c>
      <c r="H5054">
        <v>1714</v>
      </c>
      <c r="I5054" t="s">
        <v>20027</v>
      </c>
      <c r="J5054">
        <f t="shared" si="470"/>
        <v>2.2984830805133768E-3</v>
      </c>
      <c r="K5054">
        <v>1588</v>
      </c>
      <c r="L5054" t="s">
        <v>20028</v>
      </c>
      <c r="M5054">
        <f t="shared" si="471"/>
        <v>2.4031486146095598E-3</v>
      </c>
      <c r="N5054">
        <v>1431</v>
      </c>
      <c r="O5054" t="s">
        <v>20029</v>
      </c>
      <c r="P5054">
        <f t="shared" si="472"/>
        <v>5.261495457721835E-3</v>
      </c>
      <c r="Q5054">
        <v>1267</v>
      </c>
      <c r="R5054" t="s">
        <v>20030</v>
      </c>
      <c r="S5054">
        <f t="shared" si="473"/>
        <v>1.0213101815312522E-3</v>
      </c>
    </row>
    <row r="5055" spans="1:19">
      <c r="A5055">
        <v>5052</v>
      </c>
      <c r="B5055">
        <v>1715</v>
      </c>
      <c r="C5055" t="s">
        <v>20031</v>
      </c>
      <c r="D5055">
        <f t="shared" si="468"/>
        <v>1.1464723032070388E-3</v>
      </c>
      <c r="E5055">
        <v>1586</v>
      </c>
      <c r="F5055" t="s">
        <v>20032</v>
      </c>
      <c r="G5055">
        <f t="shared" si="469"/>
        <v>4.9943253467836773E-4</v>
      </c>
      <c r="H5055">
        <v>1710</v>
      </c>
      <c r="I5055" t="s">
        <v>20031</v>
      </c>
      <c r="J5055">
        <f t="shared" si="470"/>
        <v>1.7741520467835837E-3</v>
      </c>
      <c r="K5055">
        <v>1585</v>
      </c>
      <c r="L5055" t="s">
        <v>20032</v>
      </c>
      <c r="M5055">
        <f t="shared" si="471"/>
        <v>1.1306624605677547E-3</v>
      </c>
      <c r="N5055">
        <v>1423</v>
      </c>
      <c r="O5055" t="s">
        <v>20033</v>
      </c>
      <c r="P5055">
        <f t="shared" si="472"/>
        <v>1.4498945888967334E-3</v>
      </c>
      <c r="Q5055">
        <v>1261</v>
      </c>
      <c r="R5055" t="s">
        <v>20034</v>
      </c>
      <c r="S5055">
        <f t="shared" si="473"/>
        <v>7.8900079302141116E-3</v>
      </c>
    </row>
    <row r="5056" spans="1:19">
      <c r="A5056">
        <v>5053</v>
      </c>
      <c r="B5056">
        <v>1708</v>
      </c>
      <c r="C5056" t="s">
        <v>20035</v>
      </c>
      <c r="D5056">
        <f t="shared" si="468"/>
        <v>2.1719555035129459E-3</v>
      </c>
      <c r="E5056">
        <v>1587</v>
      </c>
      <c r="F5056" t="s">
        <v>20036</v>
      </c>
      <c r="G5056">
        <f t="shared" si="469"/>
        <v>7.3913043478260982E-4</v>
      </c>
      <c r="H5056">
        <v>1715</v>
      </c>
      <c r="I5056" t="s">
        <v>20035</v>
      </c>
      <c r="J5056">
        <f t="shared" si="470"/>
        <v>1.918542274052413E-3</v>
      </c>
      <c r="K5056">
        <v>1595</v>
      </c>
      <c r="L5056" t="s">
        <v>20036</v>
      </c>
      <c r="M5056">
        <f t="shared" si="471"/>
        <v>5.7510971786833868E-3</v>
      </c>
      <c r="N5056">
        <v>1425</v>
      </c>
      <c r="O5056" t="s">
        <v>20037</v>
      </c>
      <c r="P5056">
        <f t="shared" si="472"/>
        <v>4.0687719298244029E-4</v>
      </c>
      <c r="Q5056">
        <v>1269</v>
      </c>
      <c r="R5056" t="s">
        <v>20038</v>
      </c>
      <c r="S5056">
        <f t="shared" si="473"/>
        <v>9.6619385342796508E-4</v>
      </c>
    </row>
    <row r="5057" spans="1:19">
      <c r="A5057">
        <v>5054</v>
      </c>
      <c r="B5057">
        <v>1717</v>
      </c>
      <c r="C5057" t="s">
        <v>20039</v>
      </c>
      <c r="D5057">
        <f t="shared" si="468"/>
        <v>4.2952824694234126E-3</v>
      </c>
      <c r="E5057">
        <v>1595</v>
      </c>
      <c r="F5057" t="s">
        <v>20040</v>
      </c>
      <c r="G5057">
        <f t="shared" si="469"/>
        <v>6.709529780564309E-3</v>
      </c>
      <c r="H5057">
        <v>1711</v>
      </c>
      <c r="I5057" t="s">
        <v>20039</v>
      </c>
      <c r="J5057">
        <f t="shared" si="470"/>
        <v>8.0362361192285218E-4</v>
      </c>
      <c r="K5057">
        <v>1596</v>
      </c>
      <c r="L5057" t="s">
        <v>20040</v>
      </c>
      <c r="M5057">
        <f t="shared" si="471"/>
        <v>7.3318922305764872E-3</v>
      </c>
      <c r="N5057">
        <v>1426</v>
      </c>
      <c r="O5057" t="s">
        <v>20041</v>
      </c>
      <c r="P5057">
        <f t="shared" si="472"/>
        <v>2.1264375876578383E-3</v>
      </c>
      <c r="Q5057">
        <v>1270</v>
      </c>
      <c r="R5057" t="s">
        <v>20042</v>
      </c>
      <c r="S5057">
        <f t="shared" si="473"/>
        <v>4.1204724409453773E-4</v>
      </c>
    </row>
    <row r="5058" spans="1:19">
      <c r="A5058">
        <v>5055</v>
      </c>
      <c r="B5058">
        <v>1710</v>
      </c>
      <c r="C5058" t="s">
        <v>20043</v>
      </c>
      <c r="D5058">
        <f t="shared" si="468"/>
        <v>4.4912280701756089E-4</v>
      </c>
      <c r="E5058">
        <v>1590</v>
      </c>
      <c r="F5058" t="s">
        <v>20044</v>
      </c>
      <c r="G5058">
        <f t="shared" si="469"/>
        <v>3.1630817610062397E-3</v>
      </c>
      <c r="H5058">
        <v>1711</v>
      </c>
      <c r="I5058" t="s">
        <v>20043</v>
      </c>
      <c r="J5058">
        <f t="shared" si="470"/>
        <v>1.033313851548819E-3</v>
      </c>
      <c r="K5058">
        <v>1583</v>
      </c>
      <c r="L5058" t="s">
        <v>20044</v>
      </c>
      <c r="M5058">
        <f t="shared" si="471"/>
        <v>1.2449147188882369E-3</v>
      </c>
      <c r="N5058">
        <v>1432</v>
      </c>
      <c r="O5058" t="s">
        <v>20045</v>
      </c>
      <c r="P5058">
        <f t="shared" si="472"/>
        <v>5.7155027932961214E-3</v>
      </c>
      <c r="Q5058">
        <v>1263</v>
      </c>
      <c r="R5058" t="s">
        <v>20046</v>
      </c>
      <c r="S5058">
        <f t="shared" si="473"/>
        <v>5.4827395091053286E-3</v>
      </c>
    </row>
    <row r="5059" spans="1:19">
      <c r="A5059">
        <v>5056</v>
      </c>
      <c r="B5059">
        <v>1713</v>
      </c>
      <c r="C5059" t="s">
        <v>20047</v>
      </c>
      <c r="D5059">
        <f t="shared" si="468"/>
        <v>2.9271453590193073E-3</v>
      </c>
      <c r="E5059">
        <v>1591</v>
      </c>
      <c r="F5059" t="s">
        <v>20048</v>
      </c>
      <c r="G5059">
        <f t="shared" si="469"/>
        <v>4.5682589566310525E-3</v>
      </c>
      <c r="H5059">
        <v>1711</v>
      </c>
      <c r="I5059" t="s">
        <v>20047</v>
      </c>
      <c r="J5059">
        <f t="shared" si="470"/>
        <v>1.7616598480421236E-3</v>
      </c>
      <c r="K5059">
        <v>1587</v>
      </c>
      <c r="L5059" t="s">
        <v>20048</v>
      </c>
      <c r="M5059">
        <f t="shared" si="471"/>
        <v>2.0592942659105255E-3</v>
      </c>
      <c r="N5059">
        <v>1429</v>
      </c>
      <c r="O5059" t="s">
        <v>20049</v>
      </c>
      <c r="P5059">
        <f t="shared" si="472"/>
        <v>4.3794261721483473E-3</v>
      </c>
      <c r="Q5059">
        <v>1266</v>
      </c>
      <c r="R5059" t="s">
        <v>20050</v>
      </c>
      <c r="S5059">
        <f t="shared" si="473"/>
        <v>2.6424170616113365E-3</v>
      </c>
    </row>
    <row r="5060" spans="1:19">
      <c r="A5060">
        <v>5057</v>
      </c>
      <c r="B5060">
        <v>1712</v>
      </c>
      <c r="C5060" t="s">
        <v>20051</v>
      </c>
      <c r="D5060">
        <f t="shared" si="468"/>
        <v>2.3861565420560814E-3</v>
      </c>
      <c r="E5060">
        <v>1594</v>
      </c>
      <c r="F5060" t="s">
        <v>20052</v>
      </c>
      <c r="G5060">
        <f t="shared" si="469"/>
        <v>6.5846925972397078E-3</v>
      </c>
      <c r="H5060">
        <v>1713</v>
      </c>
      <c r="I5060" t="s">
        <v>20051</v>
      </c>
      <c r="J5060">
        <f t="shared" si="470"/>
        <v>2.9685347343841278E-3</v>
      </c>
      <c r="K5060">
        <v>1591</v>
      </c>
      <c r="L5060" t="s">
        <v>20052</v>
      </c>
      <c r="M5060">
        <f t="shared" si="471"/>
        <v>4.7115021998743525E-3</v>
      </c>
      <c r="N5060">
        <v>1424</v>
      </c>
      <c r="O5060" t="s">
        <v>20053</v>
      </c>
      <c r="P5060">
        <f t="shared" si="472"/>
        <v>1.839887640450639E-5</v>
      </c>
      <c r="Q5060">
        <v>1269</v>
      </c>
      <c r="R5060" t="s">
        <v>20054</v>
      </c>
      <c r="S5060">
        <f t="shared" si="473"/>
        <v>7.09456264775426E-4</v>
      </c>
    </row>
    <row r="5061" spans="1:19">
      <c r="A5061">
        <v>5058</v>
      </c>
      <c r="B5061">
        <v>1713</v>
      </c>
      <c r="C5061" t="s">
        <v>20055</v>
      </c>
      <c r="D5061">
        <f t="shared" ref="D5061:D5124" si="474">ABS(B5061-C5061)/B5061</f>
        <v>2.7745475773496668E-3</v>
      </c>
      <c r="E5061">
        <v>1597</v>
      </c>
      <c r="F5061" t="s">
        <v>20056</v>
      </c>
      <c r="G5061">
        <f t="shared" ref="G5061:G5124" si="475">ABS(E5061-F5061)/E5061</f>
        <v>8.2725109580463127E-3</v>
      </c>
      <c r="H5061">
        <v>1715</v>
      </c>
      <c r="I5061" t="s">
        <v>20055</v>
      </c>
      <c r="J5061">
        <f t="shared" ref="J5061:J5124" si="476">ABS(H5061-I5061)/H5061</f>
        <v>3.9374927113702499E-3</v>
      </c>
      <c r="K5061">
        <v>1589</v>
      </c>
      <c r="L5061" t="s">
        <v>20056</v>
      </c>
      <c r="M5061">
        <f t="shared" ref="M5061:M5124" si="477">ABS(K5061-L5061)/K5061</f>
        <v>3.2795468848332049E-3</v>
      </c>
      <c r="N5061">
        <v>1430</v>
      </c>
      <c r="O5061" t="s">
        <v>20057</v>
      </c>
      <c r="P5061">
        <f t="shared" ref="P5061:P5124" si="478">ABS(N5061-O5061)/N5061</f>
        <v>4.5308391608391728E-3</v>
      </c>
      <c r="Q5061">
        <v>1272</v>
      </c>
      <c r="R5061" t="s">
        <v>20058</v>
      </c>
      <c r="S5061">
        <f t="shared" ref="S5061:S5124" si="479">ABS(Q5061-R5061)/Q5061</f>
        <v>6.0251572327042139E-4</v>
      </c>
    </row>
    <row r="5062" spans="1:19">
      <c r="A5062">
        <v>5059</v>
      </c>
      <c r="B5062">
        <v>1710</v>
      </c>
      <c r="C5062" t="s">
        <v>20059</v>
      </c>
      <c r="D5062">
        <f t="shared" si="474"/>
        <v>5.1666666666661562E-4</v>
      </c>
      <c r="E5062">
        <v>1592</v>
      </c>
      <c r="F5062" t="s">
        <v>20060</v>
      </c>
      <c r="G5062">
        <f t="shared" si="475"/>
        <v>5.0092336683416989E-3</v>
      </c>
      <c r="H5062">
        <v>1711</v>
      </c>
      <c r="I5062" t="s">
        <v>20059</v>
      </c>
      <c r="J5062">
        <f t="shared" si="476"/>
        <v>1.1008182349502703E-3</v>
      </c>
      <c r="K5062">
        <v>1588</v>
      </c>
      <c r="L5062" t="s">
        <v>20060</v>
      </c>
      <c r="M5062">
        <f t="shared" si="477"/>
        <v>2.5029596977329876E-3</v>
      </c>
      <c r="N5062">
        <v>1425</v>
      </c>
      <c r="O5062" t="s">
        <v>20061</v>
      </c>
      <c r="P5062">
        <f t="shared" si="478"/>
        <v>1.9722105263158402E-3</v>
      </c>
      <c r="Q5062">
        <v>1265</v>
      </c>
      <c r="R5062" t="s">
        <v>20062</v>
      </c>
      <c r="S5062">
        <f t="shared" si="479"/>
        <v>4.2999999999999627E-3</v>
      </c>
    </row>
    <row r="5063" spans="1:19">
      <c r="A5063">
        <v>5060</v>
      </c>
      <c r="B5063">
        <v>1712</v>
      </c>
      <c r="C5063" t="s">
        <v>20063</v>
      </c>
      <c r="D5063">
        <f t="shared" si="474"/>
        <v>2.1684579439251684E-3</v>
      </c>
      <c r="E5063">
        <v>1585</v>
      </c>
      <c r="F5063" t="s">
        <v>20064</v>
      </c>
      <c r="G5063">
        <f t="shared" si="475"/>
        <v>9.5747634069394459E-4</v>
      </c>
      <c r="H5063">
        <v>1711</v>
      </c>
      <c r="I5063" t="s">
        <v>20063</v>
      </c>
      <c r="J5063">
        <f t="shared" si="476"/>
        <v>1.5852717708941489E-3</v>
      </c>
      <c r="K5063">
        <v>1584</v>
      </c>
      <c r="L5063" t="s">
        <v>20064</v>
      </c>
      <c r="M5063">
        <f t="shared" si="477"/>
        <v>3.2676767676761498E-4</v>
      </c>
      <c r="N5063">
        <v>1427</v>
      </c>
      <c r="O5063" t="s">
        <v>20065</v>
      </c>
      <c r="P5063">
        <f t="shared" si="478"/>
        <v>3.6021723896286087E-3</v>
      </c>
      <c r="Q5063">
        <v>1267</v>
      </c>
      <c r="R5063" t="s">
        <v>20066</v>
      </c>
      <c r="S5063">
        <f t="shared" si="479"/>
        <v>2.3171270718231824E-3</v>
      </c>
    </row>
    <row r="5064" spans="1:19">
      <c r="A5064">
        <v>5061</v>
      </c>
      <c r="B5064">
        <v>1713</v>
      </c>
      <c r="C5064" t="s">
        <v>20067</v>
      </c>
      <c r="D5064">
        <f t="shared" si="474"/>
        <v>3.2335668417979931E-3</v>
      </c>
      <c r="E5064">
        <v>1590</v>
      </c>
      <c r="F5064" t="s">
        <v>20068</v>
      </c>
      <c r="G5064">
        <f t="shared" si="475"/>
        <v>4.4432075471697498E-3</v>
      </c>
      <c r="H5064">
        <v>1714</v>
      </c>
      <c r="I5064" t="s">
        <v>20067</v>
      </c>
      <c r="J5064">
        <f t="shared" si="476"/>
        <v>3.8151108518086128E-3</v>
      </c>
      <c r="K5064">
        <v>1597</v>
      </c>
      <c r="L5064" t="s">
        <v>20068</v>
      </c>
      <c r="M5064">
        <f t="shared" si="477"/>
        <v>8.8069505322479046E-3</v>
      </c>
      <c r="N5064">
        <v>1426</v>
      </c>
      <c r="O5064" t="s">
        <v>20069</v>
      </c>
      <c r="P5064">
        <f t="shared" si="478"/>
        <v>1.9090462833098911E-3</v>
      </c>
      <c r="Q5064">
        <v>1270</v>
      </c>
      <c r="R5064" t="s">
        <v>20070</v>
      </c>
      <c r="S5064">
        <f t="shared" si="479"/>
        <v>5.1614173228352333E-4</v>
      </c>
    </row>
    <row r="5065" spans="1:19">
      <c r="A5065">
        <v>5062</v>
      </c>
      <c r="B5065">
        <v>1714</v>
      </c>
      <c r="C5065" t="s">
        <v>20071</v>
      </c>
      <c r="D5065">
        <f t="shared" si="474"/>
        <v>4.0365227537922811E-3</v>
      </c>
      <c r="E5065">
        <v>1590</v>
      </c>
      <c r="F5065" t="s">
        <v>20072</v>
      </c>
      <c r="G5065">
        <f t="shared" si="475"/>
        <v>4.8630817610062233E-3</v>
      </c>
      <c r="H5065">
        <v>1713</v>
      </c>
      <c r="I5065" t="s">
        <v>20071</v>
      </c>
      <c r="J5065">
        <f t="shared" si="476"/>
        <v>3.4551079976648975E-3</v>
      </c>
      <c r="K5065">
        <v>1595</v>
      </c>
      <c r="L5065" t="s">
        <v>20072</v>
      </c>
      <c r="M5065">
        <f t="shared" si="477"/>
        <v>7.9826332288400591E-3</v>
      </c>
      <c r="N5065">
        <v>1426</v>
      </c>
      <c r="O5065" t="s">
        <v>20073</v>
      </c>
      <c r="P5065">
        <f t="shared" si="478"/>
        <v>1.9423562412342441E-3</v>
      </c>
      <c r="Q5065">
        <v>1268</v>
      </c>
      <c r="R5065" t="s">
        <v>20074</v>
      </c>
      <c r="S5065">
        <f t="shared" si="479"/>
        <v>1.7957413249211701E-3</v>
      </c>
    </row>
    <row r="5066" spans="1:19">
      <c r="A5066">
        <v>5063</v>
      </c>
      <c r="B5066">
        <v>1714</v>
      </c>
      <c r="C5066" t="s">
        <v>20075</v>
      </c>
      <c r="D5066">
        <f t="shared" si="474"/>
        <v>2.7624854142356621E-3</v>
      </c>
      <c r="E5066">
        <v>1586</v>
      </c>
      <c r="F5066" t="s">
        <v>20076</v>
      </c>
      <c r="G5066">
        <f t="shared" si="475"/>
        <v>1.1365069356872692E-3</v>
      </c>
      <c r="H5066">
        <v>1711</v>
      </c>
      <c r="I5066" t="s">
        <v>20075</v>
      </c>
      <c r="J5066">
        <f t="shared" si="476"/>
        <v>1.0139684395090152E-3</v>
      </c>
      <c r="K5066">
        <v>1594</v>
      </c>
      <c r="L5066" t="s">
        <v>20076</v>
      </c>
      <c r="M5066">
        <f t="shared" si="477"/>
        <v>6.1496235884567181E-3</v>
      </c>
      <c r="N5066">
        <v>1426</v>
      </c>
      <c r="O5066" t="s">
        <v>20077</v>
      </c>
      <c r="P5066">
        <f t="shared" si="478"/>
        <v>1.2296633941094187E-3</v>
      </c>
      <c r="Q5066">
        <v>1266</v>
      </c>
      <c r="R5066" t="s">
        <v>20078</v>
      </c>
      <c r="S5066">
        <f t="shared" si="479"/>
        <v>1.1957345971563558E-3</v>
      </c>
    </row>
    <row r="5067" spans="1:19">
      <c r="A5067">
        <v>5064</v>
      </c>
      <c r="B5067">
        <v>1714</v>
      </c>
      <c r="C5067" t="s">
        <v>20079</v>
      </c>
      <c r="D5067">
        <f t="shared" si="474"/>
        <v>3.3446324387398033E-3</v>
      </c>
      <c r="E5067">
        <v>1593</v>
      </c>
      <c r="F5067" t="s">
        <v>20080</v>
      </c>
      <c r="G5067">
        <f t="shared" si="475"/>
        <v>6.4885750156936208E-3</v>
      </c>
      <c r="H5067">
        <v>1713</v>
      </c>
      <c r="I5067" t="s">
        <v>20079</v>
      </c>
      <c r="J5067">
        <f t="shared" si="476"/>
        <v>2.7628137769994295E-3</v>
      </c>
      <c r="K5067">
        <v>1583</v>
      </c>
      <c r="L5067" t="s">
        <v>20080</v>
      </c>
      <c r="M5067">
        <f t="shared" si="477"/>
        <v>2.1244472520526685E-4</v>
      </c>
      <c r="N5067">
        <v>1427</v>
      </c>
      <c r="O5067" t="s">
        <v>20081</v>
      </c>
      <c r="P5067">
        <f t="shared" si="478"/>
        <v>3.5138752627891017E-3</v>
      </c>
      <c r="Q5067">
        <v>1270</v>
      </c>
      <c r="R5067" t="s">
        <v>20082</v>
      </c>
      <c r="S5067">
        <f t="shared" si="479"/>
        <v>2.240000000000061E-3</v>
      </c>
    </row>
    <row r="5068" spans="1:19">
      <c r="A5068">
        <v>5065</v>
      </c>
      <c r="B5068">
        <v>1715</v>
      </c>
      <c r="C5068" t="s">
        <v>20083</v>
      </c>
      <c r="D5068">
        <f t="shared" si="474"/>
        <v>2.2156268221574372E-3</v>
      </c>
      <c r="E5068">
        <v>1586</v>
      </c>
      <c r="F5068" t="s">
        <v>20084</v>
      </c>
      <c r="G5068">
        <f t="shared" si="475"/>
        <v>1.1807061790667845E-3</v>
      </c>
      <c r="H5068">
        <v>1714</v>
      </c>
      <c r="I5068" t="s">
        <v>20083</v>
      </c>
      <c r="J5068">
        <f t="shared" si="476"/>
        <v>1.6334889148191393E-3</v>
      </c>
      <c r="K5068">
        <v>1592</v>
      </c>
      <c r="L5068" t="s">
        <v>20084</v>
      </c>
      <c r="M5068">
        <f t="shared" si="477"/>
        <v>4.9451005025125125E-3</v>
      </c>
      <c r="N5068">
        <v>1427</v>
      </c>
      <c r="O5068" t="s">
        <v>20085</v>
      </c>
      <c r="P5068">
        <f t="shared" si="478"/>
        <v>4.4926419060967475E-3</v>
      </c>
      <c r="Q5068">
        <v>1269</v>
      </c>
      <c r="R5068" t="s">
        <v>20086</v>
      </c>
      <c r="S5068">
        <f t="shared" si="479"/>
        <v>3.806146572098228E-5</v>
      </c>
    </row>
    <row r="5069" spans="1:19">
      <c r="A5069">
        <v>5066</v>
      </c>
      <c r="B5069">
        <v>1713</v>
      </c>
      <c r="C5069" t="s">
        <v>20087</v>
      </c>
      <c r="D5069">
        <f t="shared" si="474"/>
        <v>2.5781669585522864E-3</v>
      </c>
      <c r="E5069">
        <v>1586</v>
      </c>
      <c r="F5069" t="s">
        <v>20088</v>
      </c>
      <c r="G5069">
        <f t="shared" si="475"/>
        <v>1.6197982345523077E-3</v>
      </c>
      <c r="H5069">
        <v>1715</v>
      </c>
      <c r="I5069" t="s">
        <v>20087</v>
      </c>
      <c r="J5069">
        <f t="shared" si="476"/>
        <v>3.7413411078717593E-3</v>
      </c>
      <c r="K5069">
        <v>1593</v>
      </c>
      <c r="L5069" t="s">
        <v>20088</v>
      </c>
      <c r="M5069">
        <f t="shared" si="477"/>
        <v>6.0069052102950157E-3</v>
      </c>
      <c r="N5069">
        <v>1427</v>
      </c>
      <c r="O5069" t="s">
        <v>20089</v>
      </c>
      <c r="P5069">
        <f t="shared" si="478"/>
        <v>4.5065171688858374E-3</v>
      </c>
      <c r="Q5069">
        <v>1271</v>
      </c>
      <c r="R5069" t="s">
        <v>20090</v>
      </c>
      <c r="S5069">
        <f t="shared" si="479"/>
        <v>7.8410700236030209E-4</v>
      </c>
    </row>
    <row r="5070" spans="1:19">
      <c r="A5070">
        <v>5067</v>
      </c>
      <c r="B5070">
        <v>1712</v>
      </c>
      <c r="C5070" t="s">
        <v>20091</v>
      </c>
      <c r="D5070">
        <f t="shared" si="474"/>
        <v>1.4896612149533333E-3</v>
      </c>
      <c r="E5070">
        <v>1588</v>
      </c>
      <c r="F5070" t="s">
        <v>20092</v>
      </c>
      <c r="G5070">
        <f t="shared" si="475"/>
        <v>2.3277078085642568E-3</v>
      </c>
      <c r="H5070">
        <v>1713</v>
      </c>
      <c r="I5070" t="s">
        <v>20091</v>
      </c>
      <c r="J5070">
        <f t="shared" si="476"/>
        <v>2.0725627553999453E-3</v>
      </c>
      <c r="K5070">
        <v>1588</v>
      </c>
      <c r="L5070" t="s">
        <v>20092</v>
      </c>
      <c r="M5070">
        <f t="shared" si="477"/>
        <v>2.3277078085642568E-3</v>
      </c>
      <c r="N5070">
        <v>1424</v>
      </c>
      <c r="O5070" t="s">
        <v>20093</v>
      </c>
      <c r="P5070">
        <f t="shared" si="478"/>
        <v>1.5103932584268891E-3</v>
      </c>
      <c r="Q5070">
        <v>1270</v>
      </c>
      <c r="R5070" t="s">
        <v>20094</v>
      </c>
      <c r="S5070">
        <f t="shared" si="479"/>
        <v>6.8590551181107833E-4</v>
      </c>
    </row>
    <row r="5071" spans="1:19">
      <c r="A5071">
        <v>5068</v>
      </c>
      <c r="B5071">
        <v>1712</v>
      </c>
      <c r="C5071" t="s">
        <v>20095</v>
      </c>
      <c r="D5071">
        <f t="shared" si="474"/>
        <v>2.1074766355139878E-3</v>
      </c>
      <c r="E5071">
        <v>1593</v>
      </c>
      <c r="F5071" t="s">
        <v>20096</v>
      </c>
      <c r="G5071">
        <f t="shared" si="475"/>
        <v>5.7868173258003603E-3</v>
      </c>
      <c r="H5071">
        <v>1713</v>
      </c>
      <c r="I5071" t="s">
        <v>20095</v>
      </c>
      <c r="J5071">
        <f t="shared" si="476"/>
        <v>2.6900175131348205E-3</v>
      </c>
      <c r="K5071">
        <v>1593</v>
      </c>
      <c r="L5071" t="s">
        <v>20096</v>
      </c>
      <c r="M5071">
        <f t="shared" si="477"/>
        <v>5.7868173258003603E-3</v>
      </c>
      <c r="N5071">
        <v>1428</v>
      </c>
      <c r="O5071" t="s">
        <v>20097</v>
      </c>
      <c r="P5071">
        <f t="shared" si="478"/>
        <v>4.1807422969187694E-3</v>
      </c>
      <c r="Q5071">
        <v>1267</v>
      </c>
      <c r="R5071" t="s">
        <v>20098</v>
      </c>
      <c r="S5071">
        <f t="shared" si="479"/>
        <v>2.3262036306235527E-3</v>
      </c>
    </row>
    <row r="5072" spans="1:19">
      <c r="A5072">
        <v>5069</v>
      </c>
      <c r="B5072">
        <v>1710</v>
      </c>
      <c r="C5072" t="s">
        <v>20099</v>
      </c>
      <c r="D5072">
        <f t="shared" si="474"/>
        <v>1.0559649122806362E-3</v>
      </c>
      <c r="E5072">
        <v>1593</v>
      </c>
      <c r="F5072" t="s">
        <v>20100</v>
      </c>
      <c r="G5072">
        <f t="shared" si="475"/>
        <v>6.4097928436911882E-3</v>
      </c>
      <c r="H5072">
        <v>1712</v>
      </c>
      <c r="I5072" t="s">
        <v>20099</v>
      </c>
      <c r="J5072">
        <f t="shared" si="476"/>
        <v>2.2229556074765699E-3</v>
      </c>
      <c r="K5072">
        <v>1587</v>
      </c>
      <c r="L5072" t="s">
        <v>20100</v>
      </c>
      <c r="M5072">
        <f t="shared" si="477"/>
        <v>2.6533081285444629E-3</v>
      </c>
      <c r="N5072">
        <v>1428</v>
      </c>
      <c r="O5072" t="s">
        <v>20101</v>
      </c>
      <c r="P5072">
        <f t="shared" si="478"/>
        <v>4.6187675070028739E-3</v>
      </c>
      <c r="Q5072">
        <v>1269</v>
      </c>
      <c r="R5072" t="s">
        <v>20102</v>
      </c>
      <c r="S5072">
        <f t="shared" si="479"/>
        <v>1.9212765957447413E-3</v>
      </c>
    </row>
    <row r="5073" spans="1:19">
      <c r="A5073">
        <v>5070</v>
      </c>
      <c r="B5073">
        <v>1711</v>
      </c>
      <c r="C5073" t="s">
        <v>20103</v>
      </c>
      <c r="D5073">
        <f t="shared" si="474"/>
        <v>5.3366452367035989E-4</v>
      </c>
      <c r="E5073">
        <v>1598</v>
      </c>
      <c r="F5073" t="s">
        <v>20104</v>
      </c>
      <c r="G5073">
        <f t="shared" si="475"/>
        <v>7.5148936170213168E-3</v>
      </c>
      <c r="H5073">
        <v>1711</v>
      </c>
      <c r="I5073" t="s">
        <v>20103</v>
      </c>
      <c r="J5073">
        <f t="shared" si="476"/>
        <v>5.3366452367035989E-4</v>
      </c>
      <c r="K5073">
        <v>1592</v>
      </c>
      <c r="L5073" t="s">
        <v>20104</v>
      </c>
      <c r="M5073">
        <f t="shared" si="477"/>
        <v>3.7743718592965231E-3</v>
      </c>
      <c r="N5073">
        <v>1426</v>
      </c>
      <c r="O5073" t="s">
        <v>20105</v>
      </c>
      <c r="P5073">
        <f t="shared" si="478"/>
        <v>9.3253856942494915E-4</v>
      </c>
      <c r="Q5073">
        <v>1269</v>
      </c>
      <c r="R5073" t="s">
        <v>20106</v>
      </c>
      <c r="S5073">
        <f t="shared" si="479"/>
        <v>1.7412135539794401E-3</v>
      </c>
    </row>
    <row r="5074" spans="1:19">
      <c r="A5074">
        <v>5071</v>
      </c>
      <c r="B5074">
        <v>1711</v>
      </c>
      <c r="C5074" t="s">
        <v>20107</v>
      </c>
      <c r="D5074">
        <f t="shared" si="474"/>
        <v>2.1666861484512315E-3</v>
      </c>
      <c r="E5074">
        <v>1584</v>
      </c>
      <c r="F5074" t="s">
        <v>20108</v>
      </c>
      <c r="G5074">
        <f t="shared" si="475"/>
        <v>9.2121212121212739E-4</v>
      </c>
      <c r="H5074">
        <v>1711</v>
      </c>
      <c r="I5074" t="s">
        <v>20107</v>
      </c>
      <c r="J5074">
        <f t="shared" si="476"/>
        <v>2.1666861484512315E-3</v>
      </c>
      <c r="K5074">
        <v>1589</v>
      </c>
      <c r="L5074" t="s">
        <v>20108</v>
      </c>
      <c r="M5074">
        <f t="shared" si="477"/>
        <v>4.0649465072372624E-3</v>
      </c>
      <c r="N5074">
        <v>1424</v>
      </c>
      <c r="O5074" t="s">
        <v>20109</v>
      </c>
      <c r="P5074">
        <f t="shared" si="478"/>
        <v>3.1862359550561686E-3</v>
      </c>
      <c r="Q5074">
        <v>1268</v>
      </c>
      <c r="R5074" t="s">
        <v>20110</v>
      </c>
      <c r="S5074">
        <f t="shared" si="479"/>
        <v>1.101261829653064E-3</v>
      </c>
    </row>
    <row r="5075" spans="1:19">
      <c r="A5075">
        <v>5072</v>
      </c>
      <c r="B5075">
        <v>1711</v>
      </c>
      <c r="C5075" t="s">
        <v>20111</v>
      </c>
      <c r="D5075">
        <f t="shared" si="474"/>
        <v>1.1841028638223654E-3</v>
      </c>
      <c r="E5075">
        <v>1596</v>
      </c>
      <c r="F5075" t="s">
        <v>20112</v>
      </c>
      <c r="G5075">
        <f t="shared" si="475"/>
        <v>8.1592105263157324E-3</v>
      </c>
      <c r="H5075">
        <v>1713</v>
      </c>
      <c r="I5075" t="s">
        <v>20111</v>
      </c>
      <c r="J5075">
        <f t="shared" si="476"/>
        <v>2.3502626970228063E-3</v>
      </c>
      <c r="K5075">
        <v>1592</v>
      </c>
      <c r="L5075" t="s">
        <v>20112</v>
      </c>
      <c r="M5075">
        <f t="shared" si="477"/>
        <v>5.6671482412059731E-3</v>
      </c>
      <c r="N5075">
        <v>1426</v>
      </c>
      <c r="O5075" t="s">
        <v>20113</v>
      </c>
      <c r="P5075">
        <f t="shared" si="478"/>
        <v>4.0699859747544949E-3</v>
      </c>
      <c r="Q5075">
        <v>1267</v>
      </c>
      <c r="R5075" t="s">
        <v>20114</v>
      </c>
      <c r="S5075">
        <f t="shared" si="479"/>
        <v>1.0324388318863201E-3</v>
      </c>
    </row>
    <row r="5076" spans="1:19">
      <c r="A5076">
        <v>5073</v>
      </c>
      <c r="B5076">
        <v>1712</v>
      </c>
      <c r="C5076" t="s">
        <v>20115</v>
      </c>
      <c r="D5076">
        <f t="shared" si="474"/>
        <v>1.6068925233644722E-3</v>
      </c>
      <c r="E5076">
        <v>1596</v>
      </c>
      <c r="F5076" t="s">
        <v>20116</v>
      </c>
      <c r="G5076">
        <f t="shared" si="475"/>
        <v>8.2094611528822133E-3</v>
      </c>
      <c r="H5076">
        <v>1715</v>
      </c>
      <c r="I5076" t="s">
        <v>20115</v>
      </c>
      <c r="J5076">
        <f t="shared" si="476"/>
        <v>3.3533527696792864E-3</v>
      </c>
      <c r="K5076">
        <v>1587</v>
      </c>
      <c r="L5076" t="s">
        <v>20116</v>
      </c>
      <c r="M5076">
        <f t="shared" si="477"/>
        <v>2.5849401386263478E-3</v>
      </c>
      <c r="N5076">
        <v>1427</v>
      </c>
      <c r="O5076" t="s">
        <v>20117</v>
      </c>
      <c r="P5076">
        <f t="shared" si="478"/>
        <v>3.3956552207428901E-3</v>
      </c>
      <c r="Q5076">
        <v>1268</v>
      </c>
      <c r="R5076" t="s">
        <v>20118</v>
      </c>
      <c r="S5076">
        <f t="shared" si="479"/>
        <v>4.1403785488966163E-4</v>
      </c>
    </row>
    <row r="5077" spans="1:19">
      <c r="A5077">
        <v>5074</v>
      </c>
      <c r="B5077">
        <v>1713</v>
      </c>
      <c r="C5077" t="s">
        <v>20119</v>
      </c>
      <c r="D5077">
        <f t="shared" si="474"/>
        <v>3.3784004670169201E-3</v>
      </c>
      <c r="E5077">
        <v>1588</v>
      </c>
      <c r="F5077" t="s">
        <v>20120</v>
      </c>
      <c r="G5077">
        <f t="shared" si="475"/>
        <v>3.1061083123425006E-3</v>
      </c>
      <c r="H5077">
        <v>1716</v>
      </c>
      <c r="I5077" t="s">
        <v>20119</v>
      </c>
      <c r="J5077">
        <f t="shared" si="476"/>
        <v>5.1207459207459113E-3</v>
      </c>
      <c r="K5077">
        <v>1590</v>
      </c>
      <c r="L5077" t="s">
        <v>20120</v>
      </c>
      <c r="M5077">
        <f t="shared" si="477"/>
        <v>4.3600628930816924E-3</v>
      </c>
      <c r="N5077">
        <v>1427</v>
      </c>
      <c r="O5077" t="s">
        <v>20121</v>
      </c>
      <c r="P5077">
        <f t="shared" si="478"/>
        <v>2.7761037140854152E-3</v>
      </c>
      <c r="Q5077">
        <v>1270</v>
      </c>
      <c r="R5077" t="s">
        <v>20122</v>
      </c>
      <c r="S5077">
        <f t="shared" si="479"/>
        <v>8.3818897637791549E-4</v>
      </c>
    </row>
    <row r="5078" spans="1:19">
      <c r="A5078">
        <v>5075</v>
      </c>
      <c r="B5078">
        <v>1712</v>
      </c>
      <c r="C5078" t="s">
        <v>20123</v>
      </c>
      <c r="D5078">
        <f t="shared" si="474"/>
        <v>2.4411214953271245E-3</v>
      </c>
      <c r="E5078">
        <v>1593</v>
      </c>
      <c r="F5078" t="s">
        <v>20124</v>
      </c>
      <c r="G5078">
        <f t="shared" si="475"/>
        <v>6.6884494664155979E-3</v>
      </c>
      <c r="H5078">
        <v>1713</v>
      </c>
      <c r="I5078" t="s">
        <v>20123</v>
      </c>
      <c r="J5078">
        <f t="shared" si="476"/>
        <v>3.0234676007005472E-3</v>
      </c>
      <c r="K5078">
        <v>1596</v>
      </c>
      <c r="L5078" t="s">
        <v>20124</v>
      </c>
      <c r="M5078">
        <f t="shared" si="477"/>
        <v>8.5555764411027867E-3</v>
      </c>
      <c r="N5078">
        <v>1427</v>
      </c>
      <c r="O5078" t="s">
        <v>20125</v>
      </c>
      <c r="P5078">
        <f t="shared" si="478"/>
        <v>4.5285213735108193E-3</v>
      </c>
      <c r="Q5078">
        <v>1267</v>
      </c>
      <c r="R5078" t="s">
        <v>20126</v>
      </c>
      <c r="S5078">
        <f t="shared" si="479"/>
        <v>2.1570639305450902E-4</v>
      </c>
    </row>
    <row r="5079" spans="1:19">
      <c r="A5079">
        <v>5076</v>
      </c>
      <c r="B5079">
        <v>1712</v>
      </c>
      <c r="C5079" t="s">
        <v>20127</v>
      </c>
      <c r="D5079">
        <f t="shared" si="474"/>
        <v>3.0370911214952943E-3</v>
      </c>
      <c r="E5079">
        <v>1599</v>
      </c>
      <c r="F5079" t="s">
        <v>20128</v>
      </c>
      <c r="G5079">
        <f t="shared" si="475"/>
        <v>9.8253908692933472E-3</v>
      </c>
      <c r="H5079">
        <v>1713</v>
      </c>
      <c r="I5079" t="s">
        <v>20127</v>
      </c>
      <c r="J5079">
        <f t="shared" si="476"/>
        <v>3.619089316987708E-3</v>
      </c>
      <c r="K5079">
        <v>1589</v>
      </c>
      <c r="L5079" t="s">
        <v>20128</v>
      </c>
      <c r="M5079">
        <f t="shared" si="477"/>
        <v>3.5939584644430855E-3</v>
      </c>
      <c r="N5079">
        <v>1427</v>
      </c>
      <c r="O5079" t="s">
        <v>20129</v>
      </c>
      <c r="P5079">
        <f t="shared" si="478"/>
        <v>2.3588647512263212E-3</v>
      </c>
      <c r="Q5079">
        <v>1269</v>
      </c>
      <c r="R5079" t="s">
        <v>20130</v>
      </c>
      <c r="S5079">
        <f t="shared" si="479"/>
        <v>9.0126083530345214E-4</v>
      </c>
    </row>
    <row r="5080" spans="1:19">
      <c r="A5080">
        <v>5077</v>
      </c>
      <c r="B5080">
        <v>1713</v>
      </c>
      <c r="C5080" t="s">
        <v>20131</v>
      </c>
      <c r="D5080">
        <f t="shared" si="474"/>
        <v>2.6622300058377537E-3</v>
      </c>
      <c r="E5080">
        <v>1588</v>
      </c>
      <c r="F5080" t="s">
        <v>20132</v>
      </c>
      <c r="G5080">
        <f t="shared" si="475"/>
        <v>2.4457178841310232E-3</v>
      </c>
      <c r="H5080">
        <v>1713</v>
      </c>
      <c r="I5080" t="s">
        <v>20131</v>
      </c>
      <c r="J5080">
        <f t="shared" si="476"/>
        <v>2.6622300058377537E-3</v>
      </c>
      <c r="K5080">
        <v>1595</v>
      </c>
      <c r="L5080" t="s">
        <v>20132</v>
      </c>
      <c r="M5080">
        <f t="shared" si="477"/>
        <v>6.8236990595611693E-3</v>
      </c>
      <c r="N5080">
        <v>1430</v>
      </c>
      <c r="O5080" t="s">
        <v>20133</v>
      </c>
      <c r="P5080">
        <f t="shared" si="478"/>
        <v>4.4637762237762155E-3</v>
      </c>
      <c r="Q5080">
        <v>1269</v>
      </c>
      <c r="R5080" t="s">
        <v>20134</v>
      </c>
      <c r="S5080">
        <f t="shared" si="479"/>
        <v>5.693459416864317E-4</v>
      </c>
    </row>
    <row r="5081" spans="1:19">
      <c r="A5081">
        <v>5078</v>
      </c>
      <c r="B5081">
        <v>1711</v>
      </c>
      <c r="C5081" t="s">
        <v>20135</v>
      </c>
      <c r="D5081">
        <f t="shared" si="474"/>
        <v>1.2350672121566372E-3</v>
      </c>
      <c r="E5081">
        <v>1592</v>
      </c>
      <c r="F5081" t="s">
        <v>20136</v>
      </c>
      <c r="G5081">
        <f t="shared" si="475"/>
        <v>4.7580402010050848E-3</v>
      </c>
      <c r="H5081">
        <v>1713</v>
      </c>
      <c r="I5081" t="s">
        <v>20135</v>
      </c>
      <c r="J5081">
        <f t="shared" si="476"/>
        <v>2.4011675423234128E-3</v>
      </c>
      <c r="K5081">
        <v>1592</v>
      </c>
      <c r="L5081" t="s">
        <v>20136</v>
      </c>
      <c r="M5081">
        <f t="shared" si="477"/>
        <v>4.7580402010050848E-3</v>
      </c>
      <c r="N5081">
        <v>1427</v>
      </c>
      <c r="O5081" t="s">
        <v>20137</v>
      </c>
      <c r="P5081">
        <f t="shared" si="478"/>
        <v>1.4345480028030836E-3</v>
      </c>
      <c r="Q5081">
        <v>1267</v>
      </c>
      <c r="R5081" t="s">
        <v>20138</v>
      </c>
      <c r="S5081">
        <f t="shared" si="479"/>
        <v>3.5011049723756489E-3</v>
      </c>
    </row>
    <row r="5082" spans="1:19">
      <c r="A5082">
        <v>5079</v>
      </c>
      <c r="B5082">
        <v>1713</v>
      </c>
      <c r="C5082" t="s">
        <v>20139</v>
      </c>
      <c r="D5082">
        <f t="shared" si="474"/>
        <v>3.0611208406304668E-3</v>
      </c>
      <c r="E5082">
        <v>1588</v>
      </c>
      <c r="F5082" t="s">
        <v>20140</v>
      </c>
      <c r="G5082">
        <f t="shared" si="475"/>
        <v>2.8403652392947685E-3</v>
      </c>
      <c r="H5082">
        <v>1714</v>
      </c>
      <c r="I5082" t="s">
        <v>20139</v>
      </c>
      <c r="J5082">
        <f t="shared" si="476"/>
        <v>3.6427654609101456E-3</v>
      </c>
      <c r="K5082">
        <v>1589</v>
      </c>
      <c r="L5082" t="s">
        <v>20140</v>
      </c>
      <c r="M5082">
        <f t="shared" si="477"/>
        <v>3.4679043423537399E-3</v>
      </c>
      <c r="N5082">
        <v>1426</v>
      </c>
      <c r="O5082" t="s">
        <v>20141</v>
      </c>
      <c r="P5082">
        <f t="shared" si="478"/>
        <v>2.3462131837307708E-3</v>
      </c>
      <c r="Q5082">
        <v>1268</v>
      </c>
      <c r="R5082" t="s">
        <v>20142</v>
      </c>
      <c r="S5082">
        <f t="shared" si="479"/>
        <v>1.2217665615141388E-3</v>
      </c>
    </row>
    <row r="5083" spans="1:19">
      <c r="A5083">
        <v>5080</v>
      </c>
      <c r="B5083">
        <v>1714</v>
      </c>
      <c r="C5083" t="s">
        <v>20143</v>
      </c>
      <c r="D5083">
        <f t="shared" si="474"/>
        <v>1.6214702450408087E-3</v>
      </c>
      <c r="E5083">
        <v>1595</v>
      </c>
      <c r="F5083" t="s">
        <v>20144</v>
      </c>
      <c r="G5083">
        <f t="shared" si="475"/>
        <v>5.8806269592476378E-3</v>
      </c>
      <c r="H5083">
        <v>1714</v>
      </c>
      <c r="I5083" t="s">
        <v>20143</v>
      </c>
      <c r="J5083">
        <f t="shared" si="476"/>
        <v>1.6214702450408087E-3</v>
      </c>
      <c r="K5083">
        <v>1595</v>
      </c>
      <c r="L5083" t="s">
        <v>20144</v>
      </c>
      <c r="M5083">
        <f t="shared" si="477"/>
        <v>5.8806269592476378E-3</v>
      </c>
      <c r="N5083">
        <v>1426</v>
      </c>
      <c r="O5083" t="s">
        <v>20145</v>
      </c>
      <c r="P5083">
        <f t="shared" si="478"/>
        <v>1.1991584852735178E-3</v>
      </c>
      <c r="Q5083">
        <v>1270</v>
      </c>
      <c r="R5083" t="s">
        <v>20146</v>
      </c>
      <c r="S5083">
        <f t="shared" si="479"/>
        <v>8.6299212598425486E-4</v>
      </c>
    </row>
    <row r="5084" spans="1:19">
      <c r="A5084">
        <v>5081</v>
      </c>
      <c r="B5084">
        <v>1711</v>
      </c>
      <c r="C5084" t="s">
        <v>20147</v>
      </c>
      <c r="D5084">
        <f t="shared" si="474"/>
        <v>2.701928696668111E-4</v>
      </c>
      <c r="E5084">
        <v>1584</v>
      </c>
      <c r="F5084" t="s">
        <v>20148</v>
      </c>
      <c r="G5084">
        <f t="shared" si="475"/>
        <v>3.9393939393955243E-5</v>
      </c>
      <c r="H5084">
        <v>1711</v>
      </c>
      <c r="I5084" t="s">
        <v>20147</v>
      </c>
      <c r="J5084">
        <f t="shared" si="476"/>
        <v>2.701928696668111E-4</v>
      </c>
      <c r="K5084">
        <v>1587</v>
      </c>
      <c r="L5084" t="s">
        <v>20148</v>
      </c>
      <c r="M5084">
        <f t="shared" si="477"/>
        <v>1.9296786389414147E-3</v>
      </c>
      <c r="N5084">
        <v>1424</v>
      </c>
      <c r="O5084" t="s">
        <v>20149</v>
      </c>
      <c r="P5084">
        <f t="shared" si="478"/>
        <v>8.7752808988771091E-4</v>
      </c>
      <c r="Q5084">
        <v>1268</v>
      </c>
      <c r="R5084" t="s">
        <v>20150</v>
      </c>
      <c r="S5084">
        <f t="shared" si="479"/>
        <v>4.5000000000001034E-4</v>
      </c>
    </row>
    <row r="5085" spans="1:19">
      <c r="A5085">
        <v>5082</v>
      </c>
      <c r="B5085">
        <v>1713</v>
      </c>
      <c r="C5085" t="s">
        <v>20151</v>
      </c>
      <c r="D5085">
        <f t="shared" si="474"/>
        <v>3.2390542907180992E-3</v>
      </c>
      <c r="E5085">
        <v>1585</v>
      </c>
      <c r="F5085" t="s">
        <v>20152</v>
      </c>
      <c r="G5085">
        <f t="shared" si="475"/>
        <v>2.2308517350158254E-3</v>
      </c>
      <c r="H5085">
        <v>1713</v>
      </c>
      <c r="I5085" t="s">
        <v>20151</v>
      </c>
      <c r="J5085">
        <f t="shared" si="476"/>
        <v>3.2390542907180992E-3</v>
      </c>
      <c r="K5085">
        <v>1593</v>
      </c>
      <c r="L5085" t="s">
        <v>20152</v>
      </c>
      <c r="M5085">
        <f t="shared" si="477"/>
        <v>7.2416195856874347E-3</v>
      </c>
      <c r="N5085">
        <v>1427</v>
      </c>
      <c r="O5085" t="s">
        <v>20153</v>
      </c>
      <c r="P5085">
        <f t="shared" si="478"/>
        <v>5.2121233356692007E-3</v>
      </c>
      <c r="Q5085">
        <v>1272</v>
      </c>
      <c r="R5085" t="s">
        <v>20154</v>
      </c>
      <c r="S5085">
        <f t="shared" si="479"/>
        <v>6.3422955974842031E-3</v>
      </c>
    </row>
    <row r="5086" spans="1:19">
      <c r="A5086">
        <v>5083</v>
      </c>
      <c r="B5086">
        <v>1712</v>
      </c>
      <c r="C5086" t="s">
        <v>20155</v>
      </c>
      <c r="D5086">
        <f t="shared" si="474"/>
        <v>4.0585280373832021E-3</v>
      </c>
      <c r="E5086">
        <v>1591</v>
      </c>
      <c r="F5086" t="s">
        <v>20156</v>
      </c>
      <c r="G5086">
        <f t="shared" si="475"/>
        <v>6.1198617221872587E-3</v>
      </c>
      <c r="H5086">
        <v>1712</v>
      </c>
      <c r="I5086" t="s">
        <v>20155</v>
      </c>
      <c r="J5086">
        <f t="shared" si="476"/>
        <v>4.0585280373832021E-3</v>
      </c>
      <c r="K5086">
        <v>1586</v>
      </c>
      <c r="L5086" t="s">
        <v>20156</v>
      </c>
      <c r="M5086">
        <f t="shared" si="477"/>
        <v>2.9865699873896142E-3</v>
      </c>
      <c r="N5086">
        <v>1425</v>
      </c>
      <c r="O5086" t="s">
        <v>20157</v>
      </c>
      <c r="P5086">
        <f t="shared" si="478"/>
        <v>2.6588070175438861E-3</v>
      </c>
      <c r="Q5086">
        <v>1271</v>
      </c>
      <c r="R5086" t="s">
        <v>20158</v>
      </c>
      <c r="S5086">
        <f t="shared" si="479"/>
        <v>2.6888276947285746E-3</v>
      </c>
    </row>
    <row r="5087" spans="1:19">
      <c r="A5087">
        <v>5084</v>
      </c>
      <c r="B5087">
        <v>1714</v>
      </c>
      <c r="C5087" t="s">
        <v>20159</v>
      </c>
      <c r="D5087">
        <f t="shared" si="474"/>
        <v>1.4621353558926841E-3</v>
      </c>
      <c r="E5087">
        <v>1591</v>
      </c>
      <c r="F5087" t="s">
        <v>20160</v>
      </c>
      <c r="G5087">
        <f t="shared" si="475"/>
        <v>3.4687617850408898E-3</v>
      </c>
      <c r="H5087">
        <v>1714</v>
      </c>
      <c r="I5087" t="s">
        <v>20159</v>
      </c>
      <c r="J5087">
        <f t="shared" si="476"/>
        <v>1.4621353558926841E-3</v>
      </c>
      <c r="K5087">
        <v>1594</v>
      </c>
      <c r="L5087" t="s">
        <v>20160</v>
      </c>
      <c r="M5087">
        <f t="shared" si="477"/>
        <v>5.3442910915935107E-3</v>
      </c>
      <c r="N5087">
        <v>1425</v>
      </c>
      <c r="O5087" t="s">
        <v>20161</v>
      </c>
      <c r="P5087">
        <f t="shared" si="478"/>
        <v>6.6631578947364467E-4</v>
      </c>
      <c r="Q5087">
        <v>1270</v>
      </c>
      <c r="R5087" t="s">
        <v>20162</v>
      </c>
      <c r="S5087">
        <f t="shared" si="479"/>
        <v>2.7173228346456866E-4</v>
      </c>
    </row>
    <row r="5088" spans="1:19">
      <c r="A5088">
        <v>5085</v>
      </c>
      <c r="B5088">
        <v>1710</v>
      </c>
      <c r="C5088" t="s">
        <v>20163</v>
      </c>
      <c r="D5088">
        <f t="shared" si="474"/>
        <v>1.6679532163742918E-3</v>
      </c>
      <c r="E5088">
        <v>1584</v>
      </c>
      <c r="F5088" t="s">
        <v>20164</v>
      </c>
      <c r="G5088">
        <f t="shared" si="475"/>
        <v>7.1117424242429176E-4</v>
      </c>
      <c r="H5088">
        <v>1711</v>
      </c>
      <c r="I5088" t="s">
        <v>20163</v>
      </c>
      <c r="J5088">
        <f t="shared" si="476"/>
        <v>2.2514319111630854E-3</v>
      </c>
      <c r="K5088">
        <v>1593</v>
      </c>
      <c r="L5088" t="s">
        <v>20164</v>
      </c>
      <c r="M5088">
        <f t="shared" si="477"/>
        <v>6.3568738229755669E-3</v>
      </c>
      <c r="N5088">
        <v>1426</v>
      </c>
      <c r="O5088" t="s">
        <v>20165</v>
      </c>
      <c r="P5088">
        <f t="shared" si="478"/>
        <v>1.6123422159887292E-3</v>
      </c>
      <c r="Q5088">
        <v>1267</v>
      </c>
      <c r="R5088" t="s">
        <v>20166</v>
      </c>
      <c r="S5088">
        <f t="shared" si="479"/>
        <v>1.2575374901341745E-3</v>
      </c>
    </row>
    <row r="5089" spans="1:19">
      <c r="A5089">
        <v>5086</v>
      </c>
      <c r="B5089">
        <v>1713</v>
      </c>
      <c r="C5089" t="s">
        <v>20167</v>
      </c>
      <c r="D5089">
        <f t="shared" si="474"/>
        <v>2.13368359603034E-3</v>
      </c>
      <c r="E5089">
        <v>1594</v>
      </c>
      <c r="F5089" t="s">
        <v>20168</v>
      </c>
      <c r="G5089">
        <f t="shared" si="475"/>
        <v>6.0442910915935325E-3</v>
      </c>
      <c r="H5089">
        <v>1712</v>
      </c>
      <c r="I5089" t="s">
        <v>20167</v>
      </c>
      <c r="J5089">
        <f t="shared" si="476"/>
        <v>1.5508177570093299E-3</v>
      </c>
      <c r="K5089">
        <v>1589</v>
      </c>
      <c r="L5089" t="s">
        <v>20168</v>
      </c>
      <c r="M5089">
        <f t="shared" si="477"/>
        <v>2.9166771554437329E-3</v>
      </c>
      <c r="N5089">
        <v>1426</v>
      </c>
      <c r="O5089" t="s">
        <v>20169</v>
      </c>
      <c r="P5089">
        <f t="shared" si="478"/>
        <v>1.4191444600280241E-3</v>
      </c>
      <c r="Q5089">
        <v>1267</v>
      </c>
      <c r="R5089" t="s">
        <v>20170</v>
      </c>
      <c r="S5089">
        <f t="shared" si="479"/>
        <v>5.1254932912392598E-4</v>
      </c>
    </row>
    <row r="5090" spans="1:19">
      <c r="A5090">
        <v>5087</v>
      </c>
      <c r="B5090">
        <v>1715</v>
      </c>
      <c r="C5090" t="s">
        <v>20171</v>
      </c>
      <c r="D5090">
        <f t="shared" si="474"/>
        <v>3.4027405247813924E-3</v>
      </c>
      <c r="E5090">
        <v>1592</v>
      </c>
      <c r="F5090" t="s">
        <v>20172</v>
      </c>
      <c r="G5090">
        <f t="shared" si="475"/>
        <v>5.0163944723618584E-3</v>
      </c>
      <c r="H5090">
        <v>1714</v>
      </c>
      <c r="I5090" t="s">
        <v>20171</v>
      </c>
      <c r="J5090">
        <f t="shared" si="476"/>
        <v>2.8212952158693629E-3</v>
      </c>
      <c r="K5090">
        <v>1593</v>
      </c>
      <c r="L5090" t="s">
        <v>20172</v>
      </c>
      <c r="M5090">
        <f t="shared" si="477"/>
        <v>5.6409918392969736E-3</v>
      </c>
      <c r="N5090">
        <v>1427</v>
      </c>
      <c r="O5090" t="s">
        <v>20173</v>
      </c>
      <c r="P5090">
        <f t="shared" si="478"/>
        <v>2.7604064470918383E-3</v>
      </c>
      <c r="Q5090">
        <v>1271</v>
      </c>
      <c r="R5090" t="s">
        <v>20174</v>
      </c>
      <c r="S5090">
        <f t="shared" si="479"/>
        <v>1.8596380802516962E-3</v>
      </c>
    </row>
    <row r="5091" spans="1:19">
      <c r="A5091">
        <v>5088</v>
      </c>
      <c r="B5091">
        <v>1715</v>
      </c>
      <c r="C5091" t="s">
        <v>20175</v>
      </c>
      <c r="D5091">
        <f t="shared" si="474"/>
        <v>2.7384256559766997E-3</v>
      </c>
      <c r="E5091">
        <v>1586</v>
      </c>
      <c r="F5091" t="s">
        <v>20176</v>
      </c>
      <c r="G5091">
        <f t="shared" si="475"/>
        <v>2.1525851197983699E-4</v>
      </c>
      <c r="H5091">
        <v>1715</v>
      </c>
      <c r="I5091" t="s">
        <v>20175</v>
      </c>
      <c r="J5091">
        <f t="shared" si="476"/>
        <v>2.7384256559766997E-3</v>
      </c>
      <c r="K5091">
        <v>1603</v>
      </c>
      <c r="L5091" t="s">
        <v>20176</v>
      </c>
      <c r="M5091">
        <f t="shared" si="477"/>
        <v>1.0818091079226464E-2</v>
      </c>
      <c r="N5091">
        <v>1433</v>
      </c>
      <c r="O5091" t="s">
        <v>20177</v>
      </c>
      <c r="P5091">
        <f t="shared" si="478"/>
        <v>5.4143056524773832E-3</v>
      </c>
      <c r="Q5091">
        <v>1276</v>
      </c>
      <c r="R5091" t="s">
        <v>20178</v>
      </c>
      <c r="S5091">
        <f t="shared" si="479"/>
        <v>4.3584639498432986E-3</v>
      </c>
    </row>
    <row r="5092" spans="1:19">
      <c r="A5092">
        <v>5089</v>
      </c>
      <c r="B5092">
        <v>1714</v>
      </c>
      <c r="C5092" t="s">
        <v>20179</v>
      </c>
      <c r="D5092">
        <f t="shared" si="474"/>
        <v>4.2266627771295308E-3</v>
      </c>
      <c r="E5092">
        <v>1589</v>
      </c>
      <c r="F5092" t="s">
        <v>20180</v>
      </c>
      <c r="G5092">
        <f t="shared" si="475"/>
        <v>4.43071113908124E-3</v>
      </c>
      <c r="H5092">
        <v>1714</v>
      </c>
      <c r="I5092" t="s">
        <v>20179</v>
      </c>
      <c r="J5092">
        <f t="shared" si="476"/>
        <v>4.2266627771295308E-3</v>
      </c>
      <c r="K5092">
        <v>1602</v>
      </c>
      <c r="L5092" t="s">
        <v>20180</v>
      </c>
      <c r="M5092">
        <f t="shared" si="477"/>
        <v>1.2509612983770345E-2</v>
      </c>
      <c r="N5092">
        <v>1430</v>
      </c>
      <c r="O5092" t="s">
        <v>20181</v>
      </c>
      <c r="P5092">
        <f t="shared" si="478"/>
        <v>6.6187412587412368E-3</v>
      </c>
      <c r="Q5092">
        <v>1270</v>
      </c>
      <c r="R5092" t="s">
        <v>20182</v>
      </c>
      <c r="S5092">
        <f t="shared" si="479"/>
        <v>3.8229133858267662E-3</v>
      </c>
    </row>
    <row r="5093" spans="1:19">
      <c r="A5093">
        <v>5090</v>
      </c>
      <c r="B5093">
        <v>1712</v>
      </c>
      <c r="C5093" t="s">
        <v>20183</v>
      </c>
      <c r="D5093">
        <f t="shared" si="474"/>
        <v>3.25292056074764E-3</v>
      </c>
      <c r="E5093">
        <v>1589</v>
      </c>
      <c r="F5093" t="s">
        <v>20184</v>
      </c>
      <c r="G5093">
        <f t="shared" si="475"/>
        <v>4.7619886721208668E-3</v>
      </c>
      <c r="H5093">
        <v>1711</v>
      </c>
      <c r="I5093" t="s">
        <v>20183</v>
      </c>
      <c r="J5093">
        <f t="shared" si="476"/>
        <v>2.6703682057276214E-3</v>
      </c>
      <c r="K5093">
        <v>1584</v>
      </c>
      <c r="L5093" t="s">
        <v>20184</v>
      </c>
      <c r="M5093">
        <f t="shared" si="477"/>
        <v>1.6204545454545818E-3</v>
      </c>
      <c r="N5093">
        <v>1427</v>
      </c>
      <c r="O5093" t="s">
        <v>20185</v>
      </c>
      <c r="P5093">
        <f t="shared" si="478"/>
        <v>3.6421864050455613E-3</v>
      </c>
      <c r="Q5093">
        <v>1271</v>
      </c>
      <c r="R5093" t="s">
        <v>20186</v>
      </c>
      <c r="S5093">
        <f t="shared" si="479"/>
        <v>3.9094413847364879E-3</v>
      </c>
    </row>
    <row r="5094" spans="1:19">
      <c r="A5094">
        <v>5091</v>
      </c>
      <c r="B5094">
        <v>1711</v>
      </c>
      <c r="C5094" t="s">
        <v>20187</v>
      </c>
      <c r="D5094">
        <f t="shared" si="474"/>
        <v>1.2571011104617724E-3</v>
      </c>
      <c r="E5094">
        <v>1589</v>
      </c>
      <c r="F5094" t="s">
        <v>20188</v>
      </c>
      <c r="G5094">
        <f t="shared" si="475"/>
        <v>3.5358716173694398E-3</v>
      </c>
      <c r="H5094">
        <v>1711</v>
      </c>
      <c r="I5094" t="s">
        <v>20187</v>
      </c>
      <c r="J5094">
        <f t="shared" si="476"/>
        <v>1.2571011104617724E-3</v>
      </c>
      <c r="K5094">
        <v>1596</v>
      </c>
      <c r="L5094" t="s">
        <v>20188</v>
      </c>
      <c r="M5094">
        <f t="shared" si="477"/>
        <v>7.9063283208020297E-3</v>
      </c>
      <c r="N5094">
        <v>1426</v>
      </c>
      <c r="O5094" t="s">
        <v>20189</v>
      </c>
      <c r="P5094">
        <f t="shared" si="478"/>
        <v>2.0021739130434736E-3</v>
      </c>
      <c r="Q5094">
        <v>1267</v>
      </c>
      <c r="R5094" t="s">
        <v>20190</v>
      </c>
      <c r="S5094">
        <f t="shared" si="479"/>
        <v>8.5856353591161458E-4</v>
      </c>
    </row>
    <row r="5095" spans="1:19">
      <c r="A5095">
        <v>5092</v>
      </c>
      <c r="B5095">
        <v>1712</v>
      </c>
      <c r="C5095" t="s">
        <v>20191</v>
      </c>
      <c r="D5095">
        <f t="shared" si="474"/>
        <v>1.5448598130841308E-3</v>
      </c>
      <c r="E5095">
        <v>1589</v>
      </c>
      <c r="F5095" t="s">
        <v>20192</v>
      </c>
      <c r="G5095">
        <f t="shared" si="475"/>
        <v>3.4405286343612953E-3</v>
      </c>
      <c r="H5095">
        <v>1711</v>
      </c>
      <c r="I5095" t="s">
        <v>20191</v>
      </c>
      <c r="J5095">
        <f t="shared" si="476"/>
        <v>9.6130917592053306E-4</v>
      </c>
      <c r="K5095">
        <v>1596</v>
      </c>
      <c r="L5095" t="s">
        <v>20192</v>
      </c>
      <c r="M5095">
        <f t="shared" si="477"/>
        <v>7.8114035087719913E-3</v>
      </c>
      <c r="N5095">
        <v>1425</v>
      </c>
      <c r="O5095" t="s">
        <v>20193</v>
      </c>
      <c r="P5095">
        <f t="shared" si="478"/>
        <v>1.5140350877193174E-3</v>
      </c>
      <c r="Q5095">
        <v>1268</v>
      </c>
      <c r="R5095" t="s">
        <v>20194</v>
      </c>
      <c r="S5095">
        <f t="shared" si="479"/>
        <v>4.9432176656151645E-4</v>
      </c>
    </row>
    <row r="5096" spans="1:19">
      <c r="A5096">
        <v>5093</v>
      </c>
      <c r="B5096">
        <v>1713</v>
      </c>
      <c r="C5096" t="s">
        <v>19323</v>
      </c>
      <c r="D5096">
        <f t="shared" si="474"/>
        <v>2.7325160537069997E-3</v>
      </c>
      <c r="E5096">
        <v>1588</v>
      </c>
      <c r="F5096" t="s">
        <v>18720</v>
      </c>
      <c r="G5096">
        <f t="shared" si="475"/>
        <v>3.5629722921913737E-3</v>
      </c>
      <c r="H5096">
        <v>1713</v>
      </c>
      <c r="I5096" t="s">
        <v>19323</v>
      </c>
      <c r="J5096">
        <f t="shared" si="476"/>
        <v>2.7325160537069997E-3</v>
      </c>
      <c r="K5096">
        <v>1585</v>
      </c>
      <c r="L5096" t="s">
        <v>18720</v>
      </c>
      <c r="M5096">
        <f t="shared" si="477"/>
        <v>1.6769716088327457E-3</v>
      </c>
      <c r="N5096">
        <v>1427</v>
      </c>
      <c r="O5096" t="s">
        <v>20195</v>
      </c>
      <c r="P5096">
        <f t="shared" si="478"/>
        <v>3.3752627890679086E-3</v>
      </c>
      <c r="Q5096">
        <v>1267</v>
      </c>
      <c r="R5096" t="s">
        <v>20196</v>
      </c>
      <c r="S5096">
        <f t="shared" si="479"/>
        <v>3.8721389108136215E-4</v>
      </c>
    </row>
    <row r="5097" spans="1:19">
      <c r="A5097">
        <v>5094</v>
      </c>
      <c r="B5097">
        <v>1712</v>
      </c>
      <c r="C5097" t="s">
        <v>20197</v>
      </c>
      <c r="D5097">
        <f t="shared" si="474"/>
        <v>8.1577102803740353E-4</v>
      </c>
      <c r="E5097">
        <v>1586</v>
      </c>
      <c r="F5097" t="s">
        <v>20198</v>
      </c>
      <c r="G5097">
        <f t="shared" si="475"/>
        <v>5.7585119798230497E-4</v>
      </c>
      <c r="H5097">
        <v>1713</v>
      </c>
      <c r="I5097" t="s">
        <v>20197</v>
      </c>
      <c r="J5097">
        <f t="shared" si="476"/>
        <v>1.399065966141293E-3</v>
      </c>
      <c r="K5097">
        <v>1590</v>
      </c>
      <c r="L5097" t="s">
        <v>20198</v>
      </c>
      <c r="M5097">
        <f t="shared" si="477"/>
        <v>3.0901257861634815E-3</v>
      </c>
      <c r="N5097">
        <v>1426</v>
      </c>
      <c r="O5097" t="s">
        <v>20199</v>
      </c>
      <c r="P5097">
        <f t="shared" si="478"/>
        <v>1.30294530154274E-3</v>
      </c>
      <c r="Q5097">
        <v>1265</v>
      </c>
      <c r="R5097" t="s">
        <v>20200</v>
      </c>
      <c r="S5097">
        <f t="shared" si="479"/>
        <v>3.8762055335967746E-3</v>
      </c>
    </row>
    <row r="5098" spans="1:19">
      <c r="A5098">
        <v>5095</v>
      </c>
      <c r="B5098">
        <v>1713</v>
      </c>
      <c r="C5098" t="s">
        <v>20201</v>
      </c>
      <c r="D5098">
        <f t="shared" si="474"/>
        <v>2.2603619381196346E-4</v>
      </c>
      <c r="E5098">
        <v>1588</v>
      </c>
      <c r="F5098" t="s">
        <v>20202</v>
      </c>
      <c r="G5098">
        <f t="shared" si="475"/>
        <v>1.0407430730479191E-3</v>
      </c>
      <c r="H5098">
        <v>1713</v>
      </c>
      <c r="I5098" t="s">
        <v>20201</v>
      </c>
      <c r="J5098">
        <f t="shared" si="476"/>
        <v>2.2603619381196346E-4</v>
      </c>
      <c r="K5098">
        <v>1593</v>
      </c>
      <c r="L5098" t="s">
        <v>20202</v>
      </c>
      <c r="M5098">
        <f t="shared" si="477"/>
        <v>2.1012554927808567E-3</v>
      </c>
      <c r="N5098">
        <v>1425</v>
      </c>
      <c r="O5098" t="s">
        <v>20203</v>
      </c>
      <c r="P5098">
        <f t="shared" si="478"/>
        <v>4.71228070175385E-4</v>
      </c>
      <c r="Q5098">
        <v>1268</v>
      </c>
      <c r="R5098" t="s">
        <v>20204</v>
      </c>
      <c r="S5098">
        <f t="shared" si="479"/>
        <v>1.4578075709779639E-3</v>
      </c>
    </row>
    <row r="5099" spans="1:19">
      <c r="A5099">
        <v>5096</v>
      </c>
      <c r="B5099">
        <v>1714</v>
      </c>
      <c r="C5099" t="s">
        <v>20205</v>
      </c>
      <c r="D5099">
        <f t="shared" si="474"/>
        <v>1.37724620770127E-3</v>
      </c>
      <c r="E5099">
        <v>1593</v>
      </c>
      <c r="F5099" t="s">
        <v>20206</v>
      </c>
      <c r="G5099">
        <f t="shared" si="475"/>
        <v>1.8614563716259072E-3</v>
      </c>
      <c r="H5099">
        <v>1714</v>
      </c>
      <c r="I5099" t="s">
        <v>20205</v>
      </c>
      <c r="J5099">
        <f t="shared" si="476"/>
        <v>1.37724620770127E-3</v>
      </c>
      <c r="K5099">
        <v>1590</v>
      </c>
      <c r="L5099" t="s">
        <v>20206</v>
      </c>
      <c r="M5099">
        <f t="shared" si="477"/>
        <v>2.1823899371025022E-5</v>
      </c>
      <c r="N5099">
        <v>1428</v>
      </c>
      <c r="O5099" t="s">
        <v>20207</v>
      </c>
      <c r="P5099">
        <f t="shared" si="478"/>
        <v>7.4621848739489071E-4</v>
      </c>
      <c r="Q5099">
        <v>1272</v>
      </c>
      <c r="R5099" t="s">
        <v>20208</v>
      </c>
      <c r="S5099">
        <f t="shared" si="479"/>
        <v>1.0018081761006597E-3</v>
      </c>
    </row>
    <row r="5100" spans="1:19">
      <c r="A5100">
        <v>5097</v>
      </c>
      <c r="B5100">
        <v>1713</v>
      </c>
      <c r="C5100" t="s">
        <v>20209</v>
      </c>
      <c r="D5100">
        <f t="shared" si="474"/>
        <v>9.074138937536409E-4</v>
      </c>
      <c r="E5100">
        <v>1595</v>
      </c>
      <c r="F5100" t="s">
        <v>20210</v>
      </c>
      <c r="G5100">
        <f t="shared" si="475"/>
        <v>3.5484639498432006E-3</v>
      </c>
      <c r="H5100">
        <v>1712</v>
      </c>
      <c r="I5100" t="s">
        <v>20209</v>
      </c>
      <c r="J5100">
        <f t="shared" si="476"/>
        <v>3.2383177570092695E-4</v>
      </c>
      <c r="K5100">
        <v>1593</v>
      </c>
      <c r="L5100" t="s">
        <v>20210</v>
      </c>
      <c r="M5100">
        <f t="shared" si="477"/>
        <v>2.2974262397990612E-3</v>
      </c>
      <c r="N5100">
        <v>1426</v>
      </c>
      <c r="O5100" t="s">
        <v>20211</v>
      </c>
      <c r="P5100">
        <f t="shared" si="478"/>
        <v>4.4453015427772769E-4</v>
      </c>
      <c r="Q5100">
        <v>1271</v>
      </c>
      <c r="R5100" t="s">
        <v>20212</v>
      </c>
      <c r="S5100">
        <f t="shared" si="479"/>
        <v>7.1660110149497126E-4</v>
      </c>
    </row>
    <row r="5101" spans="1:19">
      <c r="A5101">
        <v>5098</v>
      </c>
      <c r="B5101">
        <v>1717</v>
      </c>
      <c r="C5101" t="s">
        <v>20213</v>
      </c>
      <c r="D5101">
        <f t="shared" si="474"/>
        <v>2.8563774024460663E-3</v>
      </c>
      <c r="E5101">
        <v>1589</v>
      </c>
      <c r="F5101" t="s">
        <v>20214</v>
      </c>
      <c r="G5101">
        <f t="shared" si="475"/>
        <v>1.3871617369414101E-3</v>
      </c>
      <c r="H5101">
        <v>1717</v>
      </c>
      <c r="I5101" t="s">
        <v>20213</v>
      </c>
      <c r="J5101">
        <f t="shared" si="476"/>
        <v>2.8563774024460663E-3</v>
      </c>
      <c r="K5101">
        <v>1593</v>
      </c>
      <c r="L5101" t="s">
        <v>20214</v>
      </c>
      <c r="M5101">
        <f t="shared" si="477"/>
        <v>1.1273069679849964E-3</v>
      </c>
      <c r="N5101">
        <v>1432</v>
      </c>
      <c r="O5101" t="s">
        <v>20215</v>
      </c>
      <c r="P5101">
        <f t="shared" si="478"/>
        <v>3.4909217877095136E-3</v>
      </c>
      <c r="Q5101">
        <v>1272</v>
      </c>
      <c r="R5101" t="s">
        <v>20216</v>
      </c>
      <c r="S5101">
        <f t="shared" si="479"/>
        <v>2.1616352201258653E-3</v>
      </c>
    </row>
    <row r="5102" spans="1:19">
      <c r="A5102">
        <v>5099</v>
      </c>
      <c r="B5102">
        <v>1708</v>
      </c>
      <c r="C5102" t="s">
        <v>20217</v>
      </c>
      <c r="D5102">
        <f t="shared" si="474"/>
        <v>2.1230093676814703E-3</v>
      </c>
      <c r="E5102">
        <v>1602</v>
      </c>
      <c r="F5102" t="s">
        <v>20218</v>
      </c>
      <c r="G5102">
        <f t="shared" si="475"/>
        <v>7.2471910112358925E-3</v>
      </c>
      <c r="H5102">
        <v>1714</v>
      </c>
      <c r="I5102" t="s">
        <v>20217</v>
      </c>
      <c r="J5102">
        <f t="shared" si="476"/>
        <v>1.3850058343057462E-3</v>
      </c>
      <c r="K5102">
        <v>1584</v>
      </c>
      <c r="L5102" t="s">
        <v>20218</v>
      </c>
      <c r="M5102">
        <f t="shared" si="477"/>
        <v>4.0340909090909724E-3</v>
      </c>
      <c r="N5102">
        <v>1429</v>
      </c>
      <c r="O5102" t="s">
        <v>20219</v>
      </c>
      <c r="P5102">
        <f t="shared" si="478"/>
        <v>9.6011196641012666E-4</v>
      </c>
      <c r="Q5102">
        <v>1273</v>
      </c>
      <c r="R5102" t="s">
        <v>20220</v>
      </c>
      <c r="S5102">
        <f t="shared" si="479"/>
        <v>1.7161822466614459E-3</v>
      </c>
    </row>
    <row r="5103" spans="1:19">
      <c r="A5103">
        <v>5100</v>
      </c>
      <c r="B5103">
        <v>1711</v>
      </c>
      <c r="C5103" t="s">
        <v>20221</v>
      </c>
      <c r="D5103">
        <f t="shared" si="474"/>
        <v>5.4576271186441809E-4</v>
      </c>
      <c r="E5103">
        <v>1596</v>
      </c>
      <c r="F5103" t="s">
        <v>20222</v>
      </c>
      <c r="G5103">
        <f t="shared" si="475"/>
        <v>3.705513784461145E-3</v>
      </c>
      <c r="H5103">
        <v>1713</v>
      </c>
      <c r="I5103" t="s">
        <v>20221</v>
      </c>
      <c r="J5103">
        <f t="shared" si="476"/>
        <v>6.2241681260944586E-4</v>
      </c>
      <c r="K5103">
        <v>1585</v>
      </c>
      <c r="L5103" t="s">
        <v>20222</v>
      </c>
      <c r="M5103">
        <f t="shared" si="477"/>
        <v>3.2088328075709858E-3</v>
      </c>
      <c r="N5103">
        <v>1422</v>
      </c>
      <c r="O5103" t="s">
        <v>20223</v>
      </c>
      <c r="P5103">
        <f t="shared" si="478"/>
        <v>2.8597046413501442E-3</v>
      </c>
      <c r="Q5103">
        <v>1267</v>
      </c>
      <c r="R5103" t="s">
        <v>20224</v>
      </c>
      <c r="S5103">
        <f t="shared" si="479"/>
        <v>2.6187845303867275E-3</v>
      </c>
    </row>
    <row r="5104" spans="1:19">
      <c r="A5104">
        <v>5101</v>
      </c>
      <c r="B5104">
        <v>1712</v>
      </c>
      <c r="C5104" t="s">
        <v>20225</v>
      </c>
      <c r="D5104">
        <f t="shared" si="474"/>
        <v>1.6624415887850341E-3</v>
      </c>
      <c r="E5104">
        <v>1594</v>
      </c>
      <c r="F5104" t="s">
        <v>20226</v>
      </c>
      <c r="G5104">
        <f t="shared" si="475"/>
        <v>4.8961104140526892E-3</v>
      </c>
      <c r="H5104">
        <v>1711</v>
      </c>
      <c r="I5104" t="s">
        <v>20225</v>
      </c>
      <c r="J5104">
        <f t="shared" si="476"/>
        <v>1.0789596727060074E-3</v>
      </c>
      <c r="K5104">
        <v>1585</v>
      </c>
      <c r="L5104" t="s">
        <v>20226</v>
      </c>
      <c r="M5104">
        <f t="shared" si="477"/>
        <v>7.5432176656152245E-4</v>
      </c>
      <c r="N5104">
        <v>1425</v>
      </c>
      <c r="O5104" t="s">
        <v>20227</v>
      </c>
      <c r="P5104">
        <f t="shared" si="478"/>
        <v>1.3245614035088038E-3</v>
      </c>
      <c r="Q5104">
        <v>1266</v>
      </c>
      <c r="R5104" t="s">
        <v>20228</v>
      </c>
      <c r="S5104">
        <f t="shared" si="479"/>
        <v>1.6921800947867121E-3</v>
      </c>
    </row>
    <row r="5105" spans="1:19">
      <c r="A5105">
        <v>5102</v>
      </c>
      <c r="B5105">
        <v>1711</v>
      </c>
      <c r="C5105" t="s">
        <v>20229</v>
      </c>
      <c r="D5105">
        <f t="shared" si="474"/>
        <v>9.3874926943304749E-4</v>
      </c>
      <c r="E5105">
        <v>1597</v>
      </c>
      <c r="F5105" t="s">
        <v>20230</v>
      </c>
      <c r="G5105">
        <f t="shared" si="475"/>
        <v>4.2574827802128543E-3</v>
      </c>
      <c r="H5105">
        <v>1710</v>
      </c>
      <c r="I5105" t="s">
        <v>20229</v>
      </c>
      <c r="J5105">
        <f t="shared" si="476"/>
        <v>1.5240935672514294E-3</v>
      </c>
      <c r="K5105">
        <v>1583</v>
      </c>
      <c r="L5105" t="s">
        <v>20230</v>
      </c>
      <c r="M5105">
        <f t="shared" si="477"/>
        <v>4.5488313329122374E-3</v>
      </c>
      <c r="N5105">
        <v>1426</v>
      </c>
      <c r="O5105" t="s">
        <v>20231</v>
      </c>
      <c r="P5105">
        <f t="shared" si="478"/>
        <v>2.8562412342221424E-4</v>
      </c>
      <c r="Q5105">
        <v>1268</v>
      </c>
      <c r="R5105" t="s">
        <v>20232</v>
      </c>
      <c r="S5105">
        <f t="shared" si="479"/>
        <v>6.5741324921130364E-4</v>
      </c>
    </row>
    <row r="5106" spans="1:19">
      <c r="A5106">
        <v>5103</v>
      </c>
      <c r="B5106">
        <v>1712</v>
      </c>
      <c r="C5106" t="s">
        <v>20233</v>
      </c>
      <c r="D5106">
        <f t="shared" si="474"/>
        <v>4.6962616822461572E-5</v>
      </c>
      <c r="E5106">
        <v>1590</v>
      </c>
      <c r="F5106" t="s">
        <v>20234</v>
      </c>
      <c r="G5106">
        <f t="shared" si="475"/>
        <v>7.4893081761011392E-4</v>
      </c>
      <c r="H5106">
        <v>1712</v>
      </c>
      <c r="I5106" t="s">
        <v>20233</v>
      </c>
      <c r="J5106">
        <f t="shared" si="476"/>
        <v>4.6962616822461572E-5</v>
      </c>
      <c r="K5106">
        <v>1583</v>
      </c>
      <c r="L5106" t="s">
        <v>20234</v>
      </c>
      <c r="M5106">
        <f t="shared" si="477"/>
        <v>3.6697409981048131E-3</v>
      </c>
      <c r="N5106">
        <v>1422</v>
      </c>
      <c r="O5106" t="s">
        <v>20235</v>
      </c>
      <c r="P5106">
        <f t="shared" si="478"/>
        <v>2.1443037974683038E-3</v>
      </c>
      <c r="Q5106">
        <v>1264</v>
      </c>
      <c r="R5106" t="s">
        <v>20236</v>
      </c>
      <c r="S5106">
        <f t="shared" si="479"/>
        <v>3.3458860759493603E-3</v>
      </c>
    </row>
    <row r="5107" spans="1:19">
      <c r="A5107">
        <v>5104</v>
      </c>
      <c r="B5107">
        <v>1712</v>
      </c>
      <c r="C5107" t="s">
        <v>20237</v>
      </c>
      <c r="D5107">
        <f t="shared" si="474"/>
        <v>9.0128504672851078E-5</v>
      </c>
      <c r="E5107">
        <v>1597</v>
      </c>
      <c r="F5107" t="s">
        <v>20238</v>
      </c>
      <c r="G5107">
        <f t="shared" si="475"/>
        <v>4.865372573575443E-3</v>
      </c>
      <c r="H5107">
        <v>1712</v>
      </c>
      <c r="I5107" t="s">
        <v>20237</v>
      </c>
      <c r="J5107">
        <f t="shared" si="476"/>
        <v>9.0128504672851078E-5</v>
      </c>
      <c r="K5107">
        <v>1596</v>
      </c>
      <c r="L5107" t="s">
        <v>20238</v>
      </c>
      <c r="M5107">
        <f t="shared" si="477"/>
        <v>4.2418546365914677E-3</v>
      </c>
      <c r="N5107">
        <v>1429</v>
      </c>
      <c r="O5107" t="s">
        <v>20239</v>
      </c>
      <c r="P5107">
        <f t="shared" si="478"/>
        <v>2.5543037088873797E-3</v>
      </c>
      <c r="Q5107">
        <v>1269</v>
      </c>
      <c r="R5107" t="s">
        <v>20240</v>
      </c>
      <c r="S5107">
        <f t="shared" si="479"/>
        <v>9.1189913317580977E-4</v>
      </c>
    </row>
    <row r="5108" spans="1:19">
      <c r="A5108">
        <v>5105</v>
      </c>
      <c r="B5108">
        <v>1716</v>
      </c>
      <c r="C5108" t="s">
        <v>20241</v>
      </c>
      <c r="D5108">
        <f t="shared" si="474"/>
        <v>2.4740675990675949E-3</v>
      </c>
      <c r="E5108">
        <v>1584</v>
      </c>
      <c r="F5108" t="s">
        <v>20242</v>
      </c>
      <c r="G5108">
        <f t="shared" si="475"/>
        <v>3.1510732323231758E-3</v>
      </c>
      <c r="H5108">
        <v>1716</v>
      </c>
      <c r="I5108" t="s">
        <v>20241</v>
      </c>
      <c r="J5108">
        <f t="shared" si="476"/>
        <v>2.4740675990675949E-3</v>
      </c>
      <c r="K5108">
        <v>1595</v>
      </c>
      <c r="L5108" t="s">
        <v>20242</v>
      </c>
      <c r="M5108">
        <f t="shared" si="477"/>
        <v>3.7672100313480188E-3</v>
      </c>
      <c r="N5108">
        <v>1425</v>
      </c>
      <c r="O5108" t="s">
        <v>20243</v>
      </c>
      <c r="P5108">
        <f t="shared" si="478"/>
        <v>1.5284210526308591E-4</v>
      </c>
      <c r="Q5108">
        <v>1273</v>
      </c>
      <c r="R5108" t="s">
        <v>20244</v>
      </c>
      <c r="S5108">
        <f t="shared" si="479"/>
        <v>3.6386488609584148E-3</v>
      </c>
    </row>
    <row r="5109" spans="1:19">
      <c r="A5109">
        <v>5106</v>
      </c>
      <c r="B5109">
        <v>1712</v>
      </c>
      <c r="C5109" t="s">
        <v>20245</v>
      </c>
      <c r="D5109">
        <f t="shared" si="474"/>
        <v>9.2657710280370179E-4</v>
      </c>
      <c r="E5109">
        <v>1589</v>
      </c>
      <c r="F5109" t="s">
        <v>20246</v>
      </c>
      <c r="G5109">
        <f t="shared" si="475"/>
        <v>1.6298300818124408E-3</v>
      </c>
      <c r="H5109">
        <v>1713</v>
      </c>
      <c r="I5109" t="s">
        <v>20245</v>
      </c>
      <c r="J5109">
        <f t="shared" si="476"/>
        <v>3.4226503210737738E-4</v>
      </c>
      <c r="K5109">
        <v>1582</v>
      </c>
      <c r="L5109" t="s">
        <v>20246</v>
      </c>
      <c r="M5109">
        <f t="shared" si="477"/>
        <v>6.0618204804045311E-3</v>
      </c>
      <c r="N5109">
        <v>1423</v>
      </c>
      <c r="O5109" t="s">
        <v>20247</v>
      </c>
      <c r="P5109">
        <f t="shared" si="478"/>
        <v>2.4527055516514115E-3</v>
      </c>
      <c r="Q5109">
        <v>1266</v>
      </c>
      <c r="R5109" t="s">
        <v>20248</v>
      </c>
      <c r="S5109">
        <f t="shared" si="479"/>
        <v>3.3718009478673622E-3</v>
      </c>
    </row>
    <row r="5110" spans="1:19">
      <c r="A5110">
        <v>5107</v>
      </c>
      <c r="B5110">
        <v>1709</v>
      </c>
      <c r="C5110" t="s">
        <v>20249</v>
      </c>
      <c r="D5110">
        <f t="shared" si="474"/>
        <v>1.4241076653013572E-3</v>
      </c>
      <c r="E5110">
        <v>1595</v>
      </c>
      <c r="F5110" t="s">
        <v>20250</v>
      </c>
      <c r="G5110">
        <f t="shared" si="475"/>
        <v>4.1117868338557476E-3</v>
      </c>
      <c r="H5110">
        <v>1711</v>
      </c>
      <c r="I5110" t="s">
        <v>20249</v>
      </c>
      <c r="J5110">
        <f t="shared" si="476"/>
        <v>2.5353594389247182E-4</v>
      </c>
      <c r="K5110">
        <v>1585</v>
      </c>
      <c r="L5110" t="s">
        <v>20250</v>
      </c>
      <c r="M5110">
        <f t="shared" si="477"/>
        <v>2.1714195583596736E-3</v>
      </c>
      <c r="N5110">
        <v>1426</v>
      </c>
      <c r="O5110" t="s">
        <v>20251</v>
      </c>
      <c r="P5110">
        <f t="shared" si="478"/>
        <v>6.12201963534395E-4</v>
      </c>
      <c r="Q5110">
        <v>1270</v>
      </c>
      <c r="R5110" t="s">
        <v>20252</v>
      </c>
      <c r="S5110">
        <f t="shared" si="479"/>
        <v>3.0960629921258183E-4</v>
      </c>
    </row>
    <row r="5111" spans="1:19">
      <c r="A5111">
        <v>5108</v>
      </c>
      <c r="B5111">
        <v>1713</v>
      </c>
      <c r="C5111" t="s">
        <v>20253</v>
      </c>
      <c r="D5111">
        <f t="shared" si="474"/>
        <v>8.6199649737300765E-4</v>
      </c>
      <c r="E5111">
        <v>1590</v>
      </c>
      <c r="F5111" t="s">
        <v>20254</v>
      </c>
      <c r="G5111">
        <f t="shared" si="475"/>
        <v>9.9622641509452035E-5</v>
      </c>
      <c r="H5111">
        <v>1713</v>
      </c>
      <c r="I5111" t="s">
        <v>20253</v>
      </c>
      <c r="J5111">
        <f t="shared" si="476"/>
        <v>8.6199649737300765E-4</v>
      </c>
      <c r="K5111">
        <v>1596</v>
      </c>
      <c r="L5111" t="s">
        <v>20254</v>
      </c>
      <c r="M5111">
        <f t="shared" si="477"/>
        <v>3.8586466165413712E-3</v>
      </c>
      <c r="N5111">
        <v>1423</v>
      </c>
      <c r="O5111" t="s">
        <v>20255</v>
      </c>
      <c r="P5111">
        <f t="shared" si="478"/>
        <v>1.1475755446240605E-3</v>
      </c>
      <c r="Q5111">
        <v>1271</v>
      </c>
      <c r="R5111" t="s">
        <v>20256</v>
      </c>
      <c r="S5111">
        <f t="shared" si="479"/>
        <v>1.1948072383950478E-3</v>
      </c>
    </row>
    <row r="5112" spans="1:19">
      <c r="A5112">
        <v>5109</v>
      </c>
      <c r="B5112">
        <v>1710</v>
      </c>
      <c r="C5112" t="s">
        <v>20257</v>
      </c>
      <c r="D5112">
        <f t="shared" si="474"/>
        <v>5.6222222222217092E-4</v>
      </c>
      <c r="E5112">
        <v>1592</v>
      </c>
      <c r="F5112" t="s">
        <v>20258</v>
      </c>
      <c r="G5112">
        <f t="shared" si="475"/>
        <v>1.8916457286432594E-3</v>
      </c>
      <c r="H5112">
        <v>1710</v>
      </c>
      <c r="I5112" t="s">
        <v>20257</v>
      </c>
      <c r="J5112">
        <f t="shared" si="476"/>
        <v>5.6222222222217092E-4</v>
      </c>
      <c r="K5112">
        <v>1586</v>
      </c>
      <c r="L5112" t="s">
        <v>20258</v>
      </c>
      <c r="M5112">
        <f t="shared" si="477"/>
        <v>1.8843001261033613E-3</v>
      </c>
      <c r="N5112">
        <v>1429</v>
      </c>
      <c r="O5112" t="s">
        <v>20259</v>
      </c>
      <c r="P5112">
        <f t="shared" si="478"/>
        <v>3.2634709587124654E-3</v>
      </c>
      <c r="Q5112">
        <v>1268</v>
      </c>
      <c r="R5112" t="s">
        <v>20260</v>
      </c>
      <c r="S5112">
        <f t="shared" si="479"/>
        <v>9.9479495268146238E-4</v>
      </c>
    </row>
    <row r="5113" spans="1:19">
      <c r="A5113">
        <v>5110</v>
      </c>
      <c r="B5113">
        <v>1714</v>
      </c>
      <c r="C5113" t="s">
        <v>20261</v>
      </c>
      <c r="D5113">
        <f t="shared" si="474"/>
        <v>3.8442240373389922E-4</v>
      </c>
      <c r="E5113">
        <v>1591</v>
      </c>
      <c r="F5113" t="s">
        <v>20262</v>
      </c>
      <c r="G5113">
        <f t="shared" si="475"/>
        <v>9.3230672533004357E-4</v>
      </c>
      <c r="H5113">
        <v>1712</v>
      </c>
      <c r="I5113" t="s">
        <v>20261</v>
      </c>
      <c r="J5113">
        <f t="shared" si="476"/>
        <v>7.8335280373837432E-4</v>
      </c>
      <c r="K5113">
        <v>1594</v>
      </c>
      <c r="L5113" t="s">
        <v>20262</v>
      </c>
      <c r="M5113">
        <f t="shared" si="477"/>
        <v>9.5150564617308699E-4</v>
      </c>
      <c r="N5113">
        <v>1429</v>
      </c>
      <c r="O5113" t="s">
        <v>20263</v>
      </c>
      <c r="P5113">
        <f t="shared" si="478"/>
        <v>2.2774667599720134E-3</v>
      </c>
      <c r="Q5113">
        <v>1265</v>
      </c>
      <c r="R5113" t="s">
        <v>20264</v>
      </c>
      <c r="S5113">
        <f t="shared" si="479"/>
        <v>5.0753359683794446E-3</v>
      </c>
    </row>
    <row r="5114" spans="1:19">
      <c r="A5114">
        <v>5111</v>
      </c>
      <c r="B5114">
        <v>1713</v>
      </c>
      <c r="C5114" t="s">
        <v>20265</v>
      </c>
      <c r="D5114">
        <f t="shared" si="474"/>
        <v>2.1807939287798901E-3</v>
      </c>
      <c r="E5114">
        <v>1599</v>
      </c>
      <c r="F5114" t="s">
        <v>20266</v>
      </c>
      <c r="G5114">
        <f t="shared" si="475"/>
        <v>6.2540337711069101E-3</v>
      </c>
      <c r="H5114">
        <v>1714</v>
      </c>
      <c r="I5114" t="s">
        <v>20265</v>
      </c>
      <c r="J5114">
        <f t="shared" si="476"/>
        <v>2.7629521586930873E-3</v>
      </c>
      <c r="K5114">
        <v>1590</v>
      </c>
      <c r="L5114" t="s">
        <v>20266</v>
      </c>
      <c r="M5114">
        <f t="shared" si="477"/>
        <v>6.2905660377355331E-4</v>
      </c>
      <c r="N5114">
        <v>1424</v>
      </c>
      <c r="O5114" t="s">
        <v>20267</v>
      </c>
      <c r="P5114">
        <f t="shared" si="478"/>
        <v>1.6587078651689147E-4</v>
      </c>
      <c r="Q5114">
        <v>1267</v>
      </c>
      <c r="R5114" t="s">
        <v>20268</v>
      </c>
      <c r="S5114">
        <f t="shared" si="479"/>
        <v>2.7451460142068197E-3</v>
      </c>
    </row>
    <row r="5115" spans="1:19">
      <c r="A5115">
        <v>5112</v>
      </c>
      <c r="B5115">
        <v>1712</v>
      </c>
      <c r="C5115" t="s">
        <v>20269</v>
      </c>
      <c r="D5115">
        <f t="shared" si="474"/>
        <v>9.7202102803736106E-4</v>
      </c>
      <c r="E5115">
        <v>1589</v>
      </c>
      <c r="F5115" t="s">
        <v>20270</v>
      </c>
      <c r="G5115">
        <f t="shared" si="475"/>
        <v>2.8130899937017427E-5</v>
      </c>
      <c r="H5115">
        <v>1716</v>
      </c>
      <c r="I5115" t="s">
        <v>20269</v>
      </c>
      <c r="J5115">
        <f t="shared" si="476"/>
        <v>3.3007575757575537E-3</v>
      </c>
      <c r="K5115">
        <v>1589</v>
      </c>
      <c r="L5115" t="s">
        <v>20270</v>
      </c>
      <c r="M5115">
        <f t="shared" si="477"/>
        <v>2.8130899937017427E-5</v>
      </c>
      <c r="N5115">
        <v>1423</v>
      </c>
      <c r="O5115" t="s">
        <v>20271</v>
      </c>
      <c r="P5115">
        <f t="shared" si="478"/>
        <v>1.5106816584679824E-3</v>
      </c>
      <c r="Q5115">
        <v>1271</v>
      </c>
      <c r="R5115" t="s">
        <v>20272</v>
      </c>
      <c r="S5115">
        <f t="shared" si="479"/>
        <v>8.245476003147143E-4</v>
      </c>
    </row>
    <row r="5116" spans="1:19">
      <c r="A5116">
        <v>5113</v>
      </c>
      <c r="B5116">
        <v>1710</v>
      </c>
      <c r="C5116" t="s">
        <v>20273</v>
      </c>
      <c r="D5116">
        <f t="shared" si="474"/>
        <v>6.8929824561399721E-4</v>
      </c>
      <c r="E5116">
        <v>1593</v>
      </c>
      <c r="F5116" t="s">
        <v>20274</v>
      </c>
      <c r="G5116">
        <f t="shared" si="475"/>
        <v>1.841242937853087E-3</v>
      </c>
      <c r="H5116">
        <v>1715</v>
      </c>
      <c r="I5116" t="s">
        <v>20273</v>
      </c>
      <c r="J5116">
        <f t="shared" si="476"/>
        <v>2.2281632653061603E-3</v>
      </c>
      <c r="K5116">
        <v>1592</v>
      </c>
      <c r="L5116" t="s">
        <v>20274</v>
      </c>
      <c r="M5116">
        <f t="shared" si="477"/>
        <v>1.2142587939698289E-3</v>
      </c>
      <c r="N5116">
        <v>1423</v>
      </c>
      <c r="O5116" t="s">
        <v>20275</v>
      </c>
      <c r="P5116">
        <f t="shared" si="478"/>
        <v>1.7665495432185147E-3</v>
      </c>
      <c r="Q5116">
        <v>1264</v>
      </c>
      <c r="R5116" t="s">
        <v>20276</v>
      </c>
      <c r="S5116">
        <f t="shared" si="479"/>
        <v>6.0789556962025466E-3</v>
      </c>
    </row>
    <row r="5117" spans="1:19">
      <c r="A5117">
        <v>5114</v>
      </c>
      <c r="B5117">
        <v>1709</v>
      </c>
      <c r="C5117" t="s">
        <v>20277</v>
      </c>
      <c r="D5117">
        <f t="shared" si="474"/>
        <v>2.0483908718549161E-3</v>
      </c>
      <c r="E5117">
        <v>1591</v>
      </c>
      <c r="F5117" t="s">
        <v>20278</v>
      </c>
      <c r="G5117">
        <f t="shared" si="475"/>
        <v>3.7781269641740269E-4</v>
      </c>
      <c r="H5117">
        <v>1709</v>
      </c>
      <c r="I5117" t="s">
        <v>20277</v>
      </c>
      <c r="J5117">
        <f t="shared" si="476"/>
        <v>2.0483908718549161E-3</v>
      </c>
      <c r="K5117">
        <v>1582</v>
      </c>
      <c r="L5117" t="s">
        <v>20278</v>
      </c>
      <c r="M5117">
        <f t="shared" si="477"/>
        <v>5.3090391908975423E-3</v>
      </c>
      <c r="N5117">
        <v>1428</v>
      </c>
      <c r="O5117" t="s">
        <v>20279</v>
      </c>
      <c r="P5117">
        <f t="shared" si="478"/>
        <v>1.962815126050356E-3</v>
      </c>
      <c r="Q5117">
        <v>1269</v>
      </c>
      <c r="R5117" t="s">
        <v>20280</v>
      </c>
      <c r="S5117">
        <f t="shared" si="479"/>
        <v>1.5285263987390879E-3</v>
      </c>
    </row>
    <row r="5118" spans="1:19">
      <c r="A5118">
        <v>5115</v>
      </c>
      <c r="B5118">
        <v>1711</v>
      </c>
      <c r="C5118" t="s">
        <v>20281</v>
      </c>
      <c r="D5118">
        <f t="shared" si="474"/>
        <v>1.1055523085914236E-3</v>
      </c>
      <c r="E5118">
        <v>1598</v>
      </c>
      <c r="F5118" t="s">
        <v>20282</v>
      </c>
      <c r="G5118">
        <f t="shared" si="475"/>
        <v>5.7385481852315536E-3</v>
      </c>
      <c r="H5118">
        <v>1710</v>
      </c>
      <c r="I5118" t="s">
        <v>20281</v>
      </c>
      <c r="J5118">
        <f t="shared" si="476"/>
        <v>5.2140350877188642E-4</v>
      </c>
      <c r="K5118">
        <v>1586</v>
      </c>
      <c r="L5118" t="s">
        <v>20282</v>
      </c>
      <c r="M5118">
        <f t="shared" si="477"/>
        <v>1.7842370744009946E-3</v>
      </c>
      <c r="N5118">
        <v>1430</v>
      </c>
      <c r="O5118" t="s">
        <v>20283</v>
      </c>
      <c r="P5118">
        <f t="shared" si="478"/>
        <v>3.688601398601356E-3</v>
      </c>
      <c r="Q5118">
        <v>1272</v>
      </c>
      <c r="R5118" t="s">
        <v>20284</v>
      </c>
      <c r="S5118">
        <f t="shared" si="479"/>
        <v>1.4767295597484717E-3</v>
      </c>
    </row>
    <row r="5119" spans="1:19">
      <c r="A5119">
        <v>5116</v>
      </c>
      <c r="B5119">
        <v>1714</v>
      </c>
      <c r="C5119" t="s">
        <v>20285</v>
      </c>
      <c r="D5119">
        <f t="shared" si="474"/>
        <v>1.1903733955658624E-3</v>
      </c>
      <c r="E5119">
        <v>1589</v>
      </c>
      <c r="F5119" t="s">
        <v>20286</v>
      </c>
      <c r="G5119">
        <f t="shared" si="475"/>
        <v>1.3560730018879943E-3</v>
      </c>
      <c r="H5119">
        <v>1716</v>
      </c>
      <c r="I5119" t="s">
        <v>20285</v>
      </c>
      <c r="J5119">
        <f t="shared" si="476"/>
        <v>2.3544871794871146E-3</v>
      </c>
      <c r="K5119">
        <v>1597</v>
      </c>
      <c r="L5119" t="s">
        <v>20286</v>
      </c>
      <c r="M5119">
        <f t="shared" si="477"/>
        <v>3.6601127113337364E-3</v>
      </c>
      <c r="N5119">
        <v>1425</v>
      </c>
      <c r="O5119" t="s">
        <v>20287</v>
      </c>
      <c r="P5119">
        <f t="shared" si="478"/>
        <v>9.5838596491232329E-4</v>
      </c>
      <c r="Q5119">
        <v>1269</v>
      </c>
      <c r="R5119" t="s">
        <v>20288</v>
      </c>
      <c r="S5119">
        <f t="shared" si="479"/>
        <v>1.4556343577619619E-3</v>
      </c>
    </row>
    <row r="5120" spans="1:19">
      <c r="A5120">
        <v>5117</v>
      </c>
      <c r="B5120">
        <v>1714</v>
      </c>
      <c r="C5120" t="s">
        <v>20289</v>
      </c>
      <c r="D5120">
        <f t="shared" si="474"/>
        <v>9.2561260210028426E-4</v>
      </c>
      <c r="E5120">
        <v>1585</v>
      </c>
      <c r="F5120" t="s">
        <v>20290</v>
      </c>
      <c r="G5120">
        <f t="shared" si="475"/>
        <v>3.9847949526814232E-3</v>
      </c>
      <c r="H5120">
        <v>1713</v>
      </c>
      <c r="I5120" t="s">
        <v>20289</v>
      </c>
      <c r="J5120">
        <f t="shared" si="476"/>
        <v>3.42381786339689E-4</v>
      </c>
      <c r="K5120">
        <v>1584</v>
      </c>
      <c r="L5120" t="s">
        <v>20290</v>
      </c>
      <c r="M5120">
        <f t="shared" si="477"/>
        <v>4.6186237373737728E-3</v>
      </c>
      <c r="N5120">
        <v>1429</v>
      </c>
      <c r="O5120" t="s">
        <v>20291</v>
      </c>
      <c r="P5120">
        <f t="shared" si="478"/>
        <v>1.8334499650104205E-3</v>
      </c>
      <c r="Q5120">
        <v>1270</v>
      </c>
      <c r="R5120" t="s">
        <v>20292</v>
      </c>
      <c r="S5120">
        <f t="shared" si="479"/>
        <v>1.7303149606299141E-3</v>
      </c>
    </row>
    <row r="5121" spans="1:19">
      <c r="A5121">
        <v>5118</v>
      </c>
      <c r="B5121">
        <v>1711</v>
      </c>
      <c r="C5121" t="s">
        <v>20293</v>
      </c>
      <c r="D5121">
        <f t="shared" si="474"/>
        <v>7.3968439509056075E-4</v>
      </c>
      <c r="E5121">
        <v>1595</v>
      </c>
      <c r="F5121" t="s">
        <v>20294</v>
      </c>
      <c r="G5121">
        <f t="shared" si="475"/>
        <v>2.5235109717868911E-3</v>
      </c>
      <c r="H5121">
        <v>1710</v>
      </c>
      <c r="I5121" t="s">
        <v>20293</v>
      </c>
      <c r="J5121">
        <f t="shared" si="476"/>
        <v>1.3249122807017248E-3</v>
      </c>
      <c r="K5121">
        <v>1584</v>
      </c>
      <c r="L5121" t="s">
        <v>20294</v>
      </c>
      <c r="M5121">
        <f t="shared" si="477"/>
        <v>4.4034090909090334E-3</v>
      </c>
      <c r="N5121">
        <v>1427</v>
      </c>
      <c r="O5121" t="s">
        <v>20295</v>
      </c>
      <c r="P5121">
        <f t="shared" si="478"/>
        <v>7.7526278906791819E-4</v>
      </c>
      <c r="Q5121">
        <v>1271</v>
      </c>
      <c r="R5121" t="s">
        <v>20296</v>
      </c>
      <c r="S5121">
        <f t="shared" si="479"/>
        <v>2.0745869394177764E-3</v>
      </c>
    </row>
    <row r="5122" spans="1:19">
      <c r="A5122">
        <v>5119</v>
      </c>
      <c r="B5122">
        <v>1714</v>
      </c>
      <c r="C5122" t="s">
        <v>20297</v>
      </c>
      <c r="D5122">
        <f t="shared" si="474"/>
        <v>1.1397316219370342E-3</v>
      </c>
      <c r="E5122">
        <v>1589</v>
      </c>
      <c r="F5122" t="s">
        <v>20298</v>
      </c>
      <c r="G5122">
        <f t="shared" si="475"/>
        <v>9.3599748269352094E-4</v>
      </c>
      <c r="H5122">
        <v>1710</v>
      </c>
      <c r="I5122" t="s">
        <v>20297</v>
      </c>
      <c r="J5122">
        <f t="shared" si="476"/>
        <v>1.1967836257309496E-3</v>
      </c>
      <c r="K5122">
        <v>1590</v>
      </c>
      <c r="L5122" t="s">
        <v>20298</v>
      </c>
      <c r="M5122">
        <f t="shared" si="477"/>
        <v>3.0647798742138661E-4</v>
      </c>
      <c r="N5122">
        <v>1430</v>
      </c>
      <c r="O5122" t="s">
        <v>20299</v>
      </c>
      <c r="P5122">
        <f t="shared" si="478"/>
        <v>2.0743356643356968E-3</v>
      </c>
      <c r="Q5122">
        <v>1268</v>
      </c>
      <c r="R5122" t="s">
        <v>20300</v>
      </c>
      <c r="S5122">
        <f t="shared" si="479"/>
        <v>2.6888801261829493E-3</v>
      </c>
    </row>
    <row r="5123" spans="1:19">
      <c r="A5123">
        <v>5120</v>
      </c>
      <c r="B5123">
        <v>1713</v>
      </c>
      <c r="C5123" t="s">
        <v>20301</v>
      </c>
      <c r="D5123">
        <f t="shared" si="474"/>
        <v>1.330180969060185E-3</v>
      </c>
      <c r="E5123">
        <v>1587</v>
      </c>
      <c r="F5123" t="s">
        <v>20302</v>
      </c>
      <c r="G5123">
        <f t="shared" si="475"/>
        <v>1.7548834278513434E-3</v>
      </c>
      <c r="H5123">
        <v>1712</v>
      </c>
      <c r="I5123" t="s">
        <v>20301</v>
      </c>
      <c r="J5123">
        <f t="shared" si="476"/>
        <v>7.4684579439257992E-4</v>
      </c>
      <c r="K5123">
        <v>1592</v>
      </c>
      <c r="L5123" t="s">
        <v>20302</v>
      </c>
      <c r="M5123">
        <f t="shared" si="477"/>
        <v>1.391331658291406E-3</v>
      </c>
      <c r="N5123">
        <v>1428</v>
      </c>
      <c r="O5123" t="s">
        <v>20303</v>
      </c>
      <c r="P5123">
        <f t="shared" si="478"/>
        <v>1.406302521008395E-3</v>
      </c>
      <c r="Q5123">
        <v>1267</v>
      </c>
      <c r="R5123" t="s">
        <v>20304</v>
      </c>
      <c r="S5123">
        <f t="shared" si="479"/>
        <v>3.8198105761641623E-3</v>
      </c>
    </row>
    <row r="5124" spans="1:19">
      <c r="A5124">
        <v>5121</v>
      </c>
      <c r="B5124">
        <v>1713</v>
      </c>
      <c r="C5124" t="s">
        <v>20305</v>
      </c>
      <c r="D5124">
        <f t="shared" si="474"/>
        <v>1.6781085814361358E-3</v>
      </c>
      <c r="E5124">
        <v>1595</v>
      </c>
      <c r="F5124" t="s">
        <v>20306</v>
      </c>
      <c r="G5124">
        <f t="shared" si="475"/>
        <v>3.8880250783698569E-3</v>
      </c>
      <c r="H5124">
        <v>1716</v>
      </c>
      <c r="I5124" t="s">
        <v>20305</v>
      </c>
      <c r="J5124">
        <f t="shared" si="476"/>
        <v>3.4234265734266319E-3</v>
      </c>
      <c r="K5124">
        <v>1594</v>
      </c>
      <c r="L5124" t="s">
        <v>20306</v>
      </c>
      <c r="M5124">
        <f t="shared" si="477"/>
        <v>3.2631116687577926E-3</v>
      </c>
      <c r="N5124">
        <v>1428</v>
      </c>
      <c r="O5124" t="s">
        <v>20307</v>
      </c>
      <c r="P5124">
        <f t="shared" si="478"/>
        <v>1.8296918767507749E-3</v>
      </c>
      <c r="Q5124">
        <v>1274</v>
      </c>
      <c r="R5124" t="s">
        <v>20308</v>
      </c>
      <c r="S5124">
        <f t="shared" si="479"/>
        <v>3.1664050235479637E-3</v>
      </c>
    </row>
    <row r="5125" spans="1:19">
      <c r="A5125">
        <v>5122</v>
      </c>
      <c r="B5125">
        <v>1711</v>
      </c>
      <c r="C5125" t="s">
        <v>20309</v>
      </c>
      <c r="D5125">
        <f t="shared" ref="D5125:D5188" si="480">ABS(B5125-C5125)/B5125</f>
        <v>2.4921098772650956E-4</v>
      </c>
      <c r="E5125">
        <v>1592</v>
      </c>
      <c r="F5125" t="s">
        <v>20310</v>
      </c>
      <c r="G5125">
        <f t="shared" ref="G5125:G5188" si="481">ABS(E5125-F5125)/E5125</f>
        <v>1.5956030150753224E-3</v>
      </c>
      <c r="H5125">
        <v>1715</v>
      </c>
      <c r="I5125" t="s">
        <v>20309</v>
      </c>
      <c r="J5125">
        <f t="shared" ref="J5125:J5188" si="482">ABS(H5125-I5125)/H5125</f>
        <v>2.5809912536443485E-3</v>
      </c>
      <c r="K5125">
        <v>1588</v>
      </c>
      <c r="L5125" t="s">
        <v>20310</v>
      </c>
      <c r="M5125">
        <f t="shared" ref="M5125:M5188" si="483">ABS(K5125-L5125)/K5125</f>
        <v>9.1926952141063386E-4</v>
      </c>
      <c r="N5125">
        <v>1427</v>
      </c>
      <c r="O5125" t="s">
        <v>20311</v>
      </c>
      <c r="P5125">
        <f t="shared" ref="P5125:P5188" si="484">ABS(N5125-O5125)/N5125</f>
        <v>1.8860546601260901E-3</v>
      </c>
      <c r="Q5125">
        <v>1265</v>
      </c>
      <c r="R5125" t="s">
        <v>20312</v>
      </c>
      <c r="S5125">
        <f t="shared" ref="S5125:S5188" si="485">ABS(Q5125-R5125)/Q5125</f>
        <v>3.9762845849802154E-3</v>
      </c>
    </row>
    <row r="5126" spans="1:19">
      <c r="A5126">
        <v>5123</v>
      </c>
      <c r="B5126">
        <v>1712</v>
      </c>
      <c r="C5126" t="s">
        <v>20313</v>
      </c>
      <c r="D5126">
        <f t="shared" si="480"/>
        <v>6.7698598130847281E-4</v>
      </c>
      <c r="E5126">
        <v>1591</v>
      </c>
      <c r="F5126" t="s">
        <v>20314</v>
      </c>
      <c r="G5126">
        <f t="shared" si="481"/>
        <v>7.0131992457576095E-4</v>
      </c>
      <c r="H5126">
        <v>1712</v>
      </c>
      <c r="I5126" t="s">
        <v>20313</v>
      </c>
      <c r="J5126">
        <f t="shared" si="482"/>
        <v>6.7698598130847281E-4</v>
      </c>
      <c r="K5126">
        <v>1592</v>
      </c>
      <c r="L5126" t="s">
        <v>20314</v>
      </c>
      <c r="M5126">
        <f t="shared" si="483"/>
        <v>1.3290201005025349E-3</v>
      </c>
      <c r="N5126">
        <v>1426</v>
      </c>
      <c r="O5126" t="s">
        <v>20315</v>
      </c>
      <c r="P5126">
        <f t="shared" si="484"/>
        <v>7.6570827489473765E-4</v>
      </c>
      <c r="Q5126">
        <v>1268</v>
      </c>
      <c r="R5126" t="s">
        <v>20316</v>
      </c>
      <c r="S5126">
        <f t="shared" si="485"/>
        <v>1.336041009463671E-3</v>
      </c>
    </row>
    <row r="5127" spans="1:19">
      <c r="A5127">
        <v>5124</v>
      </c>
      <c r="B5127">
        <v>1714</v>
      </c>
      <c r="C5127" t="s">
        <v>20317</v>
      </c>
      <c r="D5127">
        <f t="shared" si="480"/>
        <v>2.6239206534422231E-3</v>
      </c>
      <c r="E5127">
        <v>1591</v>
      </c>
      <c r="F5127" t="s">
        <v>20318</v>
      </c>
      <c r="G5127">
        <f t="shared" si="481"/>
        <v>2.0059082338151667E-3</v>
      </c>
      <c r="H5127">
        <v>1714</v>
      </c>
      <c r="I5127" t="s">
        <v>20317</v>
      </c>
      <c r="J5127">
        <f t="shared" si="482"/>
        <v>2.6239206534422231E-3</v>
      </c>
      <c r="K5127">
        <v>1590</v>
      </c>
      <c r="L5127" t="s">
        <v>20318</v>
      </c>
      <c r="M5127">
        <f t="shared" si="483"/>
        <v>1.3782389937106482E-3</v>
      </c>
      <c r="N5127">
        <v>1426</v>
      </c>
      <c r="O5127" t="s">
        <v>20319</v>
      </c>
      <c r="P5127">
        <f t="shared" si="484"/>
        <v>1.9995792426367549E-3</v>
      </c>
      <c r="Q5127">
        <v>1273</v>
      </c>
      <c r="R5127" t="s">
        <v>20320</v>
      </c>
      <c r="S5127">
        <f t="shared" si="485"/>
        <v>3.7530243519245036E-3</v>
      </c>
    </row>
    <row r="5128" spans="1:19">
      <c r="A5128">
        <v>5125</v>
      </c>
      <c r="B5128">
        <v>1712</v>
      </c>
      <c r="C5128" t="s">
        <v>20321</v>
      </c>
      <c r="D5128">
        <f t="shared" si="480"/>
        <v>1.1369742990654291E-3</v>
      </c>
      <c r="E5128">
        <v>1595</v>
      </c>
      <c r="F5128" t="s">
        <v>20322</v>
      </c>
      <c r="G5128">
        <f t="shared" si="481"/>
        <v>4.9852037617554371E-3</v>
      </c>
      <c r="H5128">
        <v>1713</v>
      </c>
      <c r="I5128" t="s">
        <v>20321</v>
      </c>
      <c r="J5128">
        <f t="shared" si="482"/>
        <v>1.7200817279626472E-3</v>
      </c>
      <c r="K5128">
        <v>1594</v>
      </c>
      <c r="L5128" t="s">
        <v>20322</v>
      </c>
      <c r="M5128">
        <f t="shared" si="483"/>
        <v>4.3609786700124975E-3</v>
      </c>
      <c r="N5128">
        <v>1427</v>
      </c>
      <c r="O5128" t="s">
        <v>20323</v>
      </c>
      <c r="P5128">
        <f t="shared" si="484"/>
        <v>3.1557112824107262E-3</v>
      </c>
      <c r="Q5128">
        <v>1267</v>
      </c>
      <c r="R5128" t="s">
        <v>20324</v>
      </c>
      <c r="S5128">
        <f t="shared" si="485"/>
        <v>1.058484609313415E-3</v>
      </c>
    </row>
    <row r="5129" spans="1:19">
      <c r="A5129">
        <v>5126</v>
      </c>
      <c r="B5129">
        <v>1713</v>
      </c>
      <c r="C5129" t="s">
        <v>20325</v>
      </c>
      <c r="D5129">
        <f t="shared" si="480"/>
        <v>4.3917104495044064E-4</v>
      </c>
      <c r="E5129">
        <v>1588</v>
      </c>
      <c r="F5129" t="s">
        <v>20326</v>
      </c>
      <c r="G5129">
        <f t="shared" si="481"/>
        <v>1.6400503778337162E-3</v>
      </c>
      <c r="H5129">
        <v>1712</v>
      </c>
      <c r="I5129" t="s">
        <v>20325</v>
      </c>
      <c r="J5129">
        <f t="shared" si="482"/>
        <v>1.4468457943919114E-4</v>
      </c>
      <c r="K5129">
        <v>1586</v>
      </c>
      <c r="L5129" t="s">
        <v>20326</v>
      </c>
      <c r="M5129">
        <f t="shared" si="483"/>
        <v>2.9031525851197612E-3</v>
      </c>
      <c r="N5129">
        <v>1426</v>
      </c>
      <c r="O5129" t="s">
        <v>20327</v>
      </c>
      <c r="P5129">
        <f t="shared" si="484"/>
        <v>9.5946704067313324E-4</v>
      </c>
      <c r="Q5129">
        <v>1264</v>
      </c>
      <c r="R5129" t="s">
        <v>20328</v>
      </c>
      <c r="S5129">
        <f t="shared" si="485"/>
        <v>5.71534810126591E-3</v>
      </c>
    </row>
    <row r="5130" spans="1:19">
      <c r="A5130">
        <v>5127</v>
      </c>
      <c r="B5130">
        <v>1713</v>
      </c>
      <c r="C5130" t="s">
        <v>20329</v>
      </c>
      <c r="D5130">
        <f t="shared" si="480"/>
        <v>8.0081727962632448E-4</v>
      </c>
      <c r="E5130">
        <v>1584</v>
      </c>
      <c r="F5130" t="s">
        <v>20330</v>
      </c>
      <c r="G5130">
        <f t="shared" si="481"/>
        <v>3.323926767676815E-3</v>
      </c>
      <c r="H5130">
        <v>1714</v>
      </c>
      <c r="I5130" t="s">
        <v>20329</v>
      </c>
      <c r="J5130">
        <f t="shared" si="482"/>
        <v>1.3837806301049554E-3</v>
      </c>
      <c r="K5130">
        <v>1590</v>
      </c>
      <c r="L5130" t="s">
        <v>20330</v>
      </c>
      <c r="M5130">
        <f t="shared" si="483"/>
        <v>4.6220125786158807E-4</v>
      </c>
      <c r="N5130">
        <v>1426</v>
      </c>
      <c r="O5130" t="s">
        <v>20331</v>
      </c>
      <c r="P5130">
        <f t="shared" si="484"/>
        <v>8.1402524544187127E-4</v>
      </c>
      <c r="Q5130">
        <v>1270</v>
      </c>
      <c r="R5130" t="s">
        <v>20332</v>
      </c>
      <c r="S5130">
        <f t="shared" si="485"/>
        <v>6.7897637795275966E-4</v>
      </c>
    </row>
    <row r="5131" spans="1:19">
      <c r="A5131">
        <v>5128</v>
      </c>
      <c r="B5131">
        <v>1711</v>
      </c>
      <c r="C5131" t="s">
        <v>20333</v>
      </c>
      <c r="D5131">
        <f t="shared" si="480"/>
        <v>1.0739918176505352E-3</v>
      </c>
      <c r="E5131">
        <v>1600</v>
      </c>
      <c r="F5131" t="s">
        <v>20334</v>
      </c>
      <c r="G5131">
        <f t="shared" si="481"/>
        <v>6.1235000000000638E-3</v>
      </c>
      <c r="H5131">
        <v>1714</v>
      </c>
      <c r="I5131" t="s">
        <v>20333</v>
      </c>
      <c r="J5131">
        <f t="shared" si="482"/>
        <v>6.7817969661606431E-4</v>
      </c>
      <c r="K5131">
        <v>1590</v>
      </c>
      <c r="L5131" t="s">
        <v>20334</v>
      </c>
      <c r="M5131">
        <f t="shared" si="483"/>
        <v>1.2729559748421245E-4</v>
      </c>
      <c r="N5131">
        <v>1425</v>
      </c>
      <c r="O5131" t="s">
        <v>20335</v>
      </c>
      <c r="P5131">
        <f t="shared" si="484"/>
        <v>1.7101754385964198E-4</v>
      </c>
      <c r="Q5131">
        <v>1269</v>
      </c>
      <c r="R5131" t="s">
        <v>20336</v>
      </c>
      <c r="S5131">
        <f t="shared" si="485"/>
        <v>1.50015760441298E-3</v>
      </c>
    </row>
    <row r="5132" spans="1:19">
      <c r="A5132">
        <v>5129</v>
      </c>
      <c r="B5132">
        <v>1714</v>
      </c>
      <c r="C5132" t="s">
        <v>20337</v>
      </c>
      <c r="D5132">
        <f t="shared" si="480"/>
        <v>1.172345390898433E-3</v>
      </c>
      <c r="E5132">
        <v>1592</v>
      </c>
      <c r="F5132" t="s">
        <v>20338</v>
      </c>
      <c r="G5132">
        <f t="shared" si="481"/>
        <v>6.0678391959849496E-5</v>
      </c>
      <c r="H5132">
        <v>1714</v>
      </c>
      <c r="I5132" t="s">
        <v>20337</v>
      </c>
      <c r="J5132">
        <f t="shared" si="482"/>
        <v>1.172345390898433E-3</v>
      </c>
      <c r="K5132">
        <v>1589</v>
      </c>
      <c r="L5132" t="s">
        <v>20338</v>
      </c>
      <c r="M5132">
        <f t="shared" si="483"/>
        <v>1.9487728130900444E-3</v>
      </c>
      <c r="N5132">
        <v>1427</v>
      </c>
      <c r="O5132" t="s">
        <v>20339</v>
      </c>
      <c r="P5132">
        <f t="shared" si="484"/>
        <v>4.995795374912337E-4</v>
      </c>
      <c r="Q5132">
        <v>1268</v>
      </c>
      <c r="R5132" t="s">
        <v>20340</v>
      </c>
      <c r="S5132">
        <f t="shared" si="485"/>
        <v>3.5817823343848513E-3</v>
      </c>
    </row>
    <row r="5133" spans="1:19">
      <c r="A5133">
        <v>5130</v>
      </c>
      <c r="B5133">
        <v>1715</v>
      </c>
      <c r="C5133" t="s">
        <v>18058</v>
      </c>
      <c r="D5133">
        <f t="shared" si="480"/>
        <v>2.5703790087464018E-3</v>
      </c>
      <c r="E5133">
        <v>1591</v>
      </c>
      <c r="F5133" t="s">
        <v>20341</v>
      </c>
      <c r="G5133">
        <f t="shared" si="481"/>
        <v>1.472910119421731E-3</v>
      </c>
      <c r="H5133">
        <v>1714</v>
      </c>
      <c r="I5133" t="s">
        <v>18058</v>
      </c>
      <c r="J5133">
        <f t="shared" si="482"/>
        <v>1.9884480746791594E-3</v>
      </c>
      <c r="K5133">
        <v>1590</v>
      </c>
      <c r="L5133" t="s">
        <v>20341</v>
      </c>
      <c r="M5133">
        <f t="shared" si="483"/>
        <v>8.4490566037734229E-4</v>
      </c>
      <c r="N5133">
        <v>1427</v>
      </c>
      <c r="O5133" t="s">
        <v>20342</v>
      </c>
      <c r="P5133">
        <f t="shared" si="484"/>
        <v>3.1437981779958326E-3</v>
      </c>
      <c r="Q5133">
        <v>1271</v>
      </c>
      <c r="R5133" t="s">
        <v>20343</v>
      </c>
      <c r="S5133">
        <f t="shared" si="485"/>
        <v>1.7768686073957023E-3</v>
      </c>
    </row>
    <row r="5134" spans="1:19">
      <c r="A5134">
        <v>5131</v>
      </c>
      <c r="B5134">
        <v>1717</v>
      </c>
      <c r="C5134" t="s">
        <v>20344</v>
      </c>
      <c r="D5134">
        <f t="shared" si="480"/>
        <v>3.2165404775771466E-3</v>
      </c>
      <c r="E5134">
        <v>1592</v>
      </c>
      <c r="F5134" t="s">
        <v>20345</v>
      </c>
      <c r="G5134">
        <f t="shared" si="481"/>
        <v>1.0332286432160847E-3</v>
      </c>
      <c r="H5134">
        <v>1714</v>
      </c>
      <c r="I5134" t="s">
        <v>20344</v>
      </c>
      <c r="J5134">
        <f t="shared" si="482"/>
        <v>1.4718786464410509E-3</v>
      </c>
      <c r="K5134">
        <v>1592</v>
      </c>
      <c r="L5134" t="s">
        <v>20345</v>
      </c>
      <c r="M5134">
        <f t="shared" si="483"/>
        <v>1.0332286432160847E-3</v>
      </c>
      <c r="N5134">
        <v>1432</v>
      </c>
      <c r="O5134" t="s">
        <v>13993</v>
      </c>
      <c r="P5134">
        <f t="shared" si="484"/>
        <v>5.5592877094972331E-3</v>
      </c>
      <c r="Q5134">
        <v>1267</v>
      </c>
      <c r="R5134" t="s">
        <v>20346</v>
      </c>
      <c r="S5134">
        <f t="shared" si="485"/>
        <v>1.5936858721388755E-3</v>
      </c>
    </row>
    <row r="5135" spans="1:19">
      <c r="A5135">
        <v>5132</v>
      </c>
      <c r="B5135">
        <v>1712</v>
      </c>
      <c r="C5135" t="s">
        <v>20347</v>
      </c>
      <c r="D5135">
        <f t="shared" si="480"/>
        <v>2.0543224299061745E-4</v>
      </c>
      <c r="E5135">
        <v>1588</v>
      </c>
      <c r="F5135" t="s">
        <v>20348</v>
      </c>
      <c r="G5135">
        <f t="shared" si="481"/>
        <v>1.9670654911839412E-3</v>
      </c>
      <c r="H5135">
        <v>1712</v>
      </c>
      <c r="I5135" t="s">
        <v>20347</v>
      </c>
      <c r="J5135">
        <f t="shared" si="482"/>
        <v>2.0543224299061745E-4</v>
      </c>
      <c r="K5135">
        <v>1591</v>
      </c>
      <c r="L5135" t="s">
        <v>20348</v>
      </c>
      <c r="M5135">
        <f t="shared" si="483"/>
        <v>7.7749842866184132E-5</v>
      </c>
      <c r="N5135">
        <v>1426</v>
      </c>
      <c r="O5135" t="s">
        <v>20349</v>
      </c>
      <c r="P5135">
        <f t="shared" si="484"/>
        <v>8.3281907433378321E-4</v>
      </c>
      <c r="Q5135">
        <v>1266</v>
      </c>
      <c r="R5135" t="s">
        <v>20350</v>
      </c>
      <c r="S5135">
        <f t="shared" si="485"/>
        <v>2.9519747235387281E-3</v>
      </c>
    </row>
    <row r="5136" spans="1:19">
      <c r="A5136">
        <v>5133</v>
      </c>
      <c r="B5136">
        <v>1714</v>
      </c>
      <c r="C5136" t="s">
        <v>20351</v>
      </c>
      <c r="D5136">
        <f t="shared" si="480"/>
        <v>2.129113185530945E-3</v>
      </c>
      <c r="E5136">
        <v>1591</v>
      </c>
      <c r="F5136" t="s">
        <v>20352</v>
      </c>
      <c r="G5136">
        <f t="shared" si="481"/>
        <v>1.6089880578252487E-3</v>
      </c>
      <c r="H5136">
        <v>1718</v>
      </c>
      <c r="I5136" t="s">
        <v>20351</v>
      </c>
      <c r="J5136">
        <f t="shared" si="482"/>
        <v>4.4524447031432128E-3</v>
      </c>
      <c r="K5136">
        <v>1597</v>
      </c>
      <c r="L5136" t="s">
        <v>20352</v>
      </c>
      <c r="M5136">
        <f t="shared" si="483"/>
        <v>5.3599874765184533E-3</v>
      </c>
      <c r="N5136">
        <v>1424</v>
      </c>
      <c r="O5136" t="s">
        <v>20353</v>
      </c>
      <c r="P5136">
        <f t="shared" si="484"/>
        <v>1.521839887640373E-3</v>
      </c>
      <c r="Q5136">
        <v>1271</v>
      </c>
      <c r="R5136" t="s">
        <v>20354</v>
      </c>
      <c r="S5136">
        <f t="shared" si="485"/>
        <v>3.1458693941777711E-3</v>
      </c>
    </row>
    <row r="5137" spans="1:19">
      <c r="A5137">
        <v>5134</v>
      </c>
      <c r="B5137">
        <v>1716</v>
      </c>
      <c r="C5137" t="s">
        <v>20355</v>
      </c>
      <c r="D5137">
        <f t="shared" si="480"/>
        <v>2.2784382284381727E-3</v>
      </c>
      <c r="E5137">
        <v>1578</v>
      </c>
      <c r="F5137" t="s">
        <v>20356</v>
      </c>
      <c r="G5137">
        <f t="shared" si="481"/>
        <v>8.951204055766793E-3</v>
      </c>
      <c r="H5137">
        <v>1712</v>
      </c>
      <c r="I5137" t="s">
        <v>20355</v>
      </c>
      <c r="J5137">
        <f t="shared" si="482"/>
        <v>5.2686915887906142E-5</v>
      </c>
      <c r="K5137">
        <v>1594</v>
      </c>
      <c r="L5137" t="s">
        <v>20356</v>
      </c>
      <c r="M5137">
        <f t="shared" si="483"/>
        <v>1.1762860727728983E-3</v>
      </c>
      <c r="N5137">
        <v>1427</v>
      </c>
      <c r="O5137" t="s">
        <v>20357</v>
      </c>
      <c r="P5137">
        <f t="shared" si="484"/>
        <v>1.1100210231256394E-4</v>
      </c>
      <c r="Q5137">
        <v>1272</v>
      </c>
      <c r="R5137" t="s">
        <v>20358</v>
      </c>
      <c r="S5137">
        <f t="shared" si="485"/>
        <v>5.2122641509434818E-4</v>
      </c>
    </row>
    <row r="5138" spans="1:19">
      <c r="A5138">
        <v>5135</v>
      </c>
      <c r="B5138">
        <v>1715</v>
      </c>
      <c r="C5138" t="s">
        <v>20359</v>
      </c>
      <c r="D5138">
        <f t="shared" si="480"/>
        <v>2.1129446064140521E-3</v>
      </c>
      <c r="E5138">
        <v>1590</v>
      </c>
      <c r="F5138" t="s">
        <v>20360</v>
      </c>
      <c r="G5138">
        <f t="shared" si="481"/>
        <v>1.9993710691824449E-4</v>
      </c>
      <c r="H5138">
        <v>1715</v>
      </c>
      <c r="I5138" t="s">
        <v>20359</v>
      </c>
      <c r="J5138">
        <f t="shared" si="482"/>
        <v>2.1129446064140521E-3</v>
      </c>
      <c r="K5138">
        <v>1591</v>
      </c>
      <c r="L5138" t="s">
        <v>20360</v>
      </c>
      <c r="M5138">
        <f t="shared" si="483"/>
        <v>8.2834695160277107E-4</v>
      </c>
      <c r="N5138">
        <v>1422</v>
      </c>
      <c r="O5138" t="s">
        <v>20361</v>
      </c>
      <c r="P5138">
        <f t="shared" si="484"/>
        <v>1.5575246132207934E-3</v>
      </c>
      <c r="Q5138">
        <v>1274</v>
      </c>
      <c r="R5138" t="s">
        <v>20362</v>
      </c>
      <c r="S5138">
        <f t="shared" si="485"/>
        <v>1.5060439560439123E-3</v>
      </c>
    </row>
    <row r="5139" spans="1:19">
      <c r="A5139">
        <v>5136</v>
      </c>
      <c r="B5139">
        <v>1713</v>
      </c>
      <c r="C5139" t="s">
        <v>20363</v>
      </c>
      <c r="D5139">
        <f t="shared" si="480"/>
        <v>1.4761821366024938E-3</v>
      </c>
      <c r="E5139">
        <v>1599</v>
      </c>
      <c r="F5139" t="s">
        <v>20364</v>
      </c>
      <c r="G5139">
        <f t="shared" si="481"/>
        <v>6.4621638524078075E-3</v>
      </c>
      <c r="H5139">
        <v>1711</v>
      </c>
      <c r="I5139" t="s">
        <v>20363</v>
      </c>
      <c r="J5139">
        <f t="shared" si="482"/>
        <v>3.0900058445357785E-4</v>
      </c>
      <c r="K5139">
        <v>1587</v>
      </c>
      <c r="L5139" t="s">
        <v>20364</v>
      </c>
      <c r="M5139">
        <f t="shared" si="483"/>
        <v>1.050409577819733E-3</v>
      </c>
      <c r="N5139">
        <v>1429</v>
      </c>
      <c r="O5139" t="s">
        <v>20365</v>
      </c>
      <c r="P5139">
        <f t="shared" si="484"/>
        <v>3.9312806158152474E-3</v>
      </c>
      <c r="Q5139">
        <v>1268</v>
      </c>
      <c r="R5139" t="s">
        <v>20366</v>
      </c>
      <c r="S5139">
        <f t="shared" si="485"/>
        <v>5.9266561514201754E-4</v>
      </c>
    </row>
    <row r="5140" spans="1:19">
      <c r="A5140">
        <v>5137</v>
      </c>
      <c r="B5140">
        <v>1713</v>
      </c>
      <c r="C5140" t="s">
        <v>20367</v>
      </c>
      <c r="D5140">
        <f t="shared" si="480"/>
        <v>1.2373029772329344E-3</v>
      </c>
      <c r="E5140">
        <v>1591</v>
      </c>
      <c r="F5140" t="s">
        <v>20368</v>
      </c>
      <c r="G5140">
        <f t="shared" si="481"/>
        <v>2.5329981143864434E-5</v>
      </c>
      <c r="H5140">
        <v>1712</v>
      </c>
      <c r="I5140" t="s">
        <v>20367</v>
      </c>
      <c r="J5140">
        <f t="shared" si="482"/>
        <v>6.5391355140187869E-4</v>
      </c>
      <c r="K5140">
        <v>1590</v>
      </c>
      <c r="L5140" t="s">
        <v>20368</v>
      </c>
      <c r="M5140">
        <f t="shared" si="483"/>
        <v>6.5427672955967815E-4</v>
      </c>
      <c r="N5140">
        <v>1426</v>
      </c>
      <c r="O5140" t="s">
        <v>20369</v>
      </c>
      <c r="P5140">
        <f t="shared" si="484"/>
        <v>2.5203366058909577E-4</v>
      </c>
      <c r="Q5140">
        <v>1272</v>
      </c>
      <c r="R5140" t="s">
        <v>20370</v>
      </c>
      <c r="S5140">
        <f t="shared" si="485"/>
        <v>5.9858490566045146E-4</v>
      </c>
    </row>
    <row r="5141" spans="1:19">
      <c r="A5141">
        <v>5138</v>
      </c>
      <c r="B5141">
        <v>1714</v>
      </c>
      <c r="C5141" t="s">
        <v>20371</v>
      </c>
      <c r="D5141">
        <f t="shared" si="480"/>
        <v>1.519136522753846E-3</v>
      </c>
      <c r="E5141">
        <v>1594</v>
      </c>
      <c r="F5141" t="s">
        <v>20372</v>
      </c>
      <c r="G5141">
        <f t="shared" si="481"/>
        <v>2.4528858218319364E-3</v>
      </c>
      <c r="H5141">
        <v>1716</v>
      </c>
      <c r="I5141" t="s">
        <v>20371</v>
      </c>
      <c r="J5141">
        <f t="shared" si="482"/>
        <v>2.6828671328671867E-3</v>
      </c>
      <c r="K5141">
        <v>1590</v>
      </c>
      <c r="L5141" t="s">
        <v>20372</v>
      </c>
      <c r="M5141">
        <f t="shared" si="483"/>
        <v>5.6666666666599396E-5</v>
      </c>
      <c r="N5141">
        <v>1428</v>
      </c>
      <c r="O5141" t="s">
        <v>20373</v>
      </c>
      <c r="P5141">
        <f t="shared" si="484"/>
        <v>1.7616246498599086E-3</v>
      </c>
      <c r="Q5141">
        <v>1271</v>
      </c>
      <c r="R5141" t="s">
        <v>20374</v>
      </c>
      <c r="S5141">
        <f t="shared" si="485"/>
        <v>6.2981904012592948E-4</v>
      </c>
    </row>
    <row r="5142" spans="1:19">
      <c r="A5142">
        <v>5139</v>
      </c>
      <c r="B5142">
        <v>1713</v>
      </c>
      <c r="C5142" t="s">
        <v>20375</v>
      </c>
      <c r="D5142">
        <f t="shared" si="480"/>
        <v>1.4801517805020177E-3</v>
      </c>
      <c r="E5142">
        <v>1589</v>
      </c>
      <c r="F5142" t="s">
        <v>20376</v>
      </c>
      <c r="G5142">
        <f t="shared" si="481"/>
        <v>1.1644430459408818E-3</v>
      </c>
      <c r="H5142">
        <v>1713</v>
      </c>
      <c r="I5142" t="s">
        <v>20375</v>
      </c>
      <c r="J5142">
        <f t="shared" si="482"/>
        <v>1.4801517805020177E-3</v>
      </c>
      <c r="K5142">
        <v>1584</v>
      </c>
      <c r="L5142" t="s">
        <v>20376</v>
      </c>
      <c r="M5142">
        <f t="shared" si="483"/>
        <v>4.3246843434343821E-3</v>
      </c>
      <c r="N5142">
        <v>1427</v>
      </c>
      <c r="O5142" t="s">
        <v>20377</v>
      </c>
      <c r="P5142">
        <f t="shared" si="484"/>
        <v>2.2985283812191628E-4</v>
      </c>
      <c r="Q5142">
        <v>1269</v>
      </c>
      <c r="R5142" t="s">
        <v>20378</v>
      </c>
      <c r="S5142">
        <f t="shared" si="485"/>
        <v>1.8153664302599961E-3</v>
      </c>
    </row>
    <row r="5143" spans="1:19">
      <c r="A5143">
        <v>5140</v>
      </c>
      <c r="B5143">
        <v>1713</v>
      </c>
      <c r="C5143" t="s">
        <v>20379</v>
      </c>
      <c r="D5143">
        <f t="shared" si="480"/>
        <v>7.1978984238175558E-4</v>
      </c>
      <c r="E5143">
        <v>1597</v>
      </c>
      <c r="F5143" t="s">
        <v>20380</v>
      </c>
      <c r="G5143">
        <f t="shared" si="481"/>
        <v>3.5853475266123579E-3</v>
      </c>
      <c r="H5143">
        <v>1714</v>
      </c>
      <c r="I5143" t="s">
        <v>20379</v>
      </c>
      <c r="J5143">
        <f t="shared" si="482"/>
        <v>1.3028004667444265E-3</v>
      </c>
      <c r="K5143">
        <v>1588</v>
      </c>
      <c r="L5143" t="s">
        <v>20380</v>
      </c>
      <c r="M5143">
        <f t="shared" si="483"/>
        <v>2.0618387909320307E-3</v>
      </c>
      <c r="N5143">
        <v>1426</v>
      </c>
      <c r="O5143" t="s">
        <v>20381</v>
      </c>
      <c r="P5143">
        <f t="shared" si="484"/>
        <v>7.7840112201557897E-6</v>
      </c>
      <c r="Q5143">
        <v>1269</v>
      </c>
      <c r="R5143" t="s">
        <v>20382</v>
      </c>
      <c r="S5143">
        <f t="shared" si="485"/>
        <v>7.0173364854213911E-4</v>
      </c>
    </row>
    <row r="5144" spans="1:19">
      <c r="A5144">
        <v>5141</v>
      </c>
      <c r="B5144">
        <v>1714</v>
      </c>
      <c r="C5144" t="s">
        <v>20383</v>
      </c>
      <c r="D5144">
        <f t="shared" si="480"/>
        <v>8.9585764294046466E-4</v>
      </c>
      <c r="E5144">
        <v>1590</v>
      </c>
      <c r="F5144" t="s">
        <v>20384</v>
      </c>
      <c r="G5144">
        <f t="shared" si="481"/>
        <v>9.2490566037742392E-4</v>
      </c>
      <c r="H5144">
        <v>1714</v>
      </c>
      <c r="I5144" t="s">
        <v>20383</v>
      </c>
      <c r="J5144">
        <f t="shared" si="482"/>
        <v>8.9585764294046466E-4</v>
      </c>
      <c r="K5144">
        <v>1589</v>
      </c>
      <c r="L5144" t="s">
        <v>20384</v>
      </c>
      <c r="M5144">
        <f t="shared" si="483"/>
        <v>1.5548143486470132E-3</v>
      </c>
      <c r="N5144">
        <v>1427</v>
      </c>
      <c r="O5144" t="s">
        <v>20385</v>
      </c>
      <c r="P5144">
        <f t="shared" si="484"/>
        <v>1.1732305536089195E-3</v>
      </c>
      <c r="Q5144">
        <v>1270</v>
      </c>
      <c r="R5144" t="s">
        <v>20386</v>
      </c>
      <c r="S5144">
        <f t="shared" si="485"/>
        <v>2.544094488189509E-4</v>
      </c>
    </row>
    <row r="5145" spans="1:19">
      <c r="A5145">
        <v>5142</v>
      </c>
      <c r="B5145">
        <v>1713</v>
      </c>
      <c r="C5145" t="s">
        <v>20387</v>
      </c>
      <c r="D5145">
        <f t="shared" si="480"/>
        <v>1.6441330998248282E-3</v>
      </c>
      <c r="E5145">
        <v>1591</v>
      </c>
      <c r="F5145" t="s">
        <v>20388</v>
      </c>
      <c r="G5145">
        <f t="shared" si="481"/>
        <v>1.1634820867379558E-3</v>
      </c>
      <c r="H5145">
        <v>1715</v>
      </c>
      <c r="I5145" t="s">
        <v>20387</v>
      </c>
      <c r="J5145">
        <f t="shared" si="482"/>
        <v>2.8083965014576856E-3</v>
      </c>
      <c r="K5145">
        <v>1580</v>
      </c>
      <c r="L5145" t="s">
        <v>20388</v>
      </c>
      <c r="M5145">
        <f t="shared" si="483"/>
        <v>5.7904430379746279E-3</v>
      </c>
      <c r="N5145">
        <v>1432</v>
      </c>
      <c r="O5145" t="s">
        <v>20389</v>
      </c>
      <c r="P5145">
        <f t="shared" si="484"/>
        <v>5.4736731843574651E-3</v>
      </c>
      <c r="Q5145">
        <v>1270</v>
      </c>
      <c r="R5145" t="s">
        <v>20390</v>
      </c>
      <c r="S5145">
        <f t="shared" si="485"/>
        <v>1.1148031496062915E-3</v>
      </c>
    </row>
    <row r="5146" spans="1:19">
      <c r="A5146">
        <v>5143</v>
      </c>
      <c r="B5146">
        <v>1713</v>
      </c>
      <c r="C5146" t="s">
        <v>20391</v>
      </c>
      <c r="D5146">
        <f t="shared" si="480"/>
        <v>1.7783420899007436E-3</v>
      </c>
      <c r="E5146">
        <v>1594</v>
      </c>
      <c r="F5146" t="s">
        <v>20392</v>
      </c>
      <c r="G5146">
        <f t="shared" si="481"/>
        <v>3.0826223337516077E-3</v>
      </c>
      <c r="H5146">
        <v>1714</v>
      </c>
      <c r="I5146" t="s">
        <v>20391</v>
      </c>
      <c r="J5146">
        <f t="shared" si="482"/>
        <v>2.3607351225204049E-3</v>
      </c>
      <c r="K5146">
        <v>1589</v>
      </c>
      <c r="L5146" t="s">
        <v>20392</v>
      </c>
      <c r="M5146">
        <f t="shared" si="483"/>
        <v>5.4310887350495552E-5</v>
      </c>
      <c r="N5146">
        <v>1427</v>
      </c>
      <c r="O5146" t="s">
        <v>20393</v>
      </c>
      <c r="P5146">
        <f t="shared" si="484"/>
        <v>2.5909600560616967E-3</v>
      </c>
      <c r="Q5146">
        <v>1271</v>
      </c>
      <c r="R5146" t="s">
        <v>20394</v>
      </c>
      <c r="S5146">
        <f t="shared" si="485"/>
        <v>2.2412273800157616E-3</v>
      </c>
    </row>
    <row r="5147" spans="1:19">
      <c r="A5147">
        <v>5144</v>
      </c>
      <c r="B5147">
        <v>1714</v>
      </c>
      <c r="C5147" t="s">
        <v>20395</v>
      </c>
      <c r="D5147">
        <f t="shared" si="480"/>
        <v>2.1518086347724922E-3</v>
      </c>
      <c r="E5147">
        <v>1595</v>
      </c>
      <c r="F5147" t="s">
        <v>20396</v>
      </c>
      <c r="G5147">
        <f t="shared" si="481"/>
        <v>3.7112225705329127E-3</v>
      </c>
      <c r="H5147">
        <v>1713</v>
      </c>
      <c r="I5147" t="s">
        <v>20395</v>
      </c>
      <c r="J5147">
        <f t="shared" si="482"/>
        <v>1.5692936368943676E-3</v>
      </c>
      <c r="K5147">
        <v>1589</v>
      </c>
      <c r="L5147" t="s">
        <v>20396</v>
      </c>
      <c r="M5147">
        <f t="shared" si="483"/>
        <v>5.0723725613595971E-5</v>
      </c>
      <c r="N5147">
        <v>1430</v>
      </c>
      <c r="O5147" t="s">
        <v>20397</v>
      </c>
      <c r="P5147">
        <f t="shared" si="484"/>
        <v>3.7079720279720517E-3</v>
      </c>
      <c r="Q5147">
        <v>1269</v>
      </c>
      <c r="R5147" t="s">
        <v>20398</v>
      </c>
      <c r="S5147">
        <f t="shared" si="485"/>
        <v>8.0921985815608256E-4</v>
      </c>
    </row>
    <row r="5148" spans="1:19">
      <c r="A5148">
        <v>5145</v>
      </c>
      <c r="B5148">
        <v>1714</v>
      </c>
      <c r="C5148" t="s">
        <v>20399</v>
      </c>
      <c r="D5148">
        <f t="shared" si="480"/>
        <v>8.7543757292888095E-4</v>
      </c>
      <c r="E5148">
        <v>1591</v>
      </c>
      <c r="F5148" t="s">
        <v>20400</v>
      </c>
      <c r="G5148">
        <f t="shared" si="481"/>
        <v>2.9805153991207406E-4</v>
      </c>
      <c r="H5148">
        <v>1715</v>
      </c>
      <c r="I5148" t="s">
        <v>20399</v>
      </c>
      <c r="J5148">
        <f t="shared" si="482"/>
        <v>1.4580174927114296E-3</v>
      </c>
      <c r="K5148">
        <v>1593</v>
      </c>
      <c r="L5148" t="s">
        <v>20400</v>
      </c>
      <c r="M5148">
        <f t="shared" si="483"/>
        <v>9.5781544256113627E-4</v>
      </c>
      <c r="N5148">
        <v>1428</v>
      </c>
      <c r="O5148" t="s">
        <v>20401</v>
      </c>
      <c r="P5148">
        <f t="shared" si="484"/>
        <v>1.0240196078430768E-3</v>
      </c>
      <c r="Q5148">
        <v>1270</v>
      </c>
      <c r="R5148" t="s">
        <v>20402</v>
      </c>
      <c r="S5148">
        <f t="shared" si="485"/>
        <v>1.3425196850393127E-3</v>
      </c>
    </row>
    <row r="5149" spans="1:19">
      <c r="A5149">
        <v>5146</v>
      </c>
      <c r="B5149">
        <v>1713</v>
      </c>
      <c r="C5149" t="s">
        <v>20403</v>
      </c>
      <c r="D5149">
        <f t="shared" si="480"/>
        <v>9.0461179217749856E-4</v>
      </c>
      <c r="E5149">
        <v>1596</v>
      </c>
      <c r="F5149" t="s">
        <v>20404</v>
      </c>
      <c r="G5149">
        <f t="shared" si="481"/>
        <v>3.5181704260651685E-3</v>
      </c>
      <c r="H5149">
        <v>1712</v>
      </c>
      <c r="I5149" t="s">
        <v>20403</v>
      </c>
      <c r="J5149">
        <f t="shared" si="482"/>
        <v>3.2102803738320965E-4</v>
      </c>
      <c r="K5149">
        <v>1588</v>
      </c>
      <c r="L5149" t="s">
        <v>20404</v>
      </c>
      <c r="M5149">
        <f t="shared" si="483"/>
        <v>1.5018891687657372E-3</v>
      </c>
      <c r="N5149">
        <v>1434</v>
      </c>
      <c r="O5149" t="s">
        <v>20405</v>
      </c>
      <c r="P5149">
        <f t="shared" si="484"/>
        <v>7.3063458856345983E-3</v>
      </c>
      <c r="Q5149">
        <v>1273</v>
      </c>
      <c r="R5149" t="s">
        <v>20406</v>
      </c>
      <c r="S5149">
        <f t="shared" si="485"/>
        <v>2.379654359779985E-3</v>
      </c>
    </row>
    <row r="5150" spans="1:19">
      <c r="A5150">
        <v>5147</v>
      </c>
      <c r="B5150">
        <v>1713</v>
      </c>
      <c r="C5150" t="s">
        <v>20407</v>
      </c>
      <c r="D5150">
        <f t="shared" si="480"/>
        <v>1.2803269118505157E-3</v>
      </c>
      <c r="E5150">
        <v>1591</v>
      </c>
      <c r="F5150" t="s">
        <v>20408</v>
      </c>
      <c r="G5150">
        <f t="shared" si="481"/>
        <v>5.1005656819611792E-4</v>
      </c>
      <c r="H5150">
        <v>1716</v>
      </c>
      <c r="I5150" t="s">
        <v>20407</v>
      </c>
      <c r="J5150">
        <f t="shared" si="482"/>
        <v>3.0263403263402875E-3</v>
      </c>
      <c r="K5150">
        <v>1594</v>
      </c>
      <c r="L5150" t="s">
        <v>20408</v>
      </c>
      <c r="M5150">
        <f t="shared" si="483"/>
        <v>2.3911543287327627E-3</v>
      </c>
      <c r="N5150">
        <v>1427</v>
      </c>
      <c r="O5150" t="s">
        <v>20409</v>
      </c>
      <c r="P5150">
        <f t="shared" si="484"/>
        <v>1.0255781359495917E-3</v>
      </c>
      <c r="Q5150">
        <v>1263</v>
      </c>
      <c r="R5150" t="s">
        <v>20410</v>
      </c>
      <c r="S5150">
        <f t="shared" si="485"/>
        <v>6.6174980205858849E-3</v>
      </c>
    </row>
    <row r="5151" spans="1:19">
      <c r="A5151">
        <v>5148</v>
      </c>
      <c r="B5151">
        <v>1713</v>
      </c>
      <c r="C5151" t="s">
        <v>20411</v>
      </c>
      <c r="D5151">
        <f t="shared" si="480"/>
        <v>7.8458844133102795E-4</v>
      </c>
      <c r="E5151">
        <v>1598</v>
      </c>
      <c r="F5151" t="s">
        <v>20412</v>
      </c>
      <c r="G5151">
        <f t="shared" si="481"/>
        <v>4.2332916145180997E-3</v>
      </c>
      <c r="H5151">
        <v>1711</v>
      </c>
      <c r="I5151" t="s">
        <v>20411</v>
      </c>
      <c r="J5151">
        <f t="shared" si="482"/>
        <v>3.8340151957916367E-4</v>
      </c>
      <c r="K5151">
        <v>1594</v>
      </c>
      <c r="L5151" t="s">
        <v>20412</v>
      </c>
      <c r="M5151">
        <f t="shared" si="483"/>
        <v>1.7345043914679566E-3</v>
      </c>
      <c r="N5151">
        <v>1431</v>
      </c>
      <c r="O5151" t="s">
        <v>20413</v>
      </c>
      <c r="P5151">
        <f t="shared" si="484"/>
        <v>3.2926624737945765E-3</v>
      </c>
      <c r="Q5151">
        <v>1271</v>
      </c>
      <c r="R5151" t="s">
        <v>20414</v>
      </c>
      <c r="S5151">
        <f t="shared" si="485"/>
        <v>5.8064516129036699E-4</v>
      </c>
    </row>
    <row r="5152" spans="1:19">
      <c r="A5152">
        <v>5149</v>
      </c>
      <c r="B5152">
        <v>1715</v>
      </c>
      <c r="C5152" t="s">
        <v>20415</v>
      </c>
      <c r="D5152">
        <f t="shared" si="480"/>
        <v>1.6577842565597956E-3</v>
      </c>
      <c r="E5152">
        <v>1591</v>
      </c>
      <c r="F5152" t="s">
        <v>20416</v>
      </c>
      <c r="G5152">
        <f t="shared" si="481"/>
        <v>1.4462602137020307E-4</v>
      </c>
      <c r="H5152">
        <v>1713</v>
      </c>
      <c r="I5152" t="s">
        <v>20415</v>
      </c>
      <c r="J5152">
        <f t="shared" si="482"/>
        <v>4.9217746643318711E-4</v>
      </c>
      <c r="K5152">
        <v>1596</v>
      </c>
      <c r="L5152" t="s">
        <v>20416</v>
      </c>
      <c r="M5152">
        <f t="shared" si="483"/>
        <v>2.9886591478696786E-3</v>
      </c>
      <c r="N5152">
        <v>1426</v>
      </c>
      <c r="O5152" t="s">
        <v>20417</v>
      </c>
      <c r="P5152">
        <f t="shared" si="484"/>
        <v>7.1739130434792306E-5</v>
      </c>
      <c r="Q5152">
        <v>1273</v>
      </c>
      <c r="R5152" t="s">
        <v>20418</v>
      </c>
      <c r="S5152">
        <f t="shared" si="485"/>
        <v>2.2224666142968584E-3</v>
      </c>
    </row>
    <row r="5153" spans="1:19">
      <c r="A5153">
        <v>5150</v>
      </c>
      <c r="B5153">
        <v>1714</v>
      </c>
      <c r="C5153" t="s">
        <v>20419</v>
      </c>
      <c r="D5153">
        <f t="shared" si="480"/>
        <v>1.6883313885647934E-3</v>
      </c>
      <c r="E5153">
        <v>1589</v>
      </c>
      <c r="F5153" t="s">
        <v>20420</v>
      </c>
      <c r="G5153">
        <f t="shared" si="481"/>
        <v>5.2901195720578655E-4</v>
      </c>
      <c r="H5153">
        <v>1713</v>
      </c>
      <c r="I5153" t="s">
        <v>20419</v>
      </c>
      <c r="J5153">
        <f t="shared" si="482"/>
        <v>1.1055458260362263E-3</v>
      </c>
      <c r="K5153">
        <v>1590</v>
      </c>
      <c r="L5153" t="s">
        <v>20420</v>
      </c>
      <c r="M5153">
        <f t="shared" si="483"/>
        <v>1.0025157232704723E-4</v>
      </c>
      <c r="N5153">
        <v>1426</v>
      </c>
      <c r="O5153" t="s">
        <v>20421</v>
      </c>
      <c r="P5153">
        <f t="shared" si="484"/>
        <v>3.1760168302945275E-4</v>
      </c>
      <c r="Q5153">
        <v>1270</v>
      </c>
      <c r="R5153" t="s">
        <v>20422</v>
      </c>
      <c r="S5153">
        <f t="shared" si="485"/>
        <v>4.822047244094328E-4</v>
      </c>
    </row>
    <row r="5154" spans="1:19">
      <c r="A5154">
        <v>5151</v>
      </c>
      <c r="B5154">
        <v>1715</v>
      </c>
      <c r="C5154" t="s">
        <v>20423</v>
      </c>
      <c r="D5154">
        <f t="shared" si="480"/>
        <v>1.0730029154519506E-3</v>
      </c>
      <c r="E5154">
        <v>1591</v>
      </c>
      <c r="F5154" t="s">
        <v>20424</v>
      </c>
      <c r="G5154">
        <f t="shared" si="481"/>
        <v>6.6046511627905783E-4</v>
      </c>
      <c r="H5154">
        <v>1712</v>
      </c>
      <c r="I5154" t="s">
        <v>20423</v>
      </c>
      <c r="J5154">
        <f t="shared" si="482"/>
        <v>6.7745327102798169E-4</v>
      </c>
      <c r="K5154">
        <v>1599</v>
      </c>
      <c r="L5154" t="s">
        <v>20424</v>
      </c>
      <c r="M5154">
        <f t="shared" si="483"/>
        <v>4.34596622889307E-3</v>
      </c>
      <c r="N5154">
        <v>1427</v>
      </c>
      <c r="O5154" t="s">
        <v>20425</v>
      </c>
      <c r="P5154">
        <f t="shared" si="484"/>
        <v>1.3679046951654765E-4</v>
      </c>
      <c r="Q5154">
        <v>1271</v>
      </c>
      <c r="R5154" t="s">
        <v>20426</v>
      </c>
      <c r="S5154">
        <f t="shared" si="485"/>
        <v>1.534539732494056E-3</v>
      </c>
    </row>
    <row r="5155" spans="1:19">
      <c r="A5155">
        <v>5152</v>
      </c>
      <c r="B5155">
        <v>1715</v>
      </c>
      <c r="C5155" t="s">
        <v>20427</v>
      </c>
      <c r="D5155">
        <f t="shared" si="480"/>
        <v>2.2924198250728364E-3</v>
      </c>
      <c r="E5155">
        <v>1589</v>
      </c>
      <c r="F5155" t="s">
        <v>20428</v>
      </c>
      <c r="G5155">
        <f t="shared" si="481"/>
        <v>5.5978602894902335E-4</v>
      </c>
      <c r="H5155">
        <v>1714</v>
      </c>
      <c r="I5155" t="s">
        <v>20427</v>
      </c>
      <c r="J5155">
        <f t="shared" si="482"/>
        <v>1.7103267211201368E-3</v>
      </c>
      <c r="K5155">
        <v>1592</v>
      </c>
      <c r="L5155" t="s">
        <v>20428</v>
      </c>
      <c r="M5155">
        <f t="shared" si="483"/>
        <v>1.3256909547738705E-3</v>
      </c>
      <c r="N5155">
        <v>1429</v>
      </c>
      <c r="O5155" t="s">
        <v>20429</v>
      </c>
      <c r="P5155">
        <f t="shared" si="484"/>
        <v>3.2260321903428272E-3</v>
      </c>
      <c r="Q5155">
        <v>1269</v>
      </c>
      <c r="R5155" t="s">
        <v>20430</v>
      </c>
      <c r="S5155">
        <f t="shared" si="485"/>
        <v>1.1379038613073683E-4</v>
      </c>
    </row>
    <row r="5156" spans="1:19">
      <c r="A5156">
        <v>5153</v>
      </c>
      <c r="B5156">
        <v>1715</v>
      </c>
      <c r="C5156" t="s">
        <v>20431</v>
      </c>
      <c r="D5156">
        <f t="shared" si="480"/>
        <v>2.1720116618075274E-3</v>
      </c>
      <c r="E5156">
        <v>1589</v>
      </c>
      <c r="F5156" t="s">
        <v>20432</v>
      </c>
      <c r="G5156">
        <f t="shared" si="481"/>
        <v>1.1234738829452686E-3</v>
      </c>
      <c r="H5156">
        <v>1715</v>
      </c>
      <c r="I5156" t="s">
        <v>20431</v>
      </c>
      <c r="J5156">
        <f t="shared" si="482"/>
        <v>2.1720116618075274E-3</v>
      </c>
      <c r="K5156">
        <v>1592</v>
      </c>
      <c r="L5156" t="s">
        <v>20432</v>
      </c>
      <c r="M5156">
        <f t="shared" si="483"/>
        <v>7.6306532663314593E-4</v>
      </c>
      <c r="N5156">
        <v>1429</v>
      </c>
      <c r="O5156" t="s">
        <v>20433</v>
      </c>
      <c r="P5156">
        <f t="shared" si="484"/>
        <v>2.8096571028692094E-3</v>
      </c>
      <c r="Q5156">
        <v>1269</v>
      </c>
      <c r="R5156" t="s">
        <v>20434</v>
      </c>
      <c r="S5156">
        <f t="shared" si="485"/>
        <v>1.2925925925926121E-3</v>
      </c>
    </row>
    <row r="5157" spans="1:19">
      <c r="A5157">
        <v>5154</v>
      </c>
      <c r="B5157">
        <v>1714</v>
      </c>
      <c r="C5157" t="s">
        <v>20435</v>
      </c>
      <c r="D5157">
        <f t="shared" si="480"/>
        <v>9.0770128354731054E-4</v>
      </c>
      <c r="E5157">
        <v>1590</v>
      </c>
      <c r="F5157" t="s">
        <v>20436</v>
      </c>
      <c r="G5157">
        <f t="shared" si="481"/>
        <v>8.9006289308170652E-4</v>
      </c>
      <c r="H5157">
        <v>1714</v>
      </c>
      <c r="I5157" t="s">
        <v>20435</v>
      </c>
      <c r="J5157">
        <f t="shared" si="482"/>
        <v>9.0770128354731054E-4</v>
      </c>
      <c r="K5157">
        <v>1590</v>
      </c>
      <c r="L5157" t="s">
        <v>20436</v>
      </c>
      <c r="M5157">
        <f t="shared" si="483"/>
        <v>8.9006289308170652E-4</v>
      </c>
      <c r="N5157">
        <v>1428</v>
      </c>
      <c r="O5157" t="s">
        <v>20437</v>
      </c>
      <c r="P5157">
        <f t="shared" si="484"/>
        <v>1.9287815126050824E-3</v>
      </c>
      <c r="Q5157">
        <v>1269</v>
      </c>
      <c r="R5157" t="s">
        <v>20438</v>
      </c>
      <c r="S5157">
        <f t="shared" si="485"/>
        <v>2.5507486209614696E-3</v>
      </c>
    </row>
    <row r="5158" spans="1:19">
      <c r="A5158">
        <v>5155</v>
      </c>
      <c r="B5158">
        <v>1713</v>
      </c>
      <c r="C5158" t="s">
        <v>20439</v>
      </c>
      <c r="D5158">
        <f t="shared" si="480"/>
        <v>5.7157034442499512E-4</v>
      </c>
      <c r="E5158">
        <v>1589</v>
      </c>
      <c r="F5158" t="s">
        <v>20440</v>
      </c>
      <c r="G5158">
        <f t="shared" si="481"/>
        <v>1.1858401510383507E-3</v>
      </c>
      <c r="H5158">
        <v>1714</v>
      </c>
      <c r="I5158" t="s">
        <v>20439</v>
      </c>
      <c r="J5158">
        <f t="shared" si="482"/>
        <v>1.1546674445741055E-3</v>
      </c>
      <c r="K5158">
        <v>1585</v>
      </c>
      <c r="L5158" t="s">
        <v>20440</v>
      </c>
      <c r="M5158">
        <f t="shared" si="483"/>
        <v>3.7124921135646303E-3</v>
      </c>
      <c r="N5158">
        <v>1427</v>
      </c>
      <c r="O5158" t="s">
        <v>20441</v>
      </c>
      <c r="P5158">
        <f t="shared" si="484"/>
        <v>7.3629992992291953E-4</v>
      </c>
      <c r="Q5158">
        <v>1271</v>
      </c>
      <c r="R5158" t="s">
        <v>20442</v>
      </c>
      <c r="S5158">
        <f t="shared" si="485"/>
        <v>1.1815892997639676E-3</v>
      </c>
    </row>
    <row r="5159" spans="1:19">
      <c r="A5159">
        <v>5156</v>
      </c>
      <c r="B5159">
        <v>1714</v>
      </c>
      <c r="C5159" t="s">
        <v>20443</v>
      </c>
      <c r="D5159">
        <f t="shared" si="480"/>
        <v>1.7496499416569712E-3</v>
      </c>
      <c r="E5159">
        <v>1584</v>
      </c>
      <c r="F5159" t="s">
        <v>20444</v>
      </c>
      <c r="G5159">
        <f t="shared" si="481"/>
        <v>2.769255050505094E-3</v>
      </c>
      <c r="H5159">
        <v>1715</v>
      </c>
      <c r="I5159" t="s">
        <v>20443</v>
      </c>
      <c r="J5159">
        <f t="shared" si="482"/>
        <v>2.3317201166181043E-3</v>
      </c>
      <c r="K5159">
        <v>1594</v>
      </c>
      <c r="L5159" t="s">
        <v>20444</v>
      </c>
      <c r="M5159">
        <f t="shared" si="483"/>
        <v>3.5216436637389779E-3</v>
      </c>
      <c r="N5159">
        <v>1430</v>
      </c>
      <c r="O5159" t="s">
        <v>20445</v>
      </c>
      <c r="P5159">
        <f t="shared" si="484"/>
        <v>4.8595104895105207E-3</v>
      </c>
      <c r="Q5159">
        <v>1269</v>
      </c>
      <c r="R5159" t="s">
        <v>20446</v>
      </c>
      <c r="S5159">
        <f t="shared" si="485"/>
        <v>1.5311268715523906E-3</v>
      </c>
    </row>
    <row r="5160" spans="1:19">
      <c r="A5160">
        <v>5157</v>
      </c>
      <c r="B5160">
        <v>1713</v>
      </c>
      <c r="C5160" t="s">
        <v>20447</v>
      </c>
      <c r="D5160">
        <f t="shared" si="480"/>
        <v>9.7828371278457739E-4</v>
      </c>
      <c r="E5160">
        <v>1594</v>
      </c>
      <c r="F5160" t="s">
        <v>20448</v>
      </c>
      <c r="G5160">
        <f t="shared" si="481"/>
        <v>3.2194479297365823E-3</v>
      </c>
      <c r="H5160">
        <v>1714</v>
      </c>
      <c r="I5160" t="s">
        <v>20447</v>
      </c>
      <c r="J5160">
        <f t="shared" si="482"/>
        <v>1.5611435239206424E-3</v>
      </c>
      <c r="K5160">
        <v>1589</v>
      </c>
      <c r="L5160" t="s">
        <v>20448</v>
      </c>
      <c r="M5160">
        <f t="shared" si="483"/>
        <v>8.2945248584085621E-5</v>
      </c>
      <c r="N5160">
        <v>1428</v>
      </c>
      <c r="O5160" t="s">
        <v>20449</v>
      </c>
      <c r="P5160">
        <f t="shared" si="484"/>
        <v>2.2274509803922198E-3</v>
      </c>
      <c r="Q5160">
        <v>1268</v>
      </c>
      <c r="R5160" t="s">
        <v>20450</v>
      </c>
      <c r="S5160">
        <f t="shared" si="485"/>
        <v>1.8903785488958475E-3</v>
      </c>
    </row>
    <row r="5161" spans="1:19">
      <c r="A5161">
        <v>5158</v>
      </c>
      <c r="B5161">
        <v>1716</v>
      </c>
      <c r="C5161" t="s">
        <v>20451</v>
      </c>
      <c r="D5161">
        <f t="shared" si="480"/>
        <v>1.6782051282050886E-3</v>
      </c>
      <c r="E5161">
        <v>1590</v>
      </c>
      <c r="F5161" t="s">
        <v>20452</v>
      </c>
      <c r="G5161">
        <f t="shared" si="481"/>
        <v>1.6609433962264789E-3</v>
      </c>
      <c r="H5161">
        <v>1714</v>
      </c>
      <c r="I5161" t="s">
        <v>20451</v>
      </c>
      <c r="J5161">
        <f t="shared" si="482"/>
        <v>5.1330221703613297E-4</v>
      </c>
      <c r="K5161">
        <v>1591</v>
      </c>
      <c r="L5161" t="s">
        <v>20452</v>
      </c>
      <c r="M5161">
        <f t="shared" si="483"/>
        <v>1.0313639220616603E-3</v>
      </c>
      <c r="N5161">
        <v>1427</v>
      </c>
      <c r="O5161" t="s">
        <v>20453</v>
      </c>
      <c r="P5161">
        <f t="shared" si="484"/>
        <v>3.0259285213739772E-4</v>
      </c>
      <c r="Q5161">
        <v>1271</v>
      </c>
      <c r="R5161" t="s">
        <v>20454</v>
      </c>
      <c r="S5161">
        <f t="shared" si="485"/>
        <v>2.9740361919796317E-5</v>
      </c>
    </row>
    <row r="5162" spans="1:19">
      <c r="A5162">
        <v>5159</v>
      </c>
      <c r="B5162">
        <v>1709</v>
      </c>
      <c r="C5162" t="s">
        <v>20455</v>
      </c>
      <c r="D5162">
        <f t="shared" si="480"/>
        <v>2.0300760678759219E-3</v>
      </c>
      <c r="E5162">
        <v>1600</v>
      </c>
      <c r="F5162" t="s">
        <v>20456</v>
      </c>
      <c r="G5162">
        <f t="shared" si="481"/>
        <v>5.3948750000000698E-3</v>
      </c>
      <c r="H5162">
        <v>1715</v>
      </c>
      <c r="I5162" t="s">
        <v>20455</v>
      </c>
      <c r="J5162">
        <f t="shared" si="482"/>
        <v>1.4755685131195625E-3</v>
      </c>
      <c r="K5162">
        <v>1596</v>
      </c>
      <c r="L5162" t="s">
        <v>20456</v>
      </c>
      <c r="M5162">
        <f t="shared" si="483"/>
        <v>2.9021303258146064E-3</v>
      </c>
      <c r="N5162">
        <v>1431</v>
      </c>
      <c r="O5162" t="s">
        <v>20457</v>
      </c>
      <c r="P5162">
        <f t="shared" si="484"/>
        <v>3.9303284416491602E-3</v>
      </c>
      <c r="Q5162">
        <v>1271</v>
      </c>
      <c r="R5162" t="s">
        <v>20458</v>
      </c>
      <c r="S5162">
        <f t="shared" si="485"/>
        <v>3.9354838709673468E-4</v>
      </c>
    </row>
    <row r="5163" spans="1:19">
      <c r="A5163">
        <v>5160</v>
      </c>
      <c r="B5163">
        <v>1712</v>
      </c>
      <c r="C5163" t="s">
        <v>20459</v>
      </c>
      <c r="D5163">
        <f t="shared" si="480"/>
        <v>3.1425233644860449E-4</v>
      </c>
      <c r="E5163">
        <v>1597</v>
      </c>
      <c r="F5163" t="s">
        <v>20460</v>
      </c>
      <c r="G5163">
        <f t="shared" si="481"/>
        <v>3.7827802128991327E-3</v>
      </c>
      <c r="H5163">
        <v>1714</v>
      </c>
      <c r="I5163" t="s">
        <v>20459</v>
      </c>
      <c r="J5163">
        <f t="shared" si="482"/>
        <v>8.5297549591597968E-4</v>
      </c>
      <c r="K5163">
        <v>1593</v>
      </c>
      <c r="L5163" t="s">
        <v>20460</v>
      </c>
      <c r="M5163">
        <f t="shared" si="483"/>
        <v>1.2812931575642906E-3</v>
      </c>
      <c r="N5163">
        <v>1431</v>
      </c>
      <c r="O5163" t="s">
        <v>20461</v>
      </c>
      <c r="P5163">
        <f t="shared" si="484"/>
        <v>4.212299091544424E-3</v>
      </c>
      <c r="Q5163">
        <v>1265</v>
      </c>
      <c r="R5163" t="s">
        <v>20462</v>
      </c>
      <c r="S5163">
        <f t="shared" si="485"/>
        <v>4.7069565217392117E-3</v>
      </c>
    </row>
    <row r="5164" spans="1:19">
      <c r="A5164">
        <v>5161</v>
      </c>
      <c r="B5164">
        <v>1715</v>
      </c>
      <c r="C5164" t="s">
        <v>20463</v>
      </c>
      <c r="D5164">
        <f t="shared" si="480"/>
        <v>3.355102040816006E-4</v>
      </c>
      <c r="E5164">
        <v>1595</v>
      </c>
      <c r="F5164" t="s">
        <v>20464</v>
      </c>
      <c r="G5164">
        <f t="shared" si="481"/>
        <v>1.2979937304075789E-3</v>
      </c>
      <c r="H5164">
        <v>1711</v>
      </c>
      <c r="I5164" t="s">
        <v>20463</v>
      </c>
      <c r="J5164">
        <f t="shared" si="482"/>
        <v>2.0015195791934864E-3</v>
      </c>
      <c r="K5164">
        <v>1591</v>
      </c>
      <c r="L5164" t="s">
        <v>20464</v>
      </c>
      <c r="M5164">
        <f t="shared" si="483"/>
        <v>1.2128849780012015E-3</v>
      </c>
      <c r="N5164">
        <v>1424</v>
      </c>
      <c r="O5164" t="s">
        <v>20465</v>
      </c>
      <c r="P5164">
        <f t="shared" si="484"/>
        <v>1.9794241573033956E-3</v>
      </c>
      <c r="Q5164">
        <v>1274</v>
      </c>
      <c r="R5164" t="s">
        <v>20466</v>
      </c>
      <c r="S5164">
        <f t="shared" si="485"/>
        <v>3.1131868131868694E-3</v>
      </c>
    </row>
    <row r="5165" spans="1:19">
      <c r="A5165">
        <v>5162</v>
      </c>
      <c r="B5165">
        <v>1715</v>
      </c>
      <c r="C5165" t="s">
        <v>20467</v>
      </c>
      <c r="D5165">
        <f t="shared" si="480"/>
        <v>1.7172011661807209E-3</v>
      </c>
      <c r="E5165">
        <v>1582</v>
      </c>
      <c r="F5165" t="s">
        <v>20468</v>
      </c>
      <c r="G5165">
        <f t="shared" si="481"/>
        <v>5.4537926675094529E-3</v>
      </c>
      <c r="H5165">
        <v>1709</v>
      </c>
      <c r="I5165" t="s">
        <v>20467</v>
      </c>
      <c r="J5165">
        <f t="shared" si="482"/>
        <v>1.7875950848449758E-3</v>
      </c>
      <c r="K5165">
        <v>1593</v>
      </c>
      <c r="L5165" t="s">
        <v>20468</v>
      </c>
      <c r="M5165">
        <f t="shared" si="483"/>
        <v>1.4890772128060552E-3</v>
      </c>
      <c r="N5165">
        <v>1425</v>
      </c>
      <c r="O5165" t="s">
        <v>20469</v>
      </c>
      <c r="P5165">
        <f t="shared" si="484"/>
        <v>1.292631578946799E-4</v>
      </c>
      <c r="Q5165">
        <v>1272</v>
      </c>
      <c r="R5165" t="s">
        <v>20470</v>
      </c>
      <c r="S5165">
        <f t="shared" si="485"/>
        <v>2.2636006289308628E-3</v>
      </c>
    </row>
    <row r="5166" spans="1:19">
      <c r="A5166">
        <v>5163</v>
      </c>
      <c r="B5166">
        <v>1714</v>
      </c>
      <c r="C5166" t="s">
        <v>20471</v>
      </c>
      <c r="D5166">
        <f t="shared" si="480"/>
        <v>4.421236872812651E-4</v>
      </c>
      <c r="E5166">
        <v>1595</v>
      </c>
      <c r="F5166" t="s">
        <v>20472</v>
      </c>
      <c r="G5166">
        <f t="shared" si="481"/>
        <v>3.1296551724138005E-3</v>
      </c>
      <c r="H5166">
        <v>1714</v>
      </c>
      <c r="I5166" t="s">
        <v>20471</v>
      </c>
      <c r="J5166">
        <f t="shared" si="482"/>
        <v>4.421236872812651E-4</v>
      </c>
      <c r="K5166">
        <v>1589</v>
      </c>
      <c r="L5166" t="s">
        <v>20472</v>
      </c>
      <c r="M5166">
        <f t="shared" si="483"/>
        <v>6.3448709880427182E-4</v>
      </c>
      <c r="N5166">
        <v>1430</v>
      </c>
      <c r="O5166" t="s">
        <v>20473</v>
      </c>
      <c r="P5166">
        <f t="shared" si="484"/>
        <v>3.1750349650348868E-3</v>
      </c>
      <c r="Q5166">
        <v>1268</v>
      </c>
      <c r="R5166" t="s">
        <v>20474</v>
      </c>
      <c r="S5166">
        <f t="shared" si="485"/>
        <v>2.188880126182938E-3</v>
      </c>
    </row>
    <row r="5167" spans="1:19">
      <c r="A5167">
        <v>5164</v>
      </c>
      <c r="B5167">
        <v>1715</v>
      </c>
      <c r="C5167" t="s">
        <v>20475</v>
      </c>
      <c r="D5167">
        <f t="shared" si="480"/>
        <v>2.1813411078717118E-3</v>
      </c>
      <c r="E5167">
        <v>1593</v>
      </c>
      <c r="F5167" t="s">
        <v>20476</v>
      </c>
      <c r="G5167">
        <f t="shared" si="481"/>
        <v>2.4321406151914145E-3</v>
      </c>
      <c r="H5167">
        <v>1713</v>
      </c>
      <c r="I5167" t="s">
        <v>20475</v>
      </c>
      <c r="J5167">
        <f t="shared" si="482"/>
        <v>1.0163455925277206E-3</v>
      </c>
      <c r="K5167">
        <v>1594</v>
      </c>
      <c r="L5167" t="s">
        <v>20476</v>
      </c>
      <c r="M5167">
        <f t="shared" si="483"/>
        <v>3.0579673776662004E-3</v>
      </c>
      <c r="N5167">
        <v>1429</v>
      </c>
      <c r="O5167" t="s">
        <v>20477</v>
      </c>
      <c r="P5167">
        <f t="shared" si="484"/>
        <v>3.1528341497550796E-3</v>
      </c>
      <c r="Q5167">
        <v>1269</v>
      </c>
      <c r="R5167" t="s">
        <v>20478</v>
      </c>
      <c r="S5167">
        <f t="shared" si="485"/>
        <v>1.4095350669819247E-3</v>
      </c>
    </row>
    <row r="5168" spans="1:19">
      <c r="A5168">
        <v>5165</v>
      </c>
      <c r="B5168">
        <v>1715</v>
      </c>
      <c r="C5168" t="s">
        <v>20479</v>
      </c>
      <c r="D5168">
        <f t="shared" si="480"/>
        <v>1.3028571428571724E-3</v>
      </c>
      <c r="E5168">
        <v>1587</v>
      </c>
      <c r="F5168" t="s">
        <v>20480</v>
      </c>
      <c r="G5168">
        <f t="shared" si="481"/>
        <v>1.9587901701323403E-3</v>
      </c>
      <c r="H5168">
        <v>1713</v>
      </c>
      <c r="I5168" t="s">
        <v>20479</v>
      </c>
      <c r="J5168">
        <f t="shared" si="482"/>
        <v>1.3683596030359053E-4</v>
      </c>
      <c r="K5168">
        <v>1591</v>
      </c>
      <c r="L5168" t="s">
        <v>20480</v>
      </c>
      <c r="M5168">
        <f t="shared" si="483"/>
        <v>5.602765556253777E-4</v>
      </c>
      <c r="N5168">
        <v>1426</v>
      </c>
      <c r="O5168" t="s">
        <v>20481</v>
      </c>
      <c r="P5168">
        <f t="shared" si="484"/>
        <v>1.1741935483871706E-3</v>
      </c>
      <c r="Q5168">
        <v>1268</v>
      </c>
      <c r="R5168" t="s">
        <v>20482</v>
      </c>
      <c r="S5168">
        <f t="shared" si="485"/>
        <v>3.3300473186120521E-3</v>
      </c>
    </row>
    <row r="5169" spans="1:19">
      <c r="A5169">
        <v>5166</v>
      </c>
      <c r="B5169">
        <v>1714</v>
      </c>
      <c r="C5169" t="s">
        <v>20483</v>
      </c>
      <c r="D5169">
        <f t="shared" si="480"/>
        <v>7.3512252041993203E-5</v>
      </c>
      <c r="E5169">
        <v>1598</v>
      </c>
      <c r="F5169" t="s">
        <v>20484</v>
      </c>
      <c r="G5169">
        <f t="shared" si="481"/>
        <v>3.4550062578222358E-3</v>
      </c>
      <c r="H5169">
        <v>1712</v>
      </c>
      <c r="I5169" t="s">
        <v>20483</v>
      </c>
      <c r="J5169">
        <f t="shared" si="482"/>
        <v>1.2418224299065282E-3</v>
      </c>
      <c r="K5169">
        <v>1590</v>
      </c>
      <c r="L5169" t="s">
        <v>20484</v>
      </c>
      <c r="M5169">
        <f t="shared" si="483"/>
        <v>1.5590566037736271E-3</v>
      </c>
      <c r="N5169">
        <v>1427</v>
      </c>
      <c r="O5169" t="s">
        <v>20485</v>
      </c>
      <c r="P5169">
        <f t="shared" si="484"/>
        <v>5.3027330063063058E-4</v>
      </c>
      <c r="Q5169">
        <v>1267</v>
      </c>
      <c r="R5169" t="s">
        <v>20486</v>
      </c>
      <c r="S5169">
        <f t="shared" si="485"/>
        <v>3.2254932912391984E-3</v>
      </c>
    </row>
    <row r="5170" spans="1:19">
      <c r="A5170">
        <v>5167</v>
      </c>
      <c r="B5170">
        <v>1713</v>
      </c>
      <c r="C5170" t="s">
        <v>20487</v>
      </c>
      <c r="D5170">
        <f t="shared" si="480"/>
        <v>6.8768242848809744E-4</v>
      </c>
      <c r="E5170">
        <v>1586</v>
      </c>
      <c r="F5170" t="s">
        <v>20488</v>
      </c>
      <c r="G5170">
        <f t="shared" si="481"/>
        <v>2.7047288776797219E-3</v>
      </c>
      <c r="H5170">
        <v>1713</v>
      </c>
      <c r="I5170" t="s">
        <v>20487</v>
      </c>
      <c r="J5170">
        <f t="shared" si="482"/>
        <v>6.8768242848809744E-4</v>
      </c>
      <c r="K5170">
        <v>1595</v>
      </c>
      <c r="L5170" t="s">
        <v>20488</v>
      </c>
      <c r="M5170">
        <f t="shared" si="483"/>
        <v>2.9531661442006025E-3</v>
      </c>
      <c r="N5170">
        <v>1424</v>
      </c>
      <c r="O5170" t="s">
        <v>20489</v>
      </c>
      <c r="P5170">
        <f t="shared" si="484"/>
        <v>8.9873595505619592E-4</v>
      </c>
      <c r="Q5170">
        <v>1269</v>
      </c>
      <c r="R5170" t="s">
        <v>20490</v>
      </c>
      <c r="S5170">
        <f t="shared" si="485"/>
        <v>2.0110323089045762E-3</v>
      </c>
    </row>
    <row r="5171" spans="1:19">
      <c r="A5171">
        <v>5168</v>
      </c>
      <c r="B5171">
        <v>1716</v>
      </c>
      <c r="C5171" t="s">
        <v>20491</v>
      </c>
      <c r="D5171">
        <f t="shared" si="480"/>
        <v>1.6741841491841915E-3</v>
      </c>
      <c r="E5171">
        <v>1597</v>
      </c>
      <c r="F5171" t="s">
        <v>20492</v>
      </c>
      <c r="G5171">
        <f t="shared" si="481"/>
        <v>3.081653099561646E-3</v>
      </c>
      <c r="H5171">
        <v>1715</v>
      </c>
      <c r="I5171" t="s">
        <v>20491</v>
      </c>
      <c r="J5171">
        <f t="shared" si="482"/>
        <v>1.0920699708455233E-3</v>
      </c>
      <c r="K5171">
        <v>1595</v>
      </c>
      <c r="L5171" t="s">
        <v>20492</v>
      </c>
      <c r="M5171">
        <f t="shared" si="483"/>
        <v>1.8315987460814725E-3</v>
      </c>
      <c r="N5171">
        <v>1430</v>
      </c>
      <c r="O5171" t="s">
        <v>20493</v>
      </c>
      <c r="P5171">
        <f t="shared" si="484"/>
        <v>2.5237062937062578E-3</v>
      </c>
      <c r="Q5171">
        <v>1271</v>
      </c>
      <c r="R5171" t="s">
        <v>20494</v>
      </c>
      <c r="S5171">
        <f t="shared" si="485"/>
        <v>4.4114870180959642E-4</v>
      </c>
    </row>
    <row r="5172" spans="1:19">
      <c r="A5172">
        <v>5169</v>
      </c>
      <c r="B5172">
        <v>1713</v>
      </c>
      <c r="C5172" t="s">
        <v>20495</v>
      </c>
      <c r="D5172">
        <f t="shared" si="480"/>
        <v>8.1657910099237441E-4</v>
      </c>
      <c r="E5172">
        <v>1587</v>
      </c>
      <c r="F5172" t="s">
        <v>20496</v>
      </c>
      <c r="G5172">
        <f t="shared" si="481"/>
        <v>2.1672967863893841E-3</v>
      </c>
      <c r="H5172">
        <v>1712</v>
      </c>
      <c r="I5172" t="s">
        <v>20495</v>
      </c>
      <c r="J5172">
        <f t="shared" si="482"/>
        <v>2.3294392523360831E-4</v>
      </c>
      <c r="K5172">
        <v>1590</v>
      </c>
      <c r="L5172" t="s">
        <v>20496</v>
      </c>
      <c r="M5172">
        <f t="shared" si="483"/>
        <v>2.764150943395929E-4</v>
      </c>
      <c r="N5172">
        <v>1427</v>
      </c>
      <c r="O5172" t="s">
        <v>20497</v>
      </c>
      <c r="P5172">
        <f t="shared" si="484"/>
        <v>1.0632796075683093E-3</v>
      </c>
      <c r="Q5172">
        <v>1270</v>
      </c>
      <c r="R5172" t="s">
        <v>20498</v>
      </c>
      <c r="S5172">
        <f t="shared" si="485"/>
        <v>3.6598425196847904E-4</v>
      </c>
    </row>
    <row r="5173" spans="1:19">
      <c r="A5173">
        <v>5170</v>
      </c>
      <c r="B5173">
        <v>1715</v>
      </c>
      <c r="C5173" t="s">
        <v>20499</v>
      </c>
      <c r="D5173">
        <f t="shared" si="480"/>
        <v>1.1327696793003259E-3</v>
      </c>
      <c r="E5173">
        <v>1589</v>
      </c>
      <c r="F5173" t="s">
        <v>20500</v>
      </c>
      <c r="G5173">
        <f t="shared" si="481"/>
        <v>1.7046570169917609E-3</v>
      </c>
      <c r="H5173">
        <v>1712</v>
      </c>
      <c r="I5173" t="s">
        <v>20499</v>
      </c>
      <c r="J5173">
        <f t="shared" si="482"/>
        <v>6.1758177570090018E-4</v>
      </c>
      <c r="K5173">
        <v>1590</v>
      </c>
      <c r="L5173" t="s">
        <v>20500</v>
      </c>
      <c r="M5173">
        <f t="shared" si="483"/>
        <v>1.0746540880502565E-3</v>
      </c>
      <c r="N5173">
        <v>1425</v>
      </c>
      <c r="O5173" t="s">
        <v>20501</v>
      </c>
      <c r="P5173">
        <f t="shared" si="484"/>
        <v>9.0778947368418909E-4</v>
      </c>
      <c r="Q5173">
        <v>1268</v>
      </c>
      <c r="R5173" t="s">
        <v>20502</v>
      </c>
      <c r="S5173">
        <f t="shared" si="485"/>
        <v>2.5417981072554862E-3</v>
      </c>
    </row>
    <row r="5174" spans="1:19">
      <c r="A5174">
        <v>5171</v>
      </c>
      <c r="B5174">
        <v>1713</v>
      </c>
      <c r="C5174" t="s">
        <v>20503</v>
      </c>
      <c r="D5174">
        <f t="shared" si="480"/>
        <v>3.5849387040280656E-4</v>
      </c>
      <c r="E5174">
        <v>1595</v>
      </c>
      <c r="F5174" t="s">
        <v>20504</v>
      </c>
      <c r="G5174">
        <f t="shared" si="481"/>
        <v>2.9224451410658201E-3</v>
      </c>
      <c r="H5174">
        <v>1712</v>
      </c>
      <c r="I5174" t="s">
        <v>20503</v>
      </c>
      <c r="J5174">
        <f t="shared" si="482"/>
        <v>2.2540887850466845E-4</v>
      </c>
      <c r="K5174">
        <v>1584</v>
      </c>
      <c r="L5174" t="s">
        <v>20504</v>
      </c>
      <c r="M5174">
        <f t="shared" si="483"/>
        <v>4.0017045454545565E-3</v>
      </c>
      <c r="N5174">
        <v>1427</v>
      </c>
      <c r="O5174" t="s">
        <v>20505</v>
      </c>
      <c r="P5174">
        <f t="shared" si="484"/>
        <v>1.0669236159776007E-3</v>
      </c>
      <c r="Q5174">
        <v>1265</v>
      </c>
      <c r="R5174" t="s">
        <v>20506</v>
      </c>
      <c r="S5174">
        <f t="shared" si="485"/>
        <v>5.3860869565217403E-3</v>
      </c>
    </row>
    <row r="5175" spans="1:19">
      <c r="A5175">
        <v>5172</v>
      </c>
      <c r="B5175">
        <v>1713</v>
      </c>
      <c r="C5175" t="s">
        <v>20507</v>
      </c>
      <c r="D5175">
        <f t="shared" si="480"/>
        <v>8.4652656158786942E-4</v>
      </c>
      <c r="E5175">
        <v>1595</v>
      </c>
      <c r="F5175" t="s">
        <v>20508</v>
      </c>
      <c r="G5175">
        <f t="shared" si="481"/>
        <v>2.4742946708464042E-3</v>
      </c>
      <c r="H5175">
        <v>1712</v>
      </c>
      <c r="I5175" t="s">
        <v>20507</v>
      </c>
      <c r="J5175">
        <f t="shared" si="482"/>
        <v>2.6290887850468481E-4</v>
      </c>
      <c r="K5175">
        <v>1595</v>
      </c>
      <c r="L5175" t="s">
        <v>20508</v>
      </c>
      <c r="M5175">
        <f t="shared" si="483"/>
        <v>2.4742946708464042E-3</v>
      </c>
      <c r="N5175">
        <v>1426</v>
      </c>
      <c r="O5175" t="s">
        <v>20509</v>
      </c>
      <c r="P5175">
        <f t="shared" si="484"/>
        <v>6.1002805049082461E-4</v>
      </c>
      <c r="Q5175">
        <v>1269</v>
      </c>
      <c r="R5175" t="s">
        <v>20510</v>
      </c>
      <c r="S5175">
        <f t="shared" si="485"/>
        <v>2.1160756501182802E-3</v>
      </c>
    </row>
    <row r="5176" spans="1:19">
      <c r="A5176">
        <v>5173</v>
      </c>
      <c r="B5176">
        <v>1713</v>
      </c>
      <c r="C5176" t="s">
        <v>20511</v>
      </c>
      <c r="D5176">
        <f t="shared" si="480"/>
        <v>4.929363689433453E-4</v>
      </c>
      <c r="E5176">
        <v>1586</v>
      </c>
      <c r="F5176" t="s">
        <v>20512</v>
      </c>
      <c r="G5176">
        <f t="shared" si="481"/>
        <v>2.7043505674652977E-3</v>
      </c>
      <c r="H5176">
        <v>1714</v>
      </c>
      <c r="I5176" t="s">
        <v>20511</v>
      </c>
      <c r="J5176">
        <f t="shared" si="482"/>
        <v>1.0760793465577308E-3</v>
      </c>
      <c r="K5176">
        <v>1588</v>
      </c>
      <c r="L5176" t="s">
        <v>20512</v>
      </c>
      <c r="M5176">
        <f t="shared" si="483"/>
        <v>1.4414987405541324E-3</v>
      </c>
      <c r="N5176">
        <v>1428</v>
      </c>
      <c r="O5176" t="s">
        <v>20513</v>
      </c>
      <c r="P5176">
        <f t="shared" si="484"/>
        <v>2.1303221288514643E-3</v>
      </c>
      <c r="Q5176">
        <v>1270</v>
      </c>
      <c r="R5176" t="s">
        <v>20514</v>
      </c>
      <c r="S5176">
        <f t="shared" si="485"/>
        <v>9.5062992125986769E-4</v>
      </c>
    </row>
    <row r="5177" spans="1:19">
      <c r="A5177">
        <v>5174</v>
      </c>
      <c r="B5177">
        <v>1713</v>
      </c>
      <c r="C5177" t="s">
        <v>20515</v>
      </c>
      <c r="D5177">
        <f t="shared" si="480"/>
        <v>1.9048453006418361E-4</v>
      </c>
      <c r="E5177">
        <v>1596</v>
      </c>
      <c r="F5177" t="s">
        <v>20516</v>
      </c>
      <c r="G5177">
        <f t="shared" si="481"/>
        <v>3.0942982456140201E-3</v>
      </c>
      <c r="H5177">
        <v>1712</v>
      </c>
      <c r="I5177" t="s">
        <v>20515</v>
      </c>
      <c r="J5177">
        <f t="shared" si="482"/>
        <v>7.7470794392520245E-4</v>
      </c>
      <c r="K5177">
        <v>1591</v>
      </c>
      <c r="L5177" t="s">
        <v>20516</v>
      </c>
      <c r="M5177">
        <f t="shared" si="483"/>
        <v>3.8654934003786076E-5</v>
      </c>
      <c r="N5177">
        <v>1429</v>
      </c>
      <c r="O5177" t="s">
        <v>20517</v>
      </c>
      <c r="P5177">
        <f t="shared" si="484"/>
        <v>2.1381385584324447E-3</v>
      </c>
      <c r="Q5177">
        <v>1268</v>
      </c>
      <c r="R5177" t="s">
        <v>20518</v>
      </c>
      <c r="S5177">
        <f t="shared" si="485"/>
        <v>2.499684542586708E-3</v>
      </c>
    </row>
    <row r="5178" spans="1:19">
      <c r="A5178">
        <v>5175</v>
      </c>
      <c r="B5178">
        <v>1716</v>
      </c>
      <c r="C5178" t="s">
        <v>20519</v>
      </c>
      <c r="D5178">
        <f t="shared" si="480"/>
        <v>2.0586829836829702E-3</v>
      </c>
      <c r="E5178">
        <v>1583</v>
      </c>
      <c r="F5178" t="s">
        <v>20520</v>
      </c>
      <c r="G5178">
        <f t="shared" si="481"/>
        <v>4.3224257738471239E-3</v>
      </c>
      <c r="H5178">
        <v>1714</v>
      </c>
      <c r="I5178" t="s">
        <v>20519</v>
      </c>
      <c r="J5178">
        <f t="shared" si="482"/>
        <v>8.9422403733954324E-4</v>
      </c>
      <c r="K5178">
        <v>1596</v>
      </c>
      <c r="L5178" t="s">
        <v>20520</v>
      </c>
      <c r="M5178">
        <f t="shared" si="483"/>
        <v>3.8581453634085228E-3</v>
      </c>
      <c r="N5178">
        <v>1428</v>
      </c>
      <c r="O5178" t="s">
        <v>20521</v>
      </c>
      <c r="P5178">
        <f t="shared" si="484"/>
        <v>2.3397058823530089E-3</v>
      </c>
      <c r="Q5178">
        <v>1269</v>
      </c>
      <c r="R5178" t="s">
        <v>20522</v>
      </c>
      <c r="S5178">
        <f t="shared" si="485"/>
        <v>1.2366430260048165E-3</v>
      </c>
    </row>
    <row r="5179" spans="1:19">
      <c r="A5179">
        <v>5176</v>
      </c>
      <c r="B5179">
        <v>1712</v>
      </c>
      <c r="C5179" t="s">
        <v>20523</v>
      </c>
      <c r="D5179">
        <f t="shared" si="480"/>
        <v>7.9345794392527704E-4</v>
      </c>
      <c r="E5179">
        <v>1592</v>
      </c>
      <c r="F5179" t="s">
        <v>20524</v>
      </c>
      <c r="G5179">
        <f t="shared" si="481"/>
        <v>8.5106783919600712E-4</v>
      </c>
      <c r="H5179">
        <v>1714</v>
      </c>
      <c r="I5179" t="s">
        <v>20523</v>
      </c>
      <c r="J5179">
        <f t="shared" si="482"/>
        <v>3.7432905484243047E-4</v>
      </c>
      <c r="K5179">
        <v>1589</v>
      </c>
      <c r="L5179" t="s">
        <v>20524</v>
      </c>
      <c r="M5179">
        <f t="shared" si="483"/>
        <v>2.7406544996853638E-3</v>
      </c>
      <c r="N5179">
        <v>1426</v>
      </c>
      <c r="O5179" t="s">
        <v>20525</v>
      </c>
      <c r="P5179">
        <f t="shared" si="484"/>
        <v>1.6399719495091461E-3</v>
      </c>
      <c r="Q5179">
        <v>1269</v>
      </c>
      <c r="R5179" t="s">
        <v>20526</v>
      </c>
      <c r="S5179">
        <f t="shared" si="485"/>
        <v>3.5545311268715858E-3</v>
      </c>
    </row>
    <row r="5180" spans="1:19">
      <c r="A5180">
        <v>5177</v>
      </c>
      <c r="B5180">
        <v>1714</v>
      </c>
      <c r="C5180" t="s">
        <v>20527</v>
      </c>
      <c r="D5180">
        <f t="shared" si="480"/>
        <v>1.5511668611434967E-3</v>
      </c>
      <c r="E5180">
        <v>1599</v>
      </c>
      <c r="F5180" t="s">
        <v>20528</v>
      </c>
      <c r="G5180">
        <f t="shared" si="481"/>
        <v>5.1858661663540294E-3</v>
      </c>
      <c r="H5180">
        <v>1715</v>
      </c>
      <c r="I5180" t="s">
        <v>20527</v>
      </c>
      <c r="J5180">
        <f t="shared" si="482"/>
        <v>2.1333527696792733E-3</v>
      </c>
      <c r="K5180">
        <v>1589</v>
      </c>
      <c r="L5180" t="s">
        <v>20528</v>
      </c>
      <c r="M5180">
        <f t="shared" si="483"/>
        <v>1.0747640025172477E-3</v>
      </c>
      <c r="N5180">
        <v>1430</v>
      </c>
      <c r="O5180" t="s">
        <v>20529</v>
      </c>
      <c r="P5180">
        <f t="shared" si="484"/>
        <v>4.0565734265733955E-3</v>
      </c>
      <c r="Q5180">
        <v>1271</v>
      </c>
      <c r="R5180" t="s">
        <v>20530</v>
      </c>
      <c r="S5180">
        <f t="shared" si="485"/>
        <v>1.9028324154209241E-3</v>
      </c>
    </row>
    <row r="5181" spans="1:19">
      <c r="A5181">
        <v>5178</v>
      </c>
      <c r="B5181">
        <v>1712</v>
      </c>
      <c r="C5181" t="s">
        <v>20531</v>
      </c>
      <c r="D5181">
        <f t="shared" si="480"/>
        <v>9.4018691588785067E-4</v>
      </c>
      <c r="E5181">
        <v>1584</v>
      </c>
      <c r="F5181" t="s">
        <v>20532</v>
      </c>
      <c r="G5181">
        <f t="shared" si="481"/>
        <v>6.6241161616161859E-3</v>
      </c>
      <c r="H5181">
        <v>1711</v>
      </c>
      <c r="I5181" t="s">
        <v>20531</v>
      </c>
      <c r="J5181">
        <f t="shared" si="482"/>
        <v>1.525189947399182E-3</v>
      </c>
      <c r="K5181">
        <v>1587</v>
      </c>
      <c r="L5181" t="s">
        <v>20532</v>
      </c>
      <c r="M5181">
        <f t="shared" si="483"/>
        <v>4.721235034656609E-3</v>
      </c>
      <c r="N5181">
        <v>1427</v>
      </c>
      <c r="O5181" t="s">
        <v>20533</v>
      </c>
      <c r="P5181">
        <f t="shared" si="484"/>
        <v>3.8682550805879977E-4</v>
      </c>
      <c r="Q5181">
        <v>1266</v>
      </c>
      <c r="R5181" t="s">
        <v>20534</v>
      </c>
      <c r="S5181">
        <f t="shared" si="485"/>
        <v>5.4020537124802072E-3</v>
      </c>
    </row>
    <row r="5182" spans="1:19">
      <c r="A5182">
        <v>5179</v>
      </c>
      <c r="B5182">
        <v>1714</v>
      </c>
      <c r="C5182" t="s">
        <v>20535</v>
      </c>
      <c r="D5182">
        <f t="shared" si="480"/>
        <v>6.0991831971993714E-4</v>
      </c>
      <c r="E5182">
        <v>1588</v>
      </c>
      <c r="F5182" t="s">
        <v>20536</v>
      </c>
      <c r="G5182">
        <f t="shared" si="481"/>
        <v>1.6997481108312461E-3</v>
      </c>
      <c r="H5182">
        <v>1714</v>
      </c>
      <c r="I5182" t="s">
        <v>20535</v>
      </c>
      <c r="J5182">
        <f t="shared" si="482"/>
        <v>6.0991831971993714E-4</v>
      </c>
      <c r="K5182">
        <v>1584</v>
      </c>
      <c r="L5182" t="s">
        <v>20536</v>
      </c>
      <c r="M5182">
        <f t="shared" si="483"/>
        <v>4.2292929292929412E-3</v>
      </c>
      <c r="N5182">
        <v>1426</v>
      </c>
      <c r="O5182" t="s">
        <v>20537</v>
      </c>
      <c r="P5182">
        <f t="shared" si="484"/>
        <v>2.6542776998599645E-4</v>
      </c>
      <c r="Q5182">
        <v>1266</v>
      </c>
      <c r="R5182" t="s">
        <v>20538</v>
      </c>
      <c r="S5182">
        <f t="shared" si="485"/>
        <v>4.9484992101105239E-3</v>
      </c>
    </row>
    <row r="5183" spans="1:19">
      <c r="A5183">
        <v>5180</v>
      </c>
      <c r="B5183">
        <v>1712</v>
      </c>
      <c r="C5183" t="s">
        <v>20539</v>
      </c>
      <c r="D5183">
        <f t="shared" si="480"/>
        <v>9.2990654205639777E-5</v>
      </c>
      <c r="E5183">
        <v>1588</v>
      </c>
      <c r="F5183" t="s">
        <v>20540</v>
      </c>
      <c r="G5183">
        <f t="shared" si="481"/>
        <v>1.1141057934508534E-3</v>
      </c>
      <c r="H5183">
        <v>1712</v>
      </c>
      <c r="I5183" t="s">
        <v>20539</v>
      </c>
      <c r="J5183">
        <f t="shared" si="482"/>
        <v>9.2990654205639777E-5</v>
      </c>
      <c r="K5183">
        <v>1590</v>
      </c>
      <c r="L5183" t="s">
        <v>20540</v>
      </c>
      <c r="M5183">
        <f t="shared" si="483"/>
        <v>1.4515723270443066E-4</v>
      </c>
      <c r="N5183">
        <v>1428</v>
      </c>
      <c r="O5183" t="s">
        <v>20541</v>
      </c>
      <c r="P5183">
        <f t="shared" si="484"/>
        <v>2.363725490196008E-3</v>
      </c>
      <c r="Q5183">
        <v>1276</v>
      </c>
      <c r="R5183" t="s">
        <v>20542</v>
      </c>
      <c r="S5183">
        <f t="shared" si="485"/>
        <v>4.3774294670847281E-3</v>
      </c>
    </row>
    <row r="5184" spans="1:19">
      <c r="A5184">
        <v>5181</v>
      </c>
      <c r="B5184">
        <v>1715</v>
      </c>
      <c r="C5184" t="s">
        <v>20543</v>
      </c>
      <c r="D5184">
        <f t="shared" si="480"/>
        <v>1.5776676384839528E-3</v>
      </c>
      <c r="E5184">
        <v>1594</v>
      </c>
      <c r="F5184" t="s">
        <v>20544</v>
      </c>
      <c r="G5184">
        <f t="shared" si="481"/>
        <v>1.754015056461778E-3</v>
      </c>
      <c r="H5184">
        <v>1717</v>
      </c>
      <c r="I5184" t="s">
        <v>20543</v>
      </c>
      <c r="J5184">
        <f t="shared" si="482"/>
        <v>2.7406523005241577E-3</v>
      </c>
      <c r="K5184">
        <v>1589</v>
      </c>
      <c r="L5184" t="s">
        <v>20544</v>
      </c>
      <c r="M5184">
        <f t="shared" si="483"/>
        <v>1.3870988042793742E-3</v>
      </c>
      <c r="N5184">
        <v>1424</v>
      </c>
      <c r="O5184" t="s">
        <v>20545</v>
      </c>
      <c r="P5184">
        <f t="shared" si="484"/>
        <v>1.0744382022471717E-3</v>
      </c>
      <c r="Q5184">
        <v>1273</v>
      </c>
      <c r="R5184" t="s">
        <v>20546</v>
      </c>
      <c r="S5184">
        <f t="shared" si="485"/>
        <v>1.530164964650346E-3</v>
      </c>
    </row>
    <row r="5185" spans="1:19">
      <c r="A5185">
        <v>5182</v>
      </c>
      <c r="B5185">
        <v>1711</v>
      </c>
      <c r="C5185" t="s">
        <v>20547</v>
      </c>
      <c r="D5185">
        <f t="shared" si="480"/>
        <v>1.0972530683811103E-3</v>
      </c>
      <c r="E5185">
        <v>1592</v>
      </c>
      <c r="F5185" t="s">
        <v>20548</v>
      </c>
      <c r="G5185">
        <f t="shared" si="481"/>
        <v>2.0182160804024167E-4</v>
      </c>
      <c r="H5185">
        <v>1714</v>
      </c>
      <c r="I5185" t="s">
        <v>20547</v>
      </c>
      <c r="J5185">
        <f t="shared" si="482"/>
        <v>6.5495915985993019E-4</v>
      </c>
      <c r="K5185">
        <v>1591</v>
      </c>
      <c r="L5185" t="s">
        <v>20548</v>
      </c>
      <c r="M5185">
        <f t="shared" si="483"/>
        <v>4.2658705216840683E-4</v>
      </c>
      <c r="N5185">
        <v>1429</v>
      </c>
      <c r="O5185" t="s">
        <v>20549</v>
      </c>
      <c r="P5185">
        <f t="shared" si="484"/>
        <v>1.915675297410745E-3</v>
      </c>
      <c r="Q5185">
        <v>1269</v>
      </c>
      <c r="R5185" t="s">
        <v>20550</v>
      </c>
      <c r="S5185">
        <f t="shared" si="485"/>
        <v>1.9924349881796058E-3</v>
      </c>
    </row>
    <row r="5186" spans="1:19">
      <c r="A5186">
        <v>5183</v>
      </c>
      <c r="B5186">
        <v>1710</v>
      </c>
      <c r="C5186" t="s">
        <v>20551</v>
      </c>
      <c r="D5186">
        <f t="shared" si="480"/>
        <v>1.5990643274854098E-3</v>
      </c>
      <c r="E5186">
        <v>1593</v>
      </c>
      <c r="F5186" t="s">
        <v>20552</v>
      </c>
      <c r="G5186">
        <f t="shared" si="481"/>
        <v>1.5996861268047248E-3</v>
      </c>
      <c r="H5186">
        <v>1711</v>
      </c>
      <c r="I5186" t="s">
        <v>20551</v>
      </c>
      <c r="J5186">
        <f t="shared" si="482"/>
        <v>1.0136762127411166E-3</v>
      </c>
      <c r="K5186">
        <v>1587</v>
      </c>
      <c r="L5186" t="s">
        <v>20552</v>
      </c>
      <c r="M5186">
        <f t="shared" si="483"/>
        <v>2.1749842470069778E-3</v>
      </c>
      <c r="N5186">
        <v>1430</v>
      </c>
      <c r="O5186" t="s">
        <v>20553</v>
      </c>
      <c r="P5186">
        <f t="shared" si="484"/>
        <v>3.0863636363637151E-3</v>
      </c>
      <c r="Q5186">
        <v>1266</v>
      </c>
      <c r="R5186" t="s">
        <v>20554</v>
      </c>
      <c r="S5186">
        <f t="shared" si="485"/>
        <v>4.0842812006318301E-3</v>
      </c>
    </row>
    <row r="5187" spans="1:19">
      <c r="A5187">
        <v>5184</v>
      </c>
      <c r="B5187">
        <v>1710</v>
      </c>
      <c r="C5187" t="s">
        <v>20555</v>
      </c>
      <c r="D5187">
        <f t="shared" si="480"/>
        <v>1.1718713450291991E-3</v>
      </c>
      <c r="E5187">
        <v>1594</v>
      </c>
      <c r="F5187" t="s">
        <v>20556</v>
      </c>
      <c r="G5187">
        <f t="shared" si="481"/>
        <v>2.0213299874529359E-3</v>
      </c>
      <c r="H5187">
        <v>1709</v>
      </c>
      <c r="I5187" t="s">
        <v>20555</v>
      </c>
      <c r="J5187">
        <f t="shared" si="482"/>
        <v>1.7576945582211414E-3</v>
      </c>
      <c r="K5187">
        <v>1583</v>
      </c>
      <c r="L5187" t="s">
        <v>20556</v>
      </c>
      <c r="M5187">
        <f t="shared" si="483"/>
        <v>4.9134554643082877E-3</v>
      </c>
      <c r="N5187">
        <v>1423</v>
      </c>
      <c r="O5187" t="s">
        <v>20557</v>
      </c>
      <c r="P5187">
        <f t="shared" si="484"/>
        <v>1.7320449754040714E-3</v>
      </c>
      <c r="Q5187">
        <v>1272</v>
      </c>
      <c r="R5187" t="s">
        <v>20558</v>
      </c>
      <c r="S5187">
        <f t="shared" si="485"/>
        <v>1.0636006289308888E-3</v>
      </c>
    </row>
    <row r="5188" spans="1:19">
      <c r="A5188">
        <v>5185</v>
      </c>
      <c r="B5188">
        <v>1714</v>
      </c>
      <c r="C5188" t="s">
        <v>20559</v>
      </c>
      <c r="D5188">
        <f t="shared" si="480"/>
        <v>1.6037339556593197E-3</v>
      </c>
      <c r="E5188">
        <v>1583</v>
      </c>
      <c r="F5188" t="s">
        <v>20560</v>
      </c>
      <c r="G5188">
        <f t="shared" si="481"/>
        <v>4.8301958307011422E-3</v>
      </c>
      <c r="H5188">
        <v>1716</v>
      </c>
      <c r="I5188" t="s">
        <v>20559</v>
      </c>
      <c r="J5188">
        <f t="shared" si="482"/>
        <v>2.7673659673660106E-3</v>
      </c>
      <c r="K5188">
        <v>1586</v>
      </c>
      <c r="L5188" t="s">
        <v>20560</v>
      </c>
      <c r="M5188">
        <f t="shared" si="483"/>
        <v>2.9295081967212534E-3</v>
      </c>
      <c r="N5188">
        <v>1427</v>
      </c>
      <c r="O5188" t="s">
        <v>20561</v>
      </c>
      <c r="P5188">
        <f t="shared" si="484"/>
        <v>1.3046250875963054E-3</v>
      </c>
      <c r="Q5188">
        <v>1272</v>
      </c>
      <c r="R5188" t="s">
        <v>20562</v>
      </c>
      <c r="S5188">
        <f t="shared" si="485"/>
        <v>6.5864779874215071E-4</v>
      </c>
    </row>
    <row r="5189" spans="1:19">
      <c r="A5189">
        <v>5186</v>
      </c>
      <c r="B5189">
        <v>1712</v>
      </c>
      <c r="C5189" t="s">
        <v>20563</v>
      </c>
      <c r="D5189">
        <f t="shared" ref="D5189:D5252" si="486">ABS(B5189-C5189)/B5189</f>
        <v>3.4684579439258245E-4</v>
      </c>
      <c r="E5189">
        <v>1593</v>
      </c>
      <c r="F5189" t="s">
        <v>20564</v>
      </c>
      <c r="G5189">
        <f t="shared" ref="G5189:G5252" si="487">ABS(E5189-F5189)/E5189</f>
        <v>1.6123038292530513E-3</v>
      </c>
      <c r="H5189">
        <v>1714</v>
      </c>
      <c r="I5189" t="s">
        <v>20563</v>
      </c>
      <c r="J5189">
        <f t="shared" ref="J5189:J5252" si="488">ABS(H5189-I5189)/H5189</f>
        <v>1.5133022170362317E-3</v>
      </c>
      <c r="K5189">
        <v>1593</v>
      </c>
      <c r="L5189" t="s">
        <v>20564</v>
      </c>
      <c r="M5189">
        <f t="shared" ref="M5189:M5252" si="489">ABS(K5189-L5189)/K5189</f>
        <v>1.6123038292530513E-3</v>
      </c>
      <c r="N5189">
        <v>1429</v>
      </c>
      <c r="O5189" t="s">
        <v>20565</v>
      </c>
      <c r="P5189">
        <f t="shared" ref="P5189:P5252" si="490">ABS(N5189-O5189)/N5189</f>
        <v>2.1656403079076997E-3</v>
      </c>
      <c r="Q5189">
        <v>1267</v>
      </c>
      <c r="R5189" t="s">
        <v>20566</v>
      </c>
      <c r="S5189">
        <f t="shared" ref="S5189:S5252" si="491">ABS(Q5189-R5189)/Q5189</f>
        <v>2.7543014996054336E-3</v>
      </c>
    </row>
    <row r="5190" spans="1:19">
      <c r="A5190">
        <v>5187</v>
      </c>
      <c r="B5190">
        <v>1712</v>
      </c>
      <c r="C5190" t="s">
        <v>20567</v>
      </c>
      <c r="D5190">
        <f t="shared" si="486"/>
        <v>6.4299065420556989E-4</v>
      </c>
      <c r="E5190">
        <v>1594</v>
      </c>
      <c r="F5190" t="s">
        <v>20568</v>
      </c>
      <c r="G5190">
        <f t="shared" si="487"/>
        <v>7.222082810539631E-4</v>
      </c>
      <c r="H5190">
        <v>1710</v>
      </c>
      <c r="I5190" t="s">
        <v>20567</v>
      </c>
      <c r="J5190">
        <f t="shared" si="488"/>
        <v>1.8133333333332957E-3</v>
      </c>
      <c r="K5190">
        <v>1591</v>
      </c>
      <c r="L5190" t="s">
        <v>20568</v>
      </c>
      <c r="M5190">
        <f t="shared" si="489"/>
        <v>1.1620364550597002E-3</v>
      </c>
      <c r="N5190">
        <v>1428</v>
      </c>
      <c r="O5190" t="s">
        <v>20569</v>
      </c>
      <c r="P5190">
        <f t="shared" si="490"/>
        <v>4.3459383753499133E-4</v>
      </c>
      <c r="Q5190">
        <v>1270</v>
      </c>
      <c r="R5190" t="s">
        <v>20570</v>
      </c>
      <c r="S5190">
        <f t="shared" si="491"/>
        <v>6.8267716535430059E-4</v>
      </c>
    </row>
    <row r="5191" spans="1:19">
      <c r="A5191">
        <v>5188</v>
      </c>
      <c r="B5191">
        <v>1714</v>
      </c>
      <c r="C5191" t="s">
        <v>20571</v>
      </c>
      <c r="D5191">
        <f t="shared" si="486"/>
        <v>3.882730455076228E-4</v>
      </c>
      <c r="E5191">
        <v>1590</v>
      </c>
      <c r="F5191" t="s">
        <v>20572</v>
      </c>
      <c r="G5191">
        <f t="shared" si="487"/>
        <v>6.9805031446536171E-4</v>
      </c>
      <c r="H5191">
        <v>1716</v>
      </c>
      <c r="I5191" t="s">
        <v>20571</v>
      </c>
      <c r="J5191">
        <f t="shared" si="488"/>
        <v>1.5533216783217166E-3</v>
      </c>
      <c r="K5191">
        <v>1592</v>
      </c>
      <c r="L5191" t="s">
        <v>20572</v>
      </c>
      <c r="M5191">
        <f t="shared" si="489"/>
        <v>5.5910804020105212E-4</v>
      </c>
      <c r="N5191">
        <v>1431</v>
      </c>
      <c r="O5191" t="s">
        <v>20573</v>
      </c>
      <c r="P5191">
        <f t="shared" si="490"/>
        <v>3.5184486373166365E-3</v>
      </c>
      <c r="Q5191">
        <v>1268</v>
      </c>
      <c r="R5191" t="s">
        <v>20574</v>
      </c>
      <c r="S5191">
        <f t="shared" si="491"/>
        <v>2.602681388012543E-3</v>
      </c>
    </row>
    <row r="5192" spans="1:19">
      <c r="A5192">
        <v>5189</v>
      </c>
      <c r="B5192">
        <v>1713</v>
      </c>
      <c r="C5192" t="s">
        <v>20575</v>
      </c>
      <c r="D5192">
        <f t="shared" si="486"/>
        <v>9.5738470519562177E-4</v>
      </c>
      <c r="E5192">
        <v>1594</v>
      </c>
      <c r="F5192" t="s">
        <v>20576</v>
      </c>
      <c r="G5192">
        <f t="shared" si="487"/>
        <v>1.5181932245922664E-3</v>
      </c>
      <c r="H5192">
        <v>1710</v>
      </c>
      <c r="I5192" t="s">
        <v>20575</v>
      </c>
      <c r="J5192">
        <f t="shared" si="488"/>
        <v>7.9532163742684209E-4</v>
      </c>
      <c r="K5192">
        <v>1586</v>
      </c>
      <c r="L5192" t="s">
        <v>20576</v>
      </c>
      <c r="M5192">
        <f t="shared" si="489"/>
        <v>3.518284993694784E-3</v>
      </c>
      <c r="N5192">
        <v>1425</v>
      </c>
      <c r="O5192" t="s">
        <v>20577</v>
      </c>
      <c r="P5192">
        <f t="shared" si="490"/>
        <v>2.3860350877193443E-3</v>
      </c>
      <c r="Q5192">
        <v>1271</v>
      </c>
      <c r="R5192" t="s">
        <v>20578</v>
      </c>
      <c r="S5192">
        <f t="shared" si="491"/>
        <v>8.5940204563337761E-4</v>
      </c>
    </row>
    <row r="5193" spans="1:19">
      <c r="A5193">
        <v>5190</v>
      </c>
      <c r="B5193">
        <v>1711</v>
      </c>
      <c r="C5193" t="s">
        <v>20579</v>
      </c>
      <c r="D5193">
        <f t="shared" si="486"/>
        <v>7.8287551139686945E-4</v>
      </c>
      <c r="E5193">
        <v>1598</v>
      </c>
      <c r="F5193" t="s">
        <v>20580</v>
      </c>
      <c r="G5193">
        <f t="shared" si="487"/>
        <v>4.7953692115143996E-3</v>
      </c>
      <c r="H5193">
        <v>1713</v>
      </c>
      <c r="I5193" t="s">
        <v>20579</v>
      </c>
      <c r="J5193">
        <f t="shared" si="488"/>
        <v>3.8558085230587058E-4</v>
      </c>
      <c r="K5193">
        <v>1590</v>
      </c>
      <c r="L5193" t="s">
        <v>20580</v>
      </c>
      <c r="M5193">
        <f t="shared" si="489"/>
        <v>2.1194968553458433E-4</v>
      </c>
      <c r="N5193">
        <v>1429</v>
      </c>
      <c r="O5193" t="s">
        <v>20581</v>
      </c>
      <c r="P5193">
        <f t="shared" si="490"/>
        <v>1.7172848145555989E-3</v>
      </c>
      <c r="Q5193">
        <v>1273</v>
      </c>
      <c r="R5193" t="s">
        <v>20582</v>
      </c>
      <c r="S5193">
        <f t="shared" si="491"/>
        <v>3.0076197957580723E-3</v>
      </c>
    </row>
    <row r="5194" spans="1:19">
      <c r="A5194">
        <v>5191</v>
      </c>
      <c r="B5194">
        <v>1716</v>
      </c>
      <c r="C5194" t="s">
        <v>20583</v>
      </c>
      <c r="D5194">
        <f t="shared" si="486"/>
        <v>1.4300699300699015E-3</v>
      </c>
      <c r="E5194">
        <v>1586</v>
      </c>
      <c r="F5194" t="s">
        <v>20584</v>
      </c>
      <c r="G5194">
        <f t="shared" si="487"/>
        <v>2.643001261034084E-3</v>
      </c>
      <c r="H5194">
        <v>1716</v>
      </c>
      <c r="I5194" t="s">
        <v>20583</v>
      </c>
      <c r="J5194">
        <f t="shared" si="488"/>
        <v>1.4300699300699015E-3</v>
      </c>
      <c r="K5194">
        <v>1598</v>
      </c>
      <c r="L5194" t="s">
        <v>20584</v>
      </c>
      <c r="M5194">
        <f t="shared" si="489"/>
        <v>4.8862327909886998E-3</v>
      </c>
      <c r="N5194">
        <v>1425</v>
      </c>
      <c r="O5194" t="s">
        <v>20585</v>
      </c>
      <c r="P5194">
        <f t="shared" si="490"/>
        <v>3.9298245614063168E-5</v>
      </c>
      <c r="Q5194">
        <v>1270</v>
      </c>
      <c r="R5194" t="s">
        <v>20586</v>
      </c>
      <c r="S5194">
        <f t="shared" si="491"/>
        <v>1.557401574803221E-3</v>
      </c>
    </row>
    <row r="5195" spans="1:19">
      <c r="A5195">
        <v>5192</v>
      </c>
      <c r="B5195">
        <v>1709</v>
      </c>
      <c r="C5195" t="s">
        <v>20587</v>
      </c>
      <c r="D5195">
        <f t="shared" si="486"/>
        <v>1.0795787009947498E-3</v>
      </c>
      <c r="E5195">
        <v>1590</v>
      </c>
      <c r="F5195" t="s">
        <v>20588</v>
      </c>
      <c r="G5195">
        <f t="shared" si="487"/>
        <v>1.4214465408804817E-3</v>
      </c>
      <c r="H5195">
        <v>1710</v>
      </c>
      <c r="I5195" t="s">
        <v>20587</v>
      </c>
      <c r="J5195">
        <f t="shared" si="488"/>
        <v>4.9415204678364172E-4</v>
      </c>
      <c r="K5195">
        <v>1580</v>
      </c>
      <c r="L5195" t="s">
        <v>20588</v>
      </c>
      <c r="M5195">
        <f t="shared" si="489"/>
        <v>4.8986708860759712E-3</v>
      </c>
      <c r="N5195">
        <v>1429</v>
      </c>
      <c r="O5195" t="s">
        <v>20589</v>
      </c>
      <c r="P5195">
        <f t="shared" si="490"/>
        <v>4.3891532540237298E-3</v>
      </c>
      <c r="Q5195">
        <v>1265</v>
      </c>
      <c r="R5195" t="s">
        <v>20590</v>
      </c>
      <c r="S5195">
        <f t="shared" si="491"/>
        <v>3.8209486166007577E-3</v>
      </c>
    </row>
    <row r="5196" spans="1:19">
      <c r="A5196">
        <v>5193</v>
      </c>
      <c r="B5196">
        <v>1717</v>
      </c>
      <c r="C5196" t="s">
        <v>20591</v>
      </c>
      <c r="D5196">
        <f t="shared" si="486"/>
        <v>2.2382644146767905E-3</v>
      </c>
      <c r="E5196">
        <v>1583</v>
      </c>
      <c r="F5196" t="s">
        <v>20592</v>
      </c>
      <c r="G5196">
        <f t="shared" si="487"/>
        <v>5.3622236260265042E-3</v>
      </c>
      <c r="H5196">
        <v>1712</v>
      </c>
      <c r="I5196" t="s">
        <v>20591</v>
      </c>
      <c r="J5196">
        <f t="shared" si="488"/>
        <v>6.7575934579436358E-4</v>
      </c>
      <c r="K5196">
        <v>1587</v>
      </c>
      <c r="L5196" t="s">
        <v>20592</v>
      </c>
      <c r="M5196">
        <f t="shared" si="489"/>
        <v>2.8282293635790521E-3</v>
      </c>
      <c r="N5196">
        <v>1424</v>
      </c>
      <c r="O5196" t="s">
        <v>20593</v>
      </c>
      <c r="P5196">
        <f t="shared" si="490"/>
        <v>1.3299157303371177E-3</v>
      </c>
      <c r="Q5196">
        <v>1274</v>
      </c>
      <c r="R5196" t="s">
        <v>20594</v>
      </c>
      <c r="S5196">
        <f t="shared" si="491"/>
        <v>3.199372056514931E-3</v>
      </c>
    </row>
    <row r="5197" spans="1:19">
      <c r="A5197">
        <v>5194</v>
      </c>
      <c r="B5197">
        <v>1717</v>
      </c>
      <c r="C5197" t="s">
        <v>20595</v>
      </c>
      <c r="D5197">
        <f t="shared" si="486"/>
        <v>2.0259755387302941E-3</v>
      </c>
      <c r="E5197">
        <v>1585</v>
      </c>
      <c r="F5197" t="s">
        <v>20596</v>
      </c>
      <c r="G5197">
        <f t="shared" si="487"/>
        <v>4.3385488958990869E-3</v>
      </c>
      <c r="H5197">
        <v>1715</v>
      </c>
      <c r="I5197" t="s">
        <v>20595</v>
      </c>
      <c r="J5197">
        <f t="shared" si="488"/>
        <v>8.6215743440228271E-4</v>
      </c>
      <c r="K5197">
        <v>1582</v>
      </c>
      <c r="L5197" t="s">
        <v>20596</v>
      </c>
      <c r="M5197">
        <f t="shared" si="489"/>
        <v>6.2431099873578085E-3</v>
      </c>
      <c r="N5197">
        <v>1424</v>
      </c>
      <c r="O5197" t="s">
        <v>20597</v>
      </c>
      <c r="P5197">
        <f t="shared" si="490"/>
        <v>9.4101123595499866E-4</v>
      </c>
      <c r="Q5197">
        <v>1271</v>
      </c>
      <c r="R5197" t="s">
        <v>20598</v>
      </c>
      <c r="S5197">
        <f t="shared" si="491"/>
        <v>6.9103068450045721E-4</v>
      </c>
    </row>
    <row r="5198" spans="1:19">
      <c r="A5198">
        <v>5195</v>
      </c>
      <c r="B5198">
        <v>1717</v>
      </c>
      <c r="C5198" t="s">
        <v>20599</v>
      </c>
      <c r="D5198">
        <f t="shared" si="486"/>
        <v>2.7647058823529825E-3</v>
      </c>
      <c r="E5198">
        <v>1586</v>
      </c>
      <c r="F5198" t="s">
        <v>20600</v>
      </c>
      <c r="G5198">
        <f t="shared" si="487"/>
        <v>2.6824716267339422E-3</v>
      </c>
      <c r="H5198">
        <v>1713</v>
      </c>
      <c r="I5198" t="s">
        <v>20599</v>
      </c>
      <c r="J5198">
        <f t="shared" si="488"/>
        <v>4.3607705779338644E-4</v>
      </c>
      <c r="K5198">
        <v>1584</v>
      </c>
      <c r="L5198" t="s">
        <v>20600</v>
      </c>
      <c r="M5198">
        <f t="shared" si="489"/>
        <v>3.9484848484848687E-3</v>
      </c>
      <c r="N5198">
        <v>1429</v>
      </c>
      <c r="O5198" t="s">
        <v>20601</v>
      </c>
      <c r="P5198">
        <f t="shared" si="490"/>
        <v>3.6494051784464088E-3</v>
      </c>
      <c r="Q5198">
        <v>1272</v>
      </c>
      <c r="R5198" t="s">
        <v>20602</v>
      </c>
      <c r="S5198">
        <f t="shared" si="491"/>
        <v>2.0831761006288628E-3</v>
      </c>
    </row>
    <row r="5199" spans="1:19">
      <c r="A5199">
        <v>5196</v>
      </c>
      <c r="B5199">
        <v>1712</v>
      </c>
      <c r="C5199" t="s">
        <v>20603</v>
      </c>
      <c r="D5199">
        <f t="shared" si="486"/>
        <v>8.2745327102804714E-4</v>
      </c>
      <c r="E5199">
        <v>1595</v>
      </c>
      <c r="F5199" t="s">
        <v>20604</v>
      </c>
      <c r="G5199">
        <f t="shared" si="487"/>
        <v>2.0183072100313482E-3</v>
      </c>
      <c r="H5199">
        <v>1710</v>
      </c>
      <c r="I5199" t="s">
        <v>20603</v>
      </c>
      <c r="J5199">
        <f t="shared" si="488"/>
        <v>1.9980116959064423E-3</v>
      </c>
      <c r="K5199">
        <v>1587</v>
      </c>
      <c r="L5199" t="s">
        <v>20604</v>
      </c>
      <c r="M5199">
        <f t="shared" si="489"/>
        <v>3.0124763705103967E-3</v>
      </c>
      <c r="N5199">
        <v>1431</v>
      </c>
      <c r="O5199" t="s">
        <v>20605</v>
      </c>
      <c r="P5199">
        <f t="shared" si="490"/>
        <v>3.4623340321453724E-3</v>
      </c>
      <c r="Q5199">
        <v>1274</v>
      </c>
      <c r="R5199" t="s">
        <v>20606</v>
      </c>
      <c r="S5199">
        <f t="shared" si="491"/>
        <v>3.4973312401883863E-3</v>
      </c>
    </row>
    <row r="5200" spans="1:19">
      <c r="A5200">
        <v>5197</v>
      </c>
      <c r="B5200">
        <v>1711</v>
      </c>
      <c r="C5200" t="s">
        <v>20607</v>
      </c>
      <c r="D5200">
        <f t="shared" si="486"/>
        <v>1.9170075978931606E-5</v>
      </c>
      <c r="E5200">
        <v>1588</v>
      </c>
      <c r="F5200" t="s">
        <v>20608</v>
      </c>
      <c r="G5200">
        <f t="shared" si="487"/>
        <v>2.5812342569276258E-4</v>
      </c>
      <c r="H5200">
        <v>1712</v>
      </c>
      <c r="I5200" t="s">
        <v>20607</v>
      </c>
      <c r="J5200">
        <f t="shared" si="488"/>
        <v>6.0327102803735516E-4</v>
      </c>
      <c r="K5200">
        <v>1590</v>
      </c>
      <c r="L5200" t="s">
        <v>20608</v>
      </c>
      <c r="M5200">
        <f t="shared" si="489"/>
        <v>1.0000628930816938E-3</v>
      </c>
      <c r="N5200">
        <v>1425</v>
      </c>
      <c r="O5200" t="s">
        <v>20609</v>
      </c>
      <c r="P5200">
        <f t="shared" si="490"/>
        <v>1.070245614035134E-3</v>
      </c>
      <c r="Q5200">
        <v>1267</v>
      </c>
      <c r="R5200" t="s">
        <v>20610</v>
      </c>
      <c r="S5200">
        <f t="shared" si="491"/>
        <v>1.9385951065509714E-3</v>
      </c>
    </row>
    <row r="5201" spans="1:19">
      <c r="A5201">
        <v>5198</v>
      </c>
      <c r="B5201">
        <v>1717</v>
      </c>
      <c r="C5201" t="s">
        <v>20611</v>
      </c>
      <c r="D5201">
        <f t="shared" si="486"/>
        <v>1.15288293535231E-3</v>
      </c>
      <c r="E5201">
        <v>1594</v>
      </c>
      <c r="F5201" t="s">
        <v>20612</v>
      </c>
      <c r="G5201">
        <f t="shared" si="487"/>
        <v>6.8594730238392358E-4</v>
      </c>
      <c r="H5201">
        <v>1716</v>
      </c>
      <c r="I5201" t="s">
        <v>20611</v>
      </c>
      <c r="J5201">
        <f t="shared" si="488"/>
        <v>5.7080419580414704E-4</v>
      </c>
      <c r="K5201">
        <v>1601</v>
      </c>
      <c r="L5201" t="s">
        <v>20612</v>
      </c>
      <c r="M5201">
        <f t="shared" si="489"/>
        <v>5.055215490318535E-3</v>
      </c>
      <c r="N5201">
        <v>1429</v>
      </c>
      <c r="O5201" t="s">
        <v>20613</v>
      </c>
      <c r="P5201">
        <f t="shared" si="490"/>
        <v>2.9307207837643052E-4</v>
      </c>
      <c r="Q5201">
        <v>1271</v>
      </c>
      <c r="R5201" t="s">
        <v>20614</v>
      </c>
      <c r="S5201">
        <f t="shared" si="491"/>
        <v>5.4885916601098801E-4</v>
      </c>
    </row>
    <row r="5202" spans="1:19">
      <c r="A5202">
        <v>5199</v>
      </c>
      <c r="B5202">
        <v>1714</v>
      </c>
      <c r="C5202" t="s">
        <v>20615</v>
      </c>
      <c r="D5202">
        <f t="shared" si="486"/>
        <v>1.5644107351224853E-3</v>
      </c>
      <c r="E5202">
        <v>1596</v>
      </c>
      <c r="F5202" t="s">
        <v>20616</v>
      </c>
      <c r="G5202">
        <f t="shared" si="487"/>
        <v>4.4780701754385558E-3</v>
      </c>
      <c r="H5202">
        <v>1717</v>
      </c>
      <c r="I5202" t="s">
        <v>20615</v>
      </c>
      <c r="J5202">
        <f t="shared" si="488"/>
        <v>3.3089108910890736E-3</v>
      </c>
      <c r="K5202">
        <v>1596</v>
      </c>
      <c r="L5202" t="s">
        <v>20616</v>
      </c>
      <c r="M5202">
        <f t="shared" si="489"/>
        <v>4.4780701754385558E-3</v>
      </c>
      <c r="N5202">
        <v>1432</v>
      </c>
      <c r="O5202" t="s">
        <v>20617</v>
      </c>
      <c r="P5202">
        <f t="shared" si="490"/>
        <v>4.8345670391061286E-3</v>
      </c>
      <c r="Q5202">
        <v>1268</v>
      </c>
      <c r="R5202" t="s">
        <v>20618</v>
      </c>
      <c r="S5202">
        <f t="shared" si="491"/>
        <v>1.5625394321765924E-3</v>
      </c>
    </row>
    <row r="5203" spans="1:19">
      <c r="A5203">
        <v>5200</v>
      </c>
      <c r="B5203">
        <v>1715</v>
      </c>
      <c r="C5203" t="s">
        <v>20619</v>
      </c>
      <c r="D5203">
        <f t="shared" si="486"/>
        <v>1.6709037900875137E-3</v>
      </c>
      <c r="E5203">
        <v>1584</v>
      </c>
      <c r="F5203" t="s">
        <v>20620</v>
      </c>
      <c r="G5203">
        <f t="shared" si="487"/>
        <v>2.9234217171716752E-3</v>
      </c>
      <c r="H5203">
        <v>1713</v>
      </c>
      <c r="I5203" t="s">
        <v>20619</v>
      </c>
      <c r="J5203">
        <f t="shared" si="488"/>
        <v>5.0531231757156209E-4</v>
      </c>
      <c r="K5203">
        <v>1593</v>
      </c>
      <c r="L5203" t="s">
        <v>20620</v>
      </c>
      <c r="M5203">
        <f t="shared" si="489"/>
        <v>2.7428123038292949E-3</v>
      </c>
      <c r="N5203">
        <v>1423</v>
      </c>
      <c r="O5203" t="s">
        <v>20621</v>
      </c>
      <c r="P5203">
        <f t="shared" si="490"/>
        <v>7.6774420238929911E-4</v>
      </c>
      <c r="Q5203">
        <v>1268</v>
      </c>
      <c r="R5203" t="s">
        <v>20622</v>
      </c>
      <c r="S5203">
        <f t="shared" si="491"/>
        <v>1.0114353312303055E-3</v>
      </c>
    </row>
    <row r="5204" spans="1:19">
      <c r="A5204">
        <v>5201</v>
      </c>
      <c r="B5204">
        <v>1713</v>
      </c>
      <c r="C5204" t="s">
        <v>20623</v>
      </c>
      <c r="D5204">
        <f t="shared" si="486"/>
        <v>1.3432574430822714E-4</v>
      </c>
      <c r="E5204">
        <v>1583</v>
      </c>
      <c r="F5204" t="s">
        <v>20624</v>
      </c>
      <c r="G5204">
        <f t="shared" si="487"/>
        <v>4.982691092861668E-3</v>
      </c>
      <c r="H5204">
        <v>1712</v>
      </c>
      <c r="I5204" t="s">
        <v>20623</v>
      </c>
      <c r="J5204">
        <f t="shared" si="488"/>
        <v>4.4970794392523771E-4</v>
      </c>
      <c r="K5204">
        <v>1586</v>
      </c>
      <c r="L5204" t="s">
        <v>20624</v>
      </c>
      <c r="M5204">
        <f t="shared" si="489"/>
        <v>3.081715006305183E-3</v>
      </c>
      <c r="N5204">
        <v>1425</v>
      </c>
      <c r="O5204" t="s">
        <v>20625</v>
      </c>
      <c r="P5204">
        <f t="shared" si="490"/>
        <v>2.7929824561397256E-4</v>
      </c>
      <c r="Q5204">
        <v>1268</v>
      </c>
      <c r="R5204" t="s">
        <v>20626</v>
      </c>
      <c r="S5204">
        <f t="shared" si="491"/>
        <v>4.5875394321763031E-4</v>
      </c>
    </row>
    <row r="5205" spans="1:19">
      <c r="A5205">
        <v>5202</v>
      </c>
      <c r="B5205">
        <v>1715</v>
      </c>
      <c r="C5205" t="s">
        <v>20627</v>
      </c>
      <c r="D5205">
        <f t="shared" si="486"/>
        <v>1.4069970845481112E-3</v>
      </c>
      <c r="E5205">
        <v>1591</v>
      </c>
      <c r="F5205" t="s">
        <v>20628</v>
      </c>
      <c r="G5205">
        <f t="shared" si="487"/>
        <v>2.4387177875544939E-4</v>
      </c>
      <c r="H5205">
        <v>1714</v>
      </c>
      <c r="I5205" t="s">
        <v>20627</v>
      </c>
      <c r="J5205">
        <f t="shared" si="488"/>
        <v>8.2438739789965636E-4</v>
      </c>
      <c r="K5205">
        <v>1592</v>
      </c>
      <c r="L5205" t="s">
        <v>20628</v>
      </c>
      <c r="M5205">
        <f t="shared" si="489"/>
        <v>8.7185929648236178E-4</v>
      </c>
      <c r="N5205">
        <v>1425</v>
      </c>
      <c r="O5205" t="s">
        <v>20629</v>
      </c>
      <c r="P5205">
        <f t="shared" si="490"/>
        <v>4.637192982456901E-4</v>
      </c>
      <c r="Q5205">
        <v>1271</v>
      </c>
      <c r="R5205" t="s">
        <v>20630</v>
      </c>
      <c r="S5205">
        <f t="shared" si="491"/>
        <v>8.1888276947284834E-4</v>
      </c>
    </row>
    <row r="5206" spans="1:19">
      <c r="A5206">
        <v>5203</v>
      </c>
      <c r="B5206">
        <v>1712</v>
      </c>
      <c r="C5206" t="s">
        <v>20631</v>
      </c>
      <c r="D5206">
        <f t="shared" si="486"/>
        <v>1.3247663551396727E-4</v>
      </c>
      <c r="E5206">
        <v>1593</v>
      </c>
      <c r="F5206" t="s">
        <v>20632</v>
      </c>
      <c r="G5206">
        <f t="shared" si="487"/>
        <v>1.7793471437538824E-3</v>
      </c>
      <c r="H5206">
        <v>1712</v>
      </c>
      <c r="I5206" t="s">
        <v>20631</v>
      </c>
      <c r="J5206">
        <f t="shared" si="488"/>
        <v>1.3247663551396727E-4</v>
      </c>
      <c r="K5206">
        <v>1592</v>
      </c>
      <c r="L5206" t="s">
        <v>20632</v>
      </c>
      <c r="M5206">
        <f t="shared" si="489"/>
        <v>1.1523241206029739E-3</v>
      </c>
      <c r="N5206">
        <v>1430</v>
      </c>
      <c r="O5206" t="s">
        <v>20633</v>
      </c>
      <c r="P5206">
        <f t="shared" si="490"/>
        <v>2.6351048951048805E-3</v>
      </c>
      <c r="Q5206">
        <v>1267</v>
      </c>
      <c r="R5206" t="s">
        <v>20634</v>
      </c>
      <c r="S5206">
        <f t="shared" si="491"/>
        <v>3.1604577742699743E-3</v>
      </c>
    </row>
    <row r="5207" spans="1:19">
      <c r="A5207">
        <v>5204</v>
      </c>
      <c r="B5207">
        <v>1716</v>
      </c>
      <c r="C5207" t="s">
        <v>20635</v>
      </c>
      <c r="D5207">
        <f t="shared" si="486"/>
        <v>1.5778554778554527E-3</v>
      </c>
      <c r="E5207">
        <v>1584</v>
      </c>
      <c r="F5207" t="s">
        <v>20636</v>
      </c>
      <c r="G5207">
        <f t="shared" si="487"/>
        <v>5.2209595959595845E-3</v>
      </c>
      <c r="H5207">
        <v>1715</v>
      </c>
      <c r="I5207" t="s">
        <v>20635</v>
      </c>
      <c r="J5207">
        <f t="shared" si="488"/>
        <v>9.956851311953101E-4</v>
      </c>
      <c r="K5207">
        <v>1589</v>
      </c>
      <c r="L5207" t="s">
        <v>20636</v>
      </c>
      <c r="M5207">
        <f t="shared" si="489"/>
        <v>2.0578980490874648E-3</v>
      </c>
      <c r="N5207">
        <v>1425</v>
      </c>
      <c r="O5207" t="s">
        <v>20637</v>
      </c>
      <c r="P5207">
        <f t="shared" si="490"/>
        <v>1.7226666666666508E-3</v>
      </c>
      <c r="Q5207">
        <v>1270</v>
      </c>
      <c r="R5207" t="s">
        <v>20638</v>
      </c>
      <c r="S5207">
        <f t="shared" si="491"/>
        <v>3.6275590551188035E-4</v>
      </c>
    </row>
    <row r="5208" spans="1:19">
      <c r="A5208">
        <v>5205</v>
      </c>
      <c r="B5208">
        <v>1714</v>
      </c>
      <c r="C5208" t="s">
        <v>20639</v>
      </c>
      <c r="D5208">
        <f t="shared" si="486"/>
        <v>1.4120186697783095E-3</v>
      </c>
      <c r="E5208">
        <v>1595</v>
      </c>
      <c r="F5208" t="s">
        <v>20640</v>
      </c>
      <c r="G5208">
        <f t="shared" si="487"/>
        <v>3.1154858934169284E-3</v>
      </c>
      <c r="H5208">
        <v>1714</v>
      </c>
      <c r="I5208" t="s">
        <v>20639</v>
      </c>
      <c r="J5208">
        <f t="shared" si="488"/>
        <v>1.4120186697783095E-3</v>
      </c>
      <c r="K5208">
        <v>1587</v>
      </c>
      <c r="L5208" t="s">
        <v>20640</v>
      </c>
      <c r="M5208">
        <f t="shared" si="489"/>
        <v>1.909766855702583E-3</v>
      </c>
      <c r="N5208">
        <v>1425</v>
      </c>
      <c r="O5208" t="s">
        <v>20641</v>
      </c>
      <c r="P5208">
        <f t="shared" si="490"/>
        <v>1.9649122806872026E-6</v>
      </c>
      <c r="Q5208">
        <v>1271</v>
      </c>
      <c r="R5208" t="s">
        <v>20642</v>
      </c>
      <c r="S5208">
        <f t="shared" si="491"/>
        <v>7.535798583791554E-4</v>
      </c>
    </row>
    <row r="5209" spans="1:19">
      <c r="A5209">
        <v>5206</v>
      </c>
      <c r="B5209">
        <v>1712</v>
      </c>
      <c r="C5209" t="s">
        <v>20643</v>
      </c>
      <c r="D5209">
        <f t="shared" si="486"/>
        <v>1.2768691588780606E-4</v>
      </c>
      <c r="E5209">
        <v>1596</v>
      </c>
      <c r="F5209" t="s">
        <v>20644</v>
      </c>
      <c r="G5209">
        <f t="shared" si="487"/>
        <v>3.2957393483709217E-3</v>
      </c>
      <c r="H5209">
        <v>1710</v>
      </c>
      <c r="I5209" t="s">
        <v>20643</v>
      </c>
      <c r="J5209">
        <f t="shared" si="488"/>
        <v>1.0417543859649568E-3</v>
      </c>
      <c r="K5209">
        <v>1584</v>
      </c>
      <c r="L5209" t="s">
        <v>20644</v>
      </c>
      <c r="M5209">
        <f t="shared" si="489"/>
        <v>4.2550505050505108E-3</v>
      </c>
      <c r="N5209">
        <v>1429</v>
      </c>
      <c r="O5209" t="s">
        <v>20645</v>
      </c>
      <c r="P5209">
        <f t="shared" si="490"/>
        <v>2.2845346396080986E-3</v>
      </c>
      <c r="Q5209">
        <v>1272</v>
      </c>
      <c r="R5209" t="s">
        <v>20646</v>
      </c>
      <c r="S5209">
        <f t="shared" si="491"/>
        <v>9.419811320755052E-4</v>
      </c>
    </row>
    <row r="5210" spans="1:19">
      <c r="A5210">
        <v>5207</v>
      </c>
      <c r="B5210">
        <v>1715</v>
      </c>
      <c r="C5210" t="s">
        <v>20647</v>
      </c>
      <c r="D5210">
        <f t="shared" si="486"/>
        <v>6.2542274052476146E-4</v>
      </c>
      <c r="E5210">
        <v>1585</v>
      </c>
      <c r="F5210" t="s">
        <v>20648</v>
      </c>
      <c r="G5210">
        <f t="shared" si="487"/>
        <v>5.0238485804416505E-3</v>
      </c>
      <c r="H5210">
        <v>1713</v>
      </c>
      <c r="I5210" t="s">
        <v>20647</v>
      </c>
      <c r="J5210">
        <f t="shared" si="488"/>
        <v>5.4138937536487696E-4</v>
      </c>
      <c r="K5210">
        <v>1588</v>
      </c>
      <c r="L5210" t="s">
        <v>20648</v>
      </c>
      <c r="M5210">
        <f t="shared" si="489"/>
        <v>3.1251889168765843E-3</v>
      </c>
      <c r="N5210">
        <v>1425</v>
      </c>
      <c r="O5210" t="s">
        <v>20649</v>
      </c>
      <c r="P5210">
        <f t="shared" si="490"/>
        <v>2.0595789473684006E-3</v>
      </c>
      <c r="Q5210">
        <v>1273</v>
      </c>
      <c r="R5210" t="s">
        <v>20650</v>
      </c>
      <c r="S5210">
        <f t="shared" si="491"/>
        <v>1.0765907305577318E-3</v>
      </c>
    </row>
    <row r="5211" spans="1:19">
      <c r="A5211">
        <v>5208</v>
      </c>
      <c r="B5211">
        <v>1712</v>
      </c>
      <c r="C5211" t="s">
        <v>20651</v>
      </c>
      <c r="D5211">
        <f t="shared" si="486"/>
        <v>1.2166471962617457E-3</v>
      </c>
      <c r="E5211">
        <v>1584</v>
      </c>
      <c r="F5211" t="s">
        <v>20652</v>
      </c>
      <c r="G5211">
        <f t="shared" si="487"/>
        <v>2.0423611111111757E-3</v>
      </c>
      <c r="H5211">
        <v>1712</v>
      </c>
      <c r="I5211" t="s">
        <v>20651</v>
      </c>
      <c r="J5211">
        <f t="shared" si="488"/>
        <v>1.2166471962617457E-3</v>
      </c>
      <c r="K5211">
        <v>1587</v>
      </c>
      <c r="L5211" t="s">
        <v>20652</v>
      </c>
      <c r="M5211">
        <f t="shared" si="489"/>
        <v>1.4814114681795982E-4</v>
      </c>
      <c r="N5211">
        <v>1426</v>
      </c>
      <c r="O5211" t="s">
        <v>20653</v>
      </c>
      <c r="P5211">
        <f t="shared" si="490"/>
        <v>6.6241234221601456E-4</v>
      </c>
      <c r="Q5211">
        <v>1272</v>
      </c>
      <c r="R5211" t="s">
        <v>20654</v>
      </c>
      <c r="S5211">
        <f t="shared" si="491"/>
        <v>2.7349842767296125E-3</v>
      </c>
    </row>
    <row r="5212" spans="1:19">
      <c r="A5212">
        <v>5209</v>
      </c>
      <c r="B5212">
        <v>1714</v>
      </c>
      <c r="C5212" t="s">
        <v>20655</v>
      </c>
      <c r="D5212">
        <f t="shared" si="486"/>
        <v>1.1839556592765001E-3</v>
      </c>
      <c r="E5212">
        <v>1591</v>
      </c>
      <c r="F5212" t="s">
        <v>20656</v>
      </c>
      <c r="G5212">
        <f t="shared" si="487"/>
        <v>1.258390949088578E-3</v>
      </c>
      <c r="H5212">
        <v>1716</v>
      </c>
      <c r="I5212" t="s">
        <v>20655</v>
      </c>
      <c r="J5212">
        <f t="shared" si="488"/>
        <v>2.3480769230768772E-3</v>
      </c>
      <c r="K5212">
        <v>1592</v>
      </c>
      <c r="L5212" t="s">
        <v>20656</v>
      </c>
      <c r="M5212">
        <f t="shared" si="489"/>
        <v>1.8857412060301053E-3</v>
      </c>
      <c r="N5212">
        <v>1429</v>
      </c>
      <c r="O5212" t="s">
        <v>20657</v>
      </c>
      <c r="P5212">
        <f t="shared" si="490"/>
        <v>3.2229531140658468E-3</v>
      </c>
      <c r="Q5212">
        <v>1266</v>
      </c>
      <c r="R5212" t="s">
        <v>20658</v>
      </c>
      <c r="S5212">
        <f t="shared" si="491"/>
        <v>1.6885466034755098E-3</v>
      </c>
    </row>
    <row r="5213" spans="1:19">
      <c r="A5213">
        <v>5210</v>
      </c>
      <c r="B5213">
        <v>1715</v>
      </c>
      <c r="C5213" t="s">
        <v>20659</v>
      </c>
      <c r="D5213">
        <f t="shared" si="486"/>
        <v>1.9128862973761221E-3</v>
      </c>
      <c r="E5213">
        <v>1594</v>
      </c>
      <c r="F5213" t="s">
        <v>20660</v>
      </c>
      <c r="G5213">
        <f t="shared" si="487"/>
        <v>2.2926599749059588E-3</v>
      </c>
      <c r="H5213">
        <v>1715</v>
      </c>
      <c r="I5213" t="s">
        <v>20659</v>
      </c>
      <c r="J5213">
        <f t="shared" si="488"/>
        <v>1.9128862973761221E-3</v>
      </c>
      <c r="K5213">
        <v>1589</v>
      </c>
      <c r="L5213" t="s">
        <v>20660</v>
      </c>
      <c r="M5213">
        <f t="shared" si="489"/>
        <v>8.4675896790428057E-4</v>
      </c>
      <c r="N5213">
        <v>1429</v>
      </c>
      <c r="O5213" t="s">
        <v>20661</v>
      </c>
      <c r="P5213">
        <f t="shared" si="490"/>
        <v>1.400279916025176E-3</v>
      </c>
      <c r="Q5213">
        <v>1272</v>
      </c>
      <c r="R5213" t="s">
        <v>20662</v>
      </c>
      <c r="S5213">
        <f t="shared" si="491"/>
        <v>8.8482704402523726E-4</v>
      </c>
    </row>
    <row r="5214" spans="1:19">
      <c r="A5214">
        <v>5211</v>
      </c>
      <c r="B5214">
        <v>1711</v>
      </c>
      <c r="C5214" t="s">
        <v>20663</v>
      </c>
      <c r="D5214">
        <f t="shared" si="486"/>
        <v>1.3909994155465279E-3</v>
      </c>
      <c r="E5214">
        <v>1599</v>
      </c>
      <c r="F5214" t="s">
        <v>20664</v>
      </c>
      <c r="G5214">
        <f t="shared" si="487"/>
        <v>4.8896185115697849E-3</v>
      </c>
      <c r="H5214">
        <v>1712</v>
      </c>
      <c r="I5214" t="s">
        <v>20663</v>
      </c>
      <c r="J5214">
        <f t="shared" si="488"/>
        <v>8.0607476635520395E-4</v>
      </c>
      <c r="K5214">
        <v>1593</v>
      </c>
      <c r="L5214" t="s">
        <v>20664</v>
      </c>
      <c r="M5214">
        <f t="shared" si="489"/>
        <v>1.1415568110483901E-3</v>
      </c>
      <c r="N5214">
        <v>1426</v>
      </c>
      <c r="O5214" t="s">
        <v>20665</v>
      </c>
      <c r="P5214">
        <f t="shared" si="490"/>
        <v>4.0336605890602752E-4</v>
      </c>
      <c r="Q5214">
        <v>1271</v>
      </c>
      <c r="R5214" t="s">
        <v>20666</v>
      </c>
      <c r="S5214">
        <f t="shared" si="491"/>
        <v>4.122738001572677E-4</v>
      </c>
    </row>
    <row r="5215" spans="1:19">
      <c r="A5215">
        <v>5212</v>
      </c>
      <c r="B5215">
        <v>1713</v>
      </c>
      <c r="C5215" t="s">
        <v>20667</v>
      </c>
      <c r="D5215">
        <f t="shared" si="486"/>
        <v>4.8143607705773114E-4</v>
      </c>
      <c r="E5215">
        <v>1594</v>
      </c>
      <c r="F5215" t="s">
        <v>20668</v>
      </c>
      <c r="G5215">
        <f t="shared" si="487"/>
        <v>1.8540777917189801E-3</v>
      </c>
      <c r="H5215">
        <v>1712</v>
      </c>
      <c r="I5215" t="s">
        <v>20667</v>
      </c>
      <c r="J5215">
        <f t="shared" si="488"/>
        <v>1.0239485981314638E-4</v>
      </c>
      <c r="K5215">
        <v>1590</v>
      </c>
      <c r="L5215" t="s">
        <v>20668</v>
      </c>
      <c r="M5215">
        <f t="shared" si="489"/>
        <v>6.5698113207543756E-4</v>
      </c>
      <c r="N5215">
        <v>1428</v>
      </c>
      <c r="O5215" t="s">
        <v>20669</v>
      </c>
      <c r="P5215">
        <f t="shared" si="490"/>
        <v>1.7787114845931753E-5</v>
      </c>
      <c r="Q5215">
        <v>1269</v>
      </c>
      <c r="R5215" t="s">
        <v>20670</v>
      </c>
      <c r="S5215">
        <f t="shared" si="491"/>
        <v>1.777383766745456E-3</v>
      </c>
    </row>
    <row r="5216" spans="1:19">
      <c r="A5216">
        <v>5213</v>
      </c>
      <c r="B5216">
        <v>1714</v>
      </c>
      <c r="C5216" t="s">
        <v>20671</v>
      </c>
      <c r="D5216">
        <f t="shared" si="486"/>
        <v>1.0364644107350885E-3</v>
      </c>
      <c r="E5216">
        <v>1594</v>
      </c>
      <c r="F5216" t="s">
        <v>20672</v>
      </c>
      <c r="G5216">
        <f t="shared" si="487"/>
        <v>2.4088456712672481E-3</v>
      </c>
      <c r="H5216">
        <v>1715</v>
      </c>
      <c r="I5216" t="s">
        <v>20671</v>
      </c>
      <c r="J5216">
        <f t="shared" si="488"/>
        <v>1.6189504373177502E-3</v>
      </c>
      <c r="K5216">
        <v>1594</v>
      </c>
      <c r="L5216" t="s">
        <v>20672</v>
      </c>
      <c r="M5216">
        <f t="shared" si="489"/>
        <v>2.4088456712672481E-3</v>
      </c>
      <c r="N5216">
        <v>1427</v>
      </c>
      <c r="O5216" t="s">
        <v>20673</v>
      </c>
      <c r="P5216">
        <f t="shared" si="490"/>
        <v>1.3812193412760429E-4</v>
      </c>
      <c r="Q5216">
        <v>1268</v>
      </c>
      <c r="R5216" t="s">
        <v>20674</v>
      </c>
      <c r="S5216">
        <f t="shared" si="491"/>
        <v>8.8809148264980384E-4</v>
      </c>
    </row>
    <row r="5217" spans="1:19">
      <c r="A5217">
        <v>5214</v>
      </c>
      <c r="B5217">
        <v>1715</v>
      </c>
      <c r="C5217" t="s">
        <v>20675</v>
      </c>
      <c r="D5217">
        <f t="shared" si="486"/>
        <v>2.0193002915451547E-3</v>
      </c>
      <c r="E5217">
        <v>1593</v>
      </c>
      <c r="F5217" t="s">
        <v>20676</v>
      </c>
      <c r="G5217">
        <f t="shared" si="487"/>
        <v>1.7678593848085252E-3</v>
      </c>
      <c r="H5217">
        <v>1715</v>
      </c>
      <c r="I5217" t="s">
        <v>20675</v>
      </c>
      <c r="J5217">
        <f t="shared" si="488"/>
        <v>2.0193002915451547E-3</v>
      </c>
      <c r="K5217">
        <v>1594</v>
      </c>
      <c r="L5217" t="s">
        <v>20676</v>
      </c>
      <c r="M5217">
        <f t="shared" si="489"/>
        <v>2.3941028858218199E-3</v>
      </c>
      <c r="N5217">
        <v>1430</v>
      </c>
      <c r="O5217" t="s">
        <v>20677</v>
      </c>
      <c r="P5217">
        <f t="shared" si="490"/>
        <v>3.0864335664336278E-3</v>
      </c>
      <c r="Q5217">
        <v>1273</v>
      </c>
      <c r="R5217" t="s">
        <v>18421</v>
      </c>
      <c r="S5217">
        <f t="shared" si="491"/>
        <v>1.9593872741555905E-3</v>
      </c>
    </row>
    <row r="5218" spans="1:19">
      <c r="A5218">
        <v>5215</v>
      </c>
      <c r="B5218">
        <v>1711</v>
      </c>
      <c r="C5218" t="s">
        <v>20678</v>
      </c>
      <c r="D5218">
        <f t="shared" si="486"/>
        <v>1.2209234365872888E-4</v>
      </c>
      <c r="E5218">
        <v>1590</v>
      </c>
      <c r="F5218" t="s">
        <v>20679</v>
      </c>
      <c r="G5218">
        <f t="shared" si="487"/>
        <v>1.3455345911949832E-3</v>
      </c>
      <c r="H5218">
        <v>1711</v>
      </c>
      <c r="I5218" t="s">
        <v>20678</v>
      </c>
      <c r="J5218">
        <f t="shared" si="488"/>
        <v>1.2209234365872888E-4</v>
      </c>
      <c r="K5218">
        <v>1587</v>
      </c>
      <c r="L5218" t="s">
        <v>20679</v>
      </c>
      <c r="M5218">
        <f t="shared" si="489"/>
        <v>5.4228103339633066E-4</v>
      </c>
      <c r="N5218">
        <v>1426</v>
      </c>
      <c r="O5218" t="s">
        <v>20680</v>
      </c>
      <c r="P5218">
        <f t="shared" si="490"/>
        <v>1.2011220196353545E-3</v>
      </c>
      <c r="Q5218">
        <v>1267</v>
      </c>
      <c r="R5218" t="s">
        <v>20681</v>
      </c>
      <c r="S5218">
        <f t="shared" si="491"/>
        <v>2.0416732438832195E-3</v>
      </c>
    </row>
    <row r="5219" spans="1:19">
      <c r="A5219">
        <v>5216</v>
      </c>
      <c r="B5219">
        <v>1716</v>
      </c>
      <c r="C5219" t="s">
        <v>20682</v>
      </c>
      <c r="D5219">
        <f t="shared" si="486"/>
        <v>2.1284965034964556E-3</v>
      </c>
      <c r="E5219">
        <v>1591</v>
      </c>
      <c r="F5219" t="s">
        <v>20683</v>
      </c>
      <c r="G5219">
        <f t="shared" si="487"/>
        <v>7.7077309868009902E-4</v>
      </c>
      <c r="H5219">
        <v>1715</v>
      </c>
      <c r="I5219" t="s">
        <v>20682</v>
      </c>
      <c r="J5219">
        <f t="shared" si="488"/>
        <v>1.546647230320652E-3</v>
      </c>
      <c r="K5219">
        <v>1590</v>
      </c>
      <c r="L5219" t="s">
        <v>20683</v>
      </c>
      <c r="M5219">
        <f t="shared" si="489"/>
        <v>1.4232704402518081E-4</v>
      </c>
      <c r="N5219">
        <v>1427</v>
      </c>
      <c r="O5219" t="s">
        <v>20684</v>
      </c>
      <c r="P5219">
        <f t="shared" si="490"/>
        <v>7.7645409950942348E-4</v>
      </c>
      <c r="Q5219">
        <v>1270</v>
      </c>
      <c r="R5219" t="s">
        <v>20685</v>
      </c>
      <c r="S5219">
        <f t="shared" si="491"/>
        <v>8.074803149606027E-4</v>
      </c>
    </row>
    <row r="5220" spans="1:19">
      <c r="A5220">
        <v>5217</v>
      </c>
      <c r="B5220">
        <v>1714</v>
      </c>
      <c r="C5220" t="s">
        <v>20686</v>
      </c>
      <c r="D5220">
        <f t="shared" si="486"/>
        <v>4.2508751458571463E-4</v>
      </c>
      <c r="E5220">
        <v>1594</v>
      </c>
      <c r="F5220" t="s">
        <v>20687</v>
      </c>
      <c r="G5220">
        <f t="shared" si="487"/>
        <v>1.6659974905897424E-3</v>
      </c>
      <c r="H5220">
        <v>1715</v>
      </c>
      <c r="I5220" t="s">
        <v>20686</v>
      </c>
      <c r="J5220">
        <f t="shared" si="488"/>
        <v>1.0079300291544694E-3</v>
      </c>
      <c r="K5220">
        <v>1592</v>
      </c>
      <c r="L5220" t="s">
        <v>20687</v>
      </c>
      <c r="M5220">
        <f t="shared" si="489"/>
        <v>4.1180904522616175E-4</v>
      </c>
      <c r="N5220">
        <v>1427</v>
      </c>
      <c r="O5220" t="s">
        <v>20688</v>
      </c>
      <c r="P5220">
        <f t="shared" si="490"/>
        <v>3.2585844428818225E-5</v>
      </c>
      <c r="Q5220">
        <v>1270</v>
      </c>
      <c r="R5220" t="s">
        <v>20689</v>
      </c>
      <c r="S5220">
        <f t="shared" si="491"/>
        <v>7.1204724409442604E-4</v>
      </c>
    </row>
    <row r="5221" spans="1:19">
      <c r="A5221">
        <v>5218</v>
      </c>
      <c r="B5221">
        <v>1714</v>
      </c>
      <c r="C5221" t="s">
        <v>20690</v>
      </c>
      <c r="D5221">
        <f t="shared" si="486"/>
        <v>5.8465577596261817E-4</v>
      </c>
      <c r="E5221">
        <v>1593</v>
      </c>
      <c r="F5221" t="s">
        <v>20691</v>
      </c>
      <c r="G5221">
        <f t="shared" si="487"/>
        <v>1.1943502824858087E-3</v>
      </c>
      <c r="H5221">
        <v>1714</v>
      </c>
      <c r="I5221" t="s">
        <v>20690</v>
      </c>
      <c r="J5221">
        <f t="shared" si="488"/>
        <v>5.8465577596261817E-4</v>
      </c>
      <c r="K5221">
        <v>1589</v>
      </c>
      <c r="L5221" t="s">
        <v>20691</v>
      </c>
      <c r="M5221">
        <f t="shared" si="489"/>
        <v>1.3199496538704261E-3</v>
      </c>
      <c r="N5221">
        <v>1429</v>
      </c>
      <c r="O5221" t="s">
        <v>20692</v>
      </c>
      <c r="P5221">
        <f t="shared" si="490"/>
        <v>1.5087473757872281E-3</v>
      </c>
      <c r="Q5221">
        <v>1269</v>
      </c>
      <c r="R5221" t="s">
        <v>20693</v>
      </c>
      <c r="S5221">
        <f t="shared" si="491"/>
        <v>6.2474389282895419E-4</v>
      </c>
    </row>
    <row r="5222" spans="1:19">
      <c r="A5222">
        <v>5219</v>
      </c>
      <c r="B5222">
        <v>1712</v>
      </c>
      <c r="C5222" t="s">
        <v>20694</v>
      </c>
      <c r="D5222">
        <f t="shared" si="486"/>
        <v>5.197429906541606E-4</v>
      </c>
      <c r="E5222">
        <v>1596</v>
      </c>
      <c r="F5222" t="s">
        <v>20695</v>
      </c>
      <c r="G5222">
        <f t="shared" si="487"/>
        <v>3.4013784461152633E-3</v>
      </c>
      <c r="H5222">
        <v>1711</v>
      </c>
      <c r="I5222" t="s">
        <v>20694</v>
      </c>
      <c r="J5222">
        <f t="shared" si="488"/>
        <v>1.1045002922267229E-3</v>
      </c>
      <c r="K5222">
        <v>1594</v>
      </c>
      <c r="L5222" t="s">
        <v>20695</v>
      </c>
      <c r="M5222">
        <f t="shared" si="489"/>
        <v>2.1509410288581936E-3</v>
      </c>
      <c r="N5222">
        <v>1425</v>
      </c>
      <c r="O5222" t="s">
        <v>20696</v>
      </c>
      <c r="P5222">
        <f t="shared" si="490"/>
        <v>5.1164912280702928E-4</v>
      </c>
      <c r="Q5222">
        <v>1266</v>
      </c>
      <c r="R5222" t="s">
        <v>20697</v>
      </c>
      <c r="S5222">
        <f t="shared" si="491"/>
        <v>3.1996050552922642E-3</v>
      </c>
    </row>
    <row r="5223" spans="1:19">
      <c r="A5223">
        <v>5220</v>
      </c>
      <c r="B5223">
        <v>1715</v>
      </c>
      <c r="C5223" t="s">
        <v>20567</v>
      </c>
      <c r="D5223">
        <f t="shared" si="486"/>
        <v>1.1074052478134487E-3</v>
      </c>
      <c r="E5223">
        <v>1586</v>
      </c>
      <c r="F5223" t="s">
        <v>20698</v>
      </c>
      <c r="G5223">
        <f t="shared" si="487"/>
        <v>3.5401639344262827E-3</v>
      </c>
      <c r="H5223">
        <v>1715</v>
      </c>
      <c r="I5223" t="s">
        <v>20567</v>
      </c>
      <c r="J5223">
        <f t="shared" si="488"/>
        <v>1.1074052478134487E-3</v>
      </c>
      <c r="K5223">
        <v>1585</v>
      </c>
      <c r="L5223" t="s">
        <v>20698</v>
      </c>
      <c r="M5223">
        <f t="shared" si="489"/>
        <v>4.1733123028391697E-3</v>
      </c>
      <c r="N5223">
        <v>1435</v>
      </c>
      <c r="O5223" t="s">
        <v>20699</v>
      </c>
      <c r="P5223">
        <f t="shared" si="490"/>
        <v>5.0724041811846836E-3</v>
      </c>
      <c r="Q5223">
        <v>1272</v>
      </c>
      <c r="R5223" t="s">
        <v>20700</v>
      </c>
      <c r="S5223">
        <f t="shared" si="491"/>
        <v>4.8411949685537393E-4</v>
      </c>
    </row>
    <row r="5224" spans="1:19">
      <c r="A5224">
        <v>5221</v>
      </c>
      <c r="B5224">
        <v>1716</v>
      </c>
      <c r="C5224" t="s">
        <v>20701</v>
      </c>
      <c r="D5224">
        <f t="shared" si="486"/>
        <v>1.7763403263402981E-3</v>
      </c>
      <c r="E5224">
        <v>1590</v>
      </c>
      <c r="F5224" t="s">
        <v>20702</v>
      </c>
      <c r="G5224">
        <f t="shared" si="487"/>
        <v>4.1987421383647363E-4</v>
      </c>
      <c r="H5224">
        <v>1716</v>
      </c>
      <c r="I5224" t="s">
        <v>20701</v>
      </c>
      <c r="J5224">
        <f t="shared" si="488"/>
        <v>1.7763403263402981E-3</v>
      </c>
      <c r="K5224">
        <v>1594</v>
      </c>
      <c r="L5224" t="s">
        <v>20702</v>
      </c>
      <c r="M5224">
        <f t="shared" si="489"/>
        <v>2.9282308657465452E-3</v>
      </c>
      <c r="N5224">
        <v>1424</v>
      </c>
      <c r="O5224" t="s">
        <v>20703</v>
      </c>
      <c r="P5224">
        <f t="shared" si="490"/>
        <v>2.101825842695947E-4</v>
      </c>
      <c r="Q5224">
        <v>1274</v>
      </c>
      <c r="R5224" t="s">
        <v>20704</v>
      </c>
      <c r="S5224">
        <f t="shared" si="491"/>
        <v>3.400706436420708E-3</v>
      </c>
    </row>
    <row r="5225" spans="1:19">
      <c r="A5225">
        <v>5222</v>
      </c>
      <c r="B5225">
        <v>1711</v>
      </c>
      <c r="C5225" t="s">
        <v>20705</v>
      </c>
      <c r="D5225">
        <f t="shared" si="486"/>
        <v>1.1519579193459457E-4</v>
      </c>
      <c r="E5225">
        <v>1591</v>
      </c>
      <c r="F5225" t="s">
        <v>20706</v>
      </c>
      <c r="G5225">
        <f t="shared" si="487"/>
        <v>7.1986172218724482E-4</v>
      </c>
      <c r="H5225">
        <v>1710</v>
      </c>
      <c r="I5225" t="s">
        <v>20705</v>
      </c>
      <c r="J5225">
        <f t="shared" si="488"/>
        <v>4.6953216374263668E-4</v>
      </c>
      <c r="K5225">
        <v>1580</v>
      </c>
      <c r="L5225" t="s">
        <v>20706</v>
      </c>
      <c r="M5225">
        <f t="shared" si="489"/>
        <v>6.2371518987342361E-3</v>
      </c>
      <c r="N5225">
        <v>1424</v>
      </c>
      <c r="O5225" t="s">
        <v>20707</v>
      </c>
      <c r="P5225">
        <f t="shared" si="490"/>
        <v>1.3450842696629849E-3</v>
      </c>
      <c r="Q5225">
        <v>1268</v>
      </c>
      <c r="R5225" t="s">
        <v>20708</v>
      </c>
      <c r="S5225">
        <f t="shared" si="491"/>
        <v>4.1671924290214482E-4</v>
      </c>
    </row>
    <row r="5226" spans="1:19">
      <c r="A5226">
        <v>5223</v>
      </c>
      <c r="B5226">
        <v>1713</v>
      </c>
      <c r="C5226" t="s">
        <v>20709</v>
      </c>
      <c r="D5226">
        <f t="shared" si="486"/>
        <v>6.2124927028606419E-4</v>
      </c>
      <c r="E5226">
        <v>1594</v>
      </c>
      <c r="F5226" t="s">
        <v>20710</v>
      </c>
      <c r="G5226">
        <f t="shared" si="487"/>
        <v>3.2883939774153307E-3</v>
      </c>
      <c r="H5226">
        <v>1713</v>
      </c>
      <c r="I5226" t="s">
        <v>20709</v>
      </c>
      <c r="J5226">
        <f t="shared" si="488"/>
        <v>6.2124927028606419E-4</v>
      </c>
      <c r="K5226">
        <v>1590</v>
      </c>
      <c r="L5226" t="s">
        <v>20710</v>
      </c>
      <c r="M5226">
        <f t="shared" si="489"/>
        <v>7.8094339622643847E-4</v>
      </c>
      <c r="N5226">
        <v>1425</v>
      </c>
      <c r="O5226" t="s">
        <v>20711</v>
      </c>
      <c r="P5226">
        <f t="shared" si="490"/>
        <v>4.2308771929830917E-4</v>
      </c>
      <c r="Q5226">
        <v>1265</v>
      </c>
      <c r="R5226" t="s">
        <v>20712</v>
      </c>
      <c r="S5226">
        <f t="shared" si="491"/>
        <v>5.2297233201581703E-3</v>
      </c>
    </row>
    <row r="5227" spans="1:19">
      <c r="A5227">
        <v>5224</v>
      </c>
      <c r="B5227">
        <v>1715</v>
      </c>
      <c r="C5227" t="s">
        <v>20713</v>
      </c>
      <c r="D5227">
        <f t="shared" si="486"/>
        <v>1.5944606413994318E-3</v>
      </c>
      <c r="E5227">
        <v>1584</v>
      </c>
      <c r="F5227" t="s">
        <v>20714</v>
      </c>
      <c r="G5227">
        <f t="shared" si="487"/>
        <v>3.1097222222222103E-3</v>
      </c>
      <c r="H5227">
        <v>1717</v>
      </c>
      <c r="I5227" t="s">
        <v>20713</v>
      </c>
      <c r="J5227">
        <f t="shared" si="488"/>
        <v>2.7574257425742725E-3</v>
      </c>
      <c r="K5227">
        <v>1598</v>
      </c>
      <c r="L5227" t="s">
        <v>20714</v>
      </c>
      <c r="M5227">
        <f t="shared" si="489"/>
        <v>5.6784730913642173E-3</v>
      </c>
      <c r="N5227">
        <v>1430</v>
      </c>
      <c r="O5227" t="s">
        <v>20715</v>
      </c>
      <c r="P5227">
        <f t="shared" si="490"/>
        <v>4.0430769230769409E-3</v>
      </c>
      <c r="Q5227">
        <v>1271</v>
      </c>
      <c r="R5227" t="s">
        <v>20716</v>
      </c>
      <c r="S5227">
        <f t="shared" si="491"/>
        <v>5.1148701809603924E-4</v>
      </c>
    </row>
    <row r="5228" spans="1:19">
      <c r="A5228">
        <v>5225</v>
      </c>
      <c r="B5228">
        <v>1715</v>
      </c>
      <c r="C5228" t="s">
        <v>20717</v>
      </c>
      <c r="D5228">
        <f t="shared" si="486"/>
        <v>1.1599999999999605E-3</v>
      </c>
      <c r="E5228">
        <v>1588</v>
      </c>
      <c r="F5228" t="s">
        <v>20718</v>
      </c>
      <c r="G5228">
        <f t="shared" si="487"/>
        <v>1.4880352644836628E-3</v>
      </c>
      <c r="H5228">
        <v>1714</v>
      </c>
      <c r="I5228" t="s">
        <v>20717</v>
      </c>
      <c r="J5228">
        <f t="shared" si="488"/>
        <v>5.7724620770124402E-4</v>
      </c>
      <c r="K5228">
        <v>1597</v>
      </c>
      <c r="L5228" t="s">
        <v>20718</v>
      </c>
      <c r="M5228">
        <f t="shared" si="489"/>
        <v>4.1559173450218811E-3</v>
      </c>
      <c r="N5228">
        <v>1429</v>
      </c>
      <c r="O5228" t="s">
        <v>20719</v>
      </c>
      <c r="P5228">
        <f t="shared" si="490"/>
        <v>2.2622813156053167E-3</v>
      </c>
      <c r="Q5228">
        <v>1272</v>
      </c>
      <c r="R5228" t="s">
        <v>20720</v>
      </c>
      <c r="S5228">
        <f t="shared" si="491"/>
        <v>5.754716981131847E-4</v>
      </c>
    </row>
    <row r="5229" spans="1:19">
      <c r="A5229">
        <v>5226</v>
      </c>
      <c r="B5229">
        <v>1715</v>
      </c>
      <c r="C5229" t="s">
        <v>20721</v>
      </c>
      <c r="D5229">
        <f t="shared" si="486"/>
        <v>1.1493877551020137E-3</v>
      </c>
      <c r="E5229">
        <v>1591</v>
      </c>
      <c r="F5229" t="s">
        <v>20722</v>
      </c>
      <c r="G5229">
        <f t="shared" si="487"/>
        <v>7.2941546197357405E-4</v>
      </c>
      <c r="H5229">
        <v>1712</v>
      </c>
      <c r="I5229" t="s">
        <v>20721</v>
      </c>
      <c r="J5229">
        <f t="shared" si="488"/>
        <v>6.0093457943927956E-4</v>
      </c>
      <c r="K5229">
        <v>1594</v>
      </c>
      <c r="L5229" t="s">
        <v>20722</v>
      </c>
      <c r="M5229">
        <f t="shared" si="489"/>
        <v>1.1540150564617589E-3</v>
      </c>
      <c r="N5229">
        <v>1426</v>
      </c>
      <c r="O5229" t="s">
        <v>20723</v>
      </c>
      <c r="P5229">
        <f t="shared" si="490"/>
        <v>1.2192145862551934E-3</v>
      </c>
      <c r="Q5229">
        <v>1269</v>
      </c>
      <c r="R5229" t="s">
        <v>20724</v>
      </c>
      <c r="S5229">
        <f t="shared" si="491"/>
        <v>2.6421591804571243E-3</v>
      </c>
    </row>
    <row r="5230" spans="1:19">
      <c r="A5230">
        <v>5227</v>
      </c>
      <c r="B5230">
        <v>1716</v>
      </c>
      <c r="C5230" t="s">
        <v>20725</v>
      </c>
      <c r="D5230">
        <f t="shared" si="486"/>
        <v>3.2128205128205693E-3</v>
      </c>
      <c r="E5230">
        <v>1582</v>
      </c>
      <c r="F5230" t="s">
        <v>20726</v>
      </c>
      <c r="G5230">
        <f t="shared" si="487"/>
        <v>4.3348293299620873E-3</v>
      </c>
      <c r="H5230">
        <v>1716</v>
      </c>
      <c r="I5230" t="s">
        <v>20725</v>
      </c>
      <c r="J5230">
        <f t="shared" si="488"/>
        <v>3.2128205128205693E-3</v>
      </c>
      <c r="K5230">
        <v>1593</v>
      </c>
      <c r="L5230" t="s">
        <v>20726</v>
      </c>
      <c r="M5230">
        <f t="shared" si="489"/>
        <v>2.6003138731952148E-3</v>
      </c>
      <c r="N5230">
        <v>1427</v>
      </c>
      <c r="O5230" t="s">
        <v>20727</v>
      </c>
      <c r="P5230">
        <f t="shared" si="490"/>
        <v>1.450735809390409E-3</v>
      </c>
      <c r="Q5230">
        <v>1269</v>
      </c>
      <c r="R5230" t="s">
        <v>20728</v>
      </c>
      <c r="S5230">
        <f t="shared" si="491"/>
        <v>6.8479117415298803E-5</v>
      </c>
    </row>
    <row r="5231" spans="1:19">
      <c r="A5231">
        <v>5228</v>
      </c>
      <c r="B5231">
        <v>1714</v>
      </c>
      <c r="C5231" t="s">
        <v>20729</v>
      </c>
      <c r="D5231">
        <f t="shared" si="486"/>
        <v>1.9673278879809737E-4</v>
      </c>
      <c r="E5231">
        <v>1583</v>
      </c>
      <c r="F5231" t="s">
        <v>20730</v>
      </c>
      <c r="G5231">
        <f t="shared" si="487"/>
        <v>5.4472520530638325E-3</v>
      </c>
      <c r="H5231">
        <v>1716</v>
      </c>
      <c r="I5231" t="s">
        <v>20729</v>
      </c>
      <c r="J5231">
        <f t="shared" si="488"/>
        <v>9.6899766899770465E-4</v>
      </c>
      <c r="K5231">
        <v>1587</v>
      </c>
      <c r="L5231" t="s">
        <v>20730</v>
      </c>
      <c r="M5231">
        <f t="shared" si="489"/>
        <v>2.9130434782608993E-3</v>
      </c>
      <c r="N5231">
        <v>1429</v>
      </c>
      <c r="O5231" t="s">
        <v>20731</v>
      </c>
      <c r="P5231">
        <f t="shared" si="490"/>
        <v>1.2862841147655286E-3</v>
      </c>
      <c r="Q5231">
        <v>1269</v>
      </c>
      <c r="R5231" t="s">
        <v>20732</v>
      </c>
      <c r="S5231">
        <f t="shared" si="491"/>
        <v>2.026792750196918E-3</v>
      </c>
    </row>
    <row r="5232" spans="1:19">
      <c r="A5232">
        <v>5229</v>
      </c>
      <c r="B5232">
        <v>1712</v>
      </c>
      <c r="C5232" t="s">
        <v>20733</v>
      </c>
      <c r="D5232">
        <f t="shared" si="486"/>
        <v>4.2406542056081355E-4</v>
      </c>
      <c r="E5232">
        <v>1592</v>
      </c>
      <c r="F5232" t="s">
        <v>20734</v>
      </c>
      <c r="G5232">
        <f t="shared" si="487"/>
        <v>1.0037060301507422E-3</v>
      </c>
      <c r="H5232">
        <v>1715</v>
      </c>
      <c r="I5232" t="s">
        <v>20733</v>
      </c>
      <c r="J5232">
        <f t="shared" si="488"/>
        <v>1.3259475218658234E-3</v>
      </c>
      <c r="K5232">
        <v>1594</v>
      </c>
      <c r="L5232" t="s">
        <v>20734</v>
      </c>
      <c r="M5232">
        <f t="shared" si="489"/>
        <v>2.2571518193224478E-3</v>
      </c>
      <c r="N5232">
        <v>1429</v>
      </c>
      <c r="O5232" t="s">
        <v>20735</v>
      </c>
      <c r="P5232">
        <f t="shared" si="490"/>
        <v>1.4974807557731964E-3</v>
      </c>
      <c r="Q5232">
        <v>1271</v>
      </c>
      <c r="R5232" t="s">
        <v>20736</v>
      </c>
      <c r="S5232">
        <f t="shared" si="491"/>
        <v>9.4964594807246834E-4</v>
      </c>
    </row>
    <row r="5233" spans="1:19">
      <c r="A5233">
        <v>5230</v>
      </c>
      <c r="B5233">
        <v>1716</v>
      </c>
      <c r="C5233" t="s">
        <v>20737</v>
      </c>
      <c r="D5233">
        <f t="shared" si="486"/>
        <v>3.2696969696969268E-3</v>
      </c>
      <c r="E5233">
        <v>1591</v>
      </c>
      <c r="F5233" t="s">
        <v>20738</v>
      </c>
      <c r="G5233">
        <f t="shared" si="487"/>
        <v>2.374795725958482E-3</v>
      </c>
      <c r="H5233">
        <v>1713</v>
      </c>
      <c r="I5233" t="s">
        <v>20737</v>
      </c>
      <c r="J5233">
        <f t="shared" si="488"/>
        <v>1.5241097489783575E-3</v>
      </c>
      <c r="K5233">
        <v>1585</v>
      </c>
      <c r="L5233" t="s">
        <v>20738</v>
      </c>
      <c r="M5233">
        <f t="shared" si="489"/>
        <v>1.4017034700315807E-3</v>
      </c>
      <c r="N5233">
        <v>1426</v>
      </c>
      <c r="O5233" t="s">
        <v>20739</v>
      </c>
      <c r="P5233">
        <f t="shared" si="490"/>
        <v>1.9373071528751896E-3</v>
      </c>
      <c r="Q5233">
        <v>1264</v>
      </c>
      <c r="R5233" t="s">
        <v>20740</v>
      </c>
      <c r="S5233">
        <f t="shared" si="491"/>
        <v>3.7981803797468008E-3</v>
      </c>
    </row>
    <row r="5234" spans="1:19">
      <c r="A5234">
        <v>5231</v>
      </c>
      <c r="B5234">
        <v>1714</v>
      </c>
      <c r="C5234" t="s">
        <v>20741</v>
      </c>
      <c r="D5234">
        <f t="shared" si="486"/>
        <v>2.6706534422404316E-3</v>
      </c>
      <c r="E5234">
        <v>1589</v>
      </c>
      <c r="F5234" t="s">
        <v>20742</v>
      </c>
      <c r="G5234">
        <f t="shared" si="487"/>
        <v>1.7758338577721455E-3</v>
      </c>
      <c r="H5234">
        <v>1713</v>
      </c>
      <c r="I5234" t="s">
        <v>20741</v>
      </c>
      <c r="J5234">
        <f t="shared" si="488"/>
        <v>2.0884413309983072E-3</v>
      </c>
      <c r="K5234">
        <v>1586</v>
      </c>
      <c r="L5234" t="s">
        <v>20742</v>
      </c>
      <c r="M5234">
        <f t="shared" si="489"/>
        <v>1.1235813366964738E-4</v>
      </c>
      <c r="N5234">
        <v>1425</v>
      </c>
      <c r="O5234" t="s">
        <v>20743</v>
      </c>
      <c r="P5234">
        <f t="shared" si="490"/>
        <v>1.4574035087719637E-3</v>
      </c>
      <c r="Q5234">
        <v>1268</v>
      </c>
      <c r="R5234" t="s">
        <v>20744</v>
      </c>
      <c r="S5234">
        <f t="shared" si="491"/>
        <v>1.223974763406329E-4</v>
      </c>
    </row>
    <row r="5235" spans="1:19">
      <c r="A5235">
        <v>5232</v>
      </c>
      <c r="B5235">
        <v>1715</v>
      </c>
      <c r="C5235" t="s">
        <v>20745</v>
      </c>
      <c r="D5235">
        <f t="shared" si="486"/>
        <v>1.4289795918367913E-3</v>
      </c>
      <c r="E5235">
        <v>1595</v>
      </c>
      <c r="F5235" t="s">
        <v>20746</v>
      </c>
      <c r="G5235">
        <f t="shared" si="487"/>
        <v>3.8917241379310547E-3</v>
      </c>
      <c r="H5235">
        <v>1715</v>
      </c>
      <c r="I5235" t="s">
        <v>20745</v>
      </c>
      <c r="J5235">
        <f t="shared" si="488"/>
        <v>1.4289795918367913E-3</v>
      </c>
      <c r="K5235">
        <v>1592</v>
      </c>
      <c r="L5235" t="s">
        <v>20746</v>
      </c>
      <c r="M5235">
        <f t="shared" si="489"/>
        <v>2.01463567839198E-3</v>
      </c>
      <c r="N5235">
        <v>1429</v>
      </c>
      <c r="O5235" t="s">
        <v>20747</v>
      </c>
      <c r="P5235">
        <f t="shared" si="490"/>
        <v>3.3409377186844396E-3</v>
      </c>
      <c r="Q5235">
        <v>1269</v>
      </c>
      <c r="R5235" t="s">
        <v>20162</v>
      </c>
      <c r="S5235">
        <f t="shared" si="491"/>
        <v>5.1607565011820163E-4</v>
      </c>
    </row>
    <row r="5236" spans="1:19">
      <c r="A5236">
        <v>5233</v>
      </c>
      <c r="B5236">
        <v>1713</v>
      </c>
      <c r="C5236" t="s">
        <v>20748</v>
      </c>
      <c r="D5236">
        <f t="shared" si="486"/>
        <v>6.7600700525388311E-4</v>
      </c>
      <c r="E5236">
        <v>1590</v>
      </c>
      <c r="F5236" t="s">
        <v>20749</v>
      </c>
      <c r="G5236">
        <f t="shared" si="487"/>
        <v>1.1631446540880878E-3</v>
      </c>
      <c r="H5236">
        <v>1713</v>
      </c>
      <c r="I5236" t="s">
        <v>20748</v>
      </c>
      <c r="J5236">
        <f t="shared" si="488"/>
        <v>6.7600700525388311E-4</v>
      </c>
      <c r="K5236">
        <v>1590</v>
      </c>
      <c r="L5236" t="s">
        <v>20749</v>
      </c>
      <c r="M5236">
        <f t="shared" si="489"/>
        <v>1.1631446540880878E-3</v>
      </c>
      <c r="N5236">
        <v>1427</v>
      </c>
      <c r="O5236" t="s">
        <v>20750</v>
      </c>
      <c r="P5236">
        <f t="shared" si="490"/>
        <v>5.6201822004198123E-4</v>
      </c>
      <c r="Q5236">
        <v>1270</v>
      </c>
      <c r="R5236" t="s">
        <v>20751</v>
      </c>
      <c r="S5236">
        <f t="shared" si="491"/>
        <v>4.814960629921088E-4</v>
      </c>
    </row>
    <row r="5237" spans="1:19">
      <c r="A5237">
        <v>5234</v>
      </c>
      <c r="B5237">
        <v>1714</v>
      </c>
      <c r="C5237" t="s">
        <v>20752</v>
      </c>
      <c r="D5237">
        <f t="shared" si="486"/>
        <v>1.3379813302217298E-3</v>
      </c>
      <c r="E5237">
        <v>1591</v>
      </c>
      <c r="F5237" t="s">
        <v>20753</v>
      </c>
      <c r="G5237">
        <f t="shared" si="487"/>
        <v>1.0305468258956462E-3</v>
      </c>
      <c r="H5237">
        <v>1712</v>
      </c>
      <c r="I5237" t="s">
        <v>20752</v>
      </c>
      <c r="J5237">
        <f t="shared" si="488"/>
        <v>1.7132009345797007E-4</v>
      </c>
      <c r="K5237">
        <v>1590</v>
      </c>
      <c r="L5237" t="s">
        <v>20753</v>
      </c>
      <c r="M5237">
        <f t="shared" si="489"/>
        <v>4.0226415094337932E-4</v>
      </c>
      <c r="N5237">
        <v>1426</v>
      </c>
      <c r="O5237" t="s">
        <v>20754</v>
      </c>
      <c r="P5237">
        <f t="shared" si="490"/>
        <v>1.4579242636745798E-3</v>
      </c>
      <c r="Q5237">
        <v>1269</v>
      </c>
      <c r="R5237" t="s">
        <v>20755</v>
      </c>
      <c r="S5237">
        <f t="shared" si="491"/>
        <v>7.535066981876129E-4</v>
      </c>
    </row>
    <row r="5238" spans="1:19">
      <c r="A5238">
        <v>5235</v>
      </c>
      <c r="B5238">
        <v>1713</v>
      </c>
      <c r="C5238" t="s">
        <v>20756</v>
      </c>
      <c r="D5238">
        <f t="shared" si="486"/>
        <v>3.2615294804439252E-4</v>
      </c>
      <c r="E5238">
        <v>1592</v>
      </c>
      <c r="F5238" t="s">
        <v>20757</v>
      </c>
      <c r="G5238">
        <f t="shared" si="487"/>
        <v>3.7562814070349018E-5</v>
      </c>
      <c r="H5238">
        <v>1715</v>
      </c>
      <c r="I5238" t="s">
        <v>20756</v>
      </c>
      <c r="J5238">
        <f t="shared" si="488"/>
        <v>8.4040816326528026E-4</v>
      </c>
      <c r="K5238">
        <v>1591</v>
      </c>
      <c r="L5238" t="s">
        <v>20757</v>
      </c>
      <c r="M5238">
        <f t="shared" si="489"/>
        <v>5.9094908862351002E-4</v>
      </c>
      <c r="N5238">
        <v>1427</v>
      </c>
      <c r="O5238" t="s">
        <v>20758</v>
      </c>
      <c r="P5238">
        <f t="shared" si="490"/>
        <v>5.8458304134548689E-4</v>
      </c>
      <c r="Q5238">
        <v>1270</v>
      </c>
      <c r="R5238" t="s">
        <v>20759</v>
      </c>
      <c r="S5238">
        <f t="shared" si="491"/>
        <v>8.955118110236974E-4</v>
      </c>
    </row>
    <row r="5239" spans="1:19">
      <c r="A5239">
        <v>5236</v>
      </c>
      <c r="B5239">
        <v>1715</v>
      </c>
      <c r="C5239" t="s">
        <v>20760</v>
      </c>
      <c r="D5239">
        <f t="shared" si="486"/>
        <v>1.0958017492711705E-3</v>
      </c>
      <c r="E5239">
        <v>1592</v>
      </c>
      <c r="F5239" t="s">
        <v>20761</v>
      </c>
      <c r="G5239">
        <f t="shared" si="487"/>
        <v>3.1155778894506871E-5</v>
      </c>
      <c r="H5239">
        <v>1714</v>
      </c>
      <c r="I5239" t="s">
        <v>20760</v>
      </c>
      <c r="J5239">
        <f t="shared" si="488"/>
        <v>5.1301050175032526E-4</v>
      </c>
      <c r="K5239">
        <v>1590</v>
      </c>
      <c r="L5239" t="s">
        <v>20761</v>
      </c>
      <c r="M5239">
        <f t="shared" si="489"/>
        <v>1.226666666666632E-3</v>
      </c>
      <c r="N5239">
        <v>1429</v>
      </c>
      <c r="O5239" t="s">
        <v>20762</v>
      </c>
      <c r="P5239">
        <f t="shared" si="490"/>
        <v>7.3624912526249787E-4</v>
      </c>
      <c r="Q5239">
        <v>1269</v>
      </c>
      <c r="R5239" t="s">
        <v>20763</v>
      </c>
      <c r="S5239">
        <f t="shared" si="491"/>
        <v>1.9345941686366645E-3</v>
      </c>
    </row>
    <row r="5240" spans="1:19">
      <c r="A5240">
        <v>5237</v>
      </c>
      <c r="B5240">
        <v>1713</v>
      </c>
      <c r="C5240" t="s">
        <v>20764</v>
      </c>
      <c r="D5240">
        <f t="shared" si="486"/>
        <v>5.3566841798014778E-4</v>
      </c>
      <c r="E5240">
        <v>1591</v>
      </c>
      <c r="F5240" t="s">
        <v>20765</v>
      </c>
      <c r="G5240">
        <f t="shared" si="487"/>
        <v>1.142803268384622E-3</v>
      </c>
      <c r="H5240">
        <v>1714</v>
      </c>
      <c r="I5240" t="s">
        <v>20764</v>
      </c>
      <c r="J5240">
        <f t="shared" si="488"/>
        <v>1.1187864644107311E-3</v>
      </c>
      <c r="K5240">
        <v>1591</v>
      </c>
      <c r="L5240" t="s">
        <v>20765</v>
      </c>
      <c r="M5240">
        <f t="shared" si="489"/>
        <v>1.142803268384622E-3</v>
      </c>
      <c r="N5240">
        <v>1428</v>
      </c>
      <c r="O5240" t="s">
        <v>20766</v>
      </c>
      <c r="P5240">
        <f t="shared" si="490"/>
        <v>1.4168067226891373E-3</v>
      </c>
      <c r="Q5240">
        <v>1267</v>
      </c>
      <c r="R5240" t="s">
        <v>20767</v>
      </c>
      <c r="S5240">
        <f t="shared" si="491"/>
        <v>3.2808997632201662E-3</v>
      </c>
    </row>
    <row r="5241" spans="1:19">
      <c r="A5241">
        <v>5238</v>
      </c>
      <c r="B5241">
        <v>1714</v>
      </c>
      <c r="C5241" t="s">
        <v>20768</v>
      </c>
      <c r="D5241">
        <f t="shared" si="486"/>
        <v>2.060093348891452E-3</v>
      </c>
      <c r="E5241">
        <v>1594</v>
      </c>
      <c r="F5241" t="s">
        <v>20769</v>
      </c>
      <c r="G5241">
        <f t="shared" si="487"/>
        <v>3.4905897114178657E-3</v>
      </c>
      <c r="H5241">
        <v>1714</v>
      </c>
      <c r="I5241" t="s">
        <v>20768</v>
      </c>
      <c r="J5241">
        <f t="shared" si="488"/>
        <v>2.060093348891452E-3</v>
      </c>
      <c r="K5241">
        <v>1597</v>
      </c>
      <c r="L5241" t="s">
        <v>20769</v>
      </c>
      <c r="M5241">
        <f t="shared" si="489"/>
        <v>5.3625547902317336E-3</v>
      </c>
      <c r="N5241">
        <v>1429</v>
      </c>
      <c r="O5241" t="s">
        <v>20770</v>
      </c>
      <c r="P5241">
        <f t="shared" si="490"/>
        <v>2.3046186144157067E-3</v>
      </c>
      <c r="Q5241">
        <v>1268</v>
      </c>
      <c r="R5241" t="s">
        <v>20771</v>
      </c>
      <c r="S5241">
        <f t="shared" si="491"/>
        <v>2.1526813880125323E-3</v>
      </c>
    </row>
    <row r="5242" spans="1:19">
      <c r="A5242">
        <v>5239</v>
      </c>
      <c r="B5242">
        <v>1715</v>
      </c>
      <c r="C5242" t="s">
        <v>20772</v>
      </c>
      <c r="D5242">
        <f t="shared" si="486"/>
        <v>1.3161516034985491E-3</v>
      </c>
      <c r="E5242">
        <v>1593</v>
      </c>
      <c r="F5242" t="s">
        <v>20773</v>
      </c>
      <c r="G5242">
        <f t="shared" si="487"/>
        <v>1.8545511613308869E-3</v>
      </c>
      <c r="H5242">
        <v>1715</v>
      </c>
      <c r="I5242" t="s">
        <v>20772</v>
      </c>
      <c r="J5242">
        <f t="shared" si="488"/>
        <v>1.3161516034985491E-3</v>
      </c>
      <c r="K5242">
        <v>1594</v>
      </c>
      <c r="L5242" t="s">
        <v>20773</v>
      </c>
      <c r="M5242">
        <f t="shared" si="489"/>
        <v>2.4807402760351964E-3</v>
      </c>
      <c r="N5242">
        <v>1426</v>
      </c>
      <c r="O5242" t="s">
        <v>20774</v>
      </c>
      <c r="P5242">
        <f t="shared" si="490"/>
        <v>4.8211781206171107E-4</v>
      </c>
      <c r="Q5242">
        <v>1270</v>
      </c>
      <c r="R5242" t="s">
        <v>20775</v>
      </c>
      <c r="S5242">
        <f t="shared" si="491"/>
        <v>7.6118110236216235E-4</v>
      </c>
    </row>
    <row r="5243" spans="1:19">
      <c r="A5243">
        <v>5240</v>
      </c>
      <c r="B5243">
        <v>1715</v>
      </c>
      <c r="C5243" t="s">
        <v>20776</v>
      </c>
      <c r="D5243">
        <f t="shared" si="486"/>
        <v>7.3562682215746003E-4</v>
      </c>
      <c r="E5243">
        <v>1593</v>
      </c>
      <c r="F5243" t="s">
        <v>20777</v>
      </c>
      <c r="G5243">
        <f t="shared" si="487"/>
        <v>1.4143126177024036E-3</v>
      </c>
      <c r="H5243">
        <v>1714</v>
      </c>
      <c r="I5243" t="s">
        <v>20776</v>
      </c>
      <c r="J5243">
        <f t="shared" si="488"/>
        <v>1.526254375729545E-4</v>
      </c>
      <c r="K5243">
        <v>1591</v>
      </c>
      <c r="L5243" t="s">
        <v>20777</v>
      </c>
      <c r="M5243">
        <f t="shared" si="489"/>
        <v>1.5901948460083536E-4</v>
      </c>
      <c r="N5243">
        <v>1427</v>
      </c>
      <c r="O5243" t="s">
        <v>20778</v>
      </c>
      <c r="P5243">
        <f t="shared" si="490"/>
        <v>8.5143658023804534E-5</v>
      </c>
      <c r="Q5243">
        <v>1272</v>
      </c>
      <c r="R5243" t="s">
        <v>20779</v>
      </c>
      <c r="S5243">
        <f t="shared" si="491"/>
        <v>3.4323899371069066E-4</v>
      </c>
    </row>
    <row r="5244" spans="1:19">
      <c r="A5244">
        <v>5241</v>
      </c>
      <c r="B5244">
        <v>1713</v>
      </c>
      <c r="C5244" t="s">
        <v>20780</v>
      </c>
      <c r="D5244">
        <f t="shared" si="486"/>
        <v>2.2638645650903104E-4</v>
      </c>
      <c r="E5244">
        <v>1588</v>
      </c>
      <c r="F5244" t="s">
        <v>20781</v>
      </c>
      <c r="G5244">
        <f t="shared" si="487"/>
        <v>1.8659319899243956E-3</v>
      </c>
      <c r="H5244">
        <v>1713</v>
      </c>
      <c r="I5244" t="s">
        <v>20780</v>
      </c>
      <c r="J5244">
        <f t="shared" si="488"/>
        <v>2.2638645650903104E-4</v>
      </c>
      <c r="K5244">
        <v>1597</v>
      </c>
      <c r="L5244" t="s">
        <v>20781</v>
      </c>
      <c r="M5244">
        <f t="shared" si="489"/>
        <v>3.7801502817783718E-3</v>
      </c>
      <c r="N5244">
        <v>1428</v>
      </c>
      <c r="O5244" t="s">
        <v>20782</v>
      </c>
      <c r="P5244">
        <f t="shared" si="490"/>
        <v>8.9467787114838452E-4</v>
      </c>
      <c r="Q5244">
        <v>1269</v>
      </c>
      <c r="R5244" t="s">
        <v>20783</v>
      </c>
      <c r="S5244">
        <f t="shared" si="491"/>
        <v>1.4227738376674059E-3</v>
      </c>
    </row>
    <row r="5245" spans="1:19">
      <c r="A5245">
        <v>5242</v>
      </c>
      <c r="B5245">
        <v>1714</v>
      </c>
      <c r="C5245" t="s">
        <v>20784</v>
      </c>
      <c r="D5245">
        <f t="shared" si="486"/>
        <v>9.6126021003501241E-4</v>
      </c>
      <c r="E5245">
        <v>1597</v>
      </c>
      <c r="F5245" t="s">
        <v>20785</v>
      </c>
      <c r="G5245">
        <f t="shared" si="487"/>
        <v>4.5021916092674108E-3</v>
      </c>
      <c r="H5245">
        <v>1712</v>
      </c>
      <c r="I5245" t="s">
        <v>20784</v>
      </c>
      <c r="J5245">
        <f t="shared" si="488"/>
        <v>2.0584112149532051E-4</v>
      </c>
      <c r="K5245">
        <v>1587</v>
      </c>
      <c r="L5245" t="s">
        <v>20785</v>
      </c>
      <c r="M5245">
        <f t="shared" si="489"/>
        <v>1.7706364209199403E-3</v>
      </c>
      <c r="N5245">
        <v>1429</v>
      </c>
      <c r="O5245" t="s">
        <v>20786</v>
      </c>
      <c r="P5245">
        <f t="shared" si="490"/>
        <v>2.7634709587124346E-3</v>
      </c>
      <c r="Q5245">
        <v>1269</v>
      </c>
      <c r="R5245" t="s">
        <v>20787</v>
      </c>
      <c r="S5245">
        <f t="shared" si="491"/>
        <v>2.3719464144990614E-4</v>
      </c>
    </row>
    <row r="5246" spans="1:19">
      <c r="A5246">
        <v>5243</v>
      </c>
      <c r="B5246">
        <v>1711</v>
      </c>
      <c r="C5246" t="s">
        <v>20788</v>
      </c>
      <c r="D5246">
        <f t="shared" si="486"/>
        <v>1.4432495616598191E-3</v>
      </c>
      <c r="E5246">
        <v>1589</v>
      </c>
      <c r="F5246" t="s">
        <v>20789</v>
      </c>
      <c r="G5246">
        <f t="shared" si="487"/>
        <v>8.5066079295150225E-4</v>
      </c>
      <c r="H5246">
        <v>1710</v>
      </c>
      <c r="I5246" t="s">
        <v>20788</v>
      </c>
      <c r="J5246">
        <f t="shared" si="488"/>
        <v>2.02888888888886E-3</v>
      </c>
      <c r="K5246">
        <v>1591</v>
      </c>
      <c r="L5246" t="s">
        <v>20789</v>
      </c>
      <c r="M5246">
        <f t="shared" si="489"/>
        <v>4.074795725958912E-4</v>
      </c>
      <c r="N5246">
        <v>1425</v>
      </c>
      <c r="O5246" t="s">
        <v>20790</v>
      </c>
      <c r="P5246">
        <f t="shared" si="490"/>
        <v>2.8035087719297479E-4</v>
      </c>
      <c r="Q5246">
        <v>1268</v>
      </c>
      <c r="R5246" t="s">
        <v>20791</v>
      </c>
      <c r="S5246">
        <f t="shared" si="491"/>
        <v>7.5276025236597219E-4</v>
      </c>
    </row>
    <row r="5247" spans="1:19">
      <c r="A5247">
        <v>5244</v>
      </c>
      <c r="B5247">
        <v>1713</v>
      </c>
      <c r="C5247" t="s">
        <v>20792</v>
      </c>
      <c r="D5247">
        <f t="shared" si="486"/>
        <v>7.8102743724459459E-4</v>
      </c>
      <c r="E5247">
        <v>1601</v>
      </c>
      <c r="F5247" t="s">
        <v>20793</v>
      </c>
      <c r="G5247">
        <f t="shared" si="487"/>
        <v>6.2133041848844413E-3</v>
      </c>
      <c r="H5247">
        <v>1713</v>
      </c>
      <c r="I5247" t="s">
        <v>20792</v>
      </c>
      <c r="J5247">
        <f t="shared" si="488"/>
        <v>7.8102743724459459E-4</v>
      </c>
      <c r="K5247">
        <v>1590</v>
      </c>
      <c r="L5247" t="s">
        <v>20793</v>
      </c>
      <c r="M5247">
        <f t="shared" si="489"/>
        <v>6.6194968553459686E-4</v>
      </c>
      <c r="N5247">
        <v>1429</v>
      </c>
      <c r="O5247" t="s">
        <v>20794</v>
      </c>
      <c r="P5247">
        <f t="shared" si="490"/>
        <v>1.3381385584324593E-3</v>
      </c>
      <c r="Q5247">
        <v>1267</v>
      </c>
      <c r="R5247" t="s">
        <v>20795</v>
      </c>
      <c r="S5247">
        <f t="shared" si="491"/>
        <v>3.6285714285715131E-3</v>
      </c>
    </row>
    <row r="5248" spans="1:19">
      <c r="A5248">
        <v>5245</v>
      </c>
      <c r="B5248">
        <v>1714</v>
      </c>
      <c r="C5248" t="s">
        <v>20796</v>
      </c>
      <c r="D5248">
        <f t="shared" si="486"/>
        <v>1.8082847141190548E-3</v>
      </c>
      <c r="E5248">
        <v>1596</v>
      </c>
      <c r="F5248" t="s">
        <v>20797</v>
      </c>
      <c r="G5248">
        <f t="shared" si="487"/>
        <v>4.1522556390977145E-3</v>
      </c>
      <c r="H5248">
        <v>1712</v>
      </c>
      <c r="I5248" t="s">
        <v>20796</v>
      </c>
      <c r="J5248">
        <f t="shared" si="488"/>
        <v>6.4217289719629652E-4</v>
      </c>
      <c r="K5248">
        <v>1595</v>
      </c>
      <c r="L5248" t="s">
        <v>20797</v>
      </c>
      <c r="M5248">
        <f t="shared" si="489"/>
        <v>3.5278996865203464E-3</v>
      </c>
      <c r="N5248">
        <v>1427</v>
      </c>
      <c r="O5248" t="s">
        <v>20798</v>
      </c>
      <c r="P5248">
        <f t="shared" si="490"/>
        <v>1.0382620882971767E-3</v>
      </c>
      <c r="Q5248">
        <v>1268</v>
      </c>
      <c r="R5248" t="s">
        <v>20799</v>
      </c>
      <c r="S5248">
        <f t="shared" si="491"/>
        <v>8.3462145110403587E-4</v>
      </c>
    </row>
    <row r="5249" spans="1:19">
      <c r="A5249">
        <v>5246</v>
      </c>
      <c r="B5249">
        <v>1714</v>
      </c>
      <c r="C5249" t="s">
        <v>20800</v>
      </c>
      <c r="D5249">
        <f t="shared" si="486"/>
        <v>5.4089848308057733E-4</v>
      </c>
      <c r="E5249">
        <v>1595</v>
      </c>
      <c r="F5249" t="s">
        <v>20801</v>
      </c>
      <c r="G5249">
        <f t="shared" si="487"/>
        <v>2.1507210031347732E-3</v>
      </c>
      <c r="H5249">
        <v>1712</v>
      </c>
      <c r="I5249" t="s">
        <v>20800</v>
      </c>
      <c r="J5249">
        <f t="shared" si="488"/>
        <v>6.2669392523358094E-4</v>
      </c>
      <c r="K5249">
        <v>1590</v>
      </c>
      <c r="L5249" t="s">
        <v>20801</v>
      </c>
      <c r="M5249">
        <f t="shared" si="489"/>
        <v>9.871698113207779E-4</v>
      </c>
      <c r="N5249">
        <v>1430</v>
      </c>
      <c r="O5249" t="s">
        <v>20802</v>
      </c>
      <c r="P5249">
        <f t="shared" si="490"/>
        <v>3.119930069929991E-3</v>
      </c>
      <c r="Q5249">
        <v>1272</v>
      </c>
      <c r="R5249" t="s">
        <v>20803</v>
      </c>
      <c r="S5249">
        <f t="shared" si="491"/>
        <v>1.2401729559749215E-3</v>
      </c>
    </row>
    <row r="5250" spans="1:19">
      <c r="A5250">
        <v>5247</v>
      </c>
      <c r="B5250">
        <v>1715</v>
      </c>
      <c r="C5250" t="s">
        <v>20804</v>
      </c>
      <c r="D5250">
        <f t="shared" si="486"/>
        <v>1.0613994169096726E-3</v>
      </c>
      <c r="E5250">
        <v>1587</v>
      </c>
      <c r="F5250" t="s">
        <v>20805</v>
      </c>
      <c r="G5250">
        <f t="shared" si="487"/>
        <v>2.7652804032766362E-3</v>
      </c>
      <c r="H5250">
        <v>1712</v>
      </c>
      <c r="I5250" t="s">
        <v>20804</v>
      </c>
      <c r="J5250">
        <f t="shared" si="488"/>
        <v>6.8907710280368664E-4</v>
      </c>
      <c r="K5250">
        <v>1595</v>
      </c>
      <c r="L5250" t="s">
        <v>20805</v>
      </c>
      <c r="M5250">
        <f t="shared" si="489"/>
        <v>2.2642633228839989E-3</v>
      </c>
      <c r="N5250">
        <v>1425</v>
      </c>
      <c r="O5250" t="s">
        <v>20806</v>
      </c>
      <c r="P5250">
        <f t="shared" si="490"/>
        <v>8.9115789473684696E-4</v>
      </c>
      <c r="Q5250">
        <v>1266</v>
      </c>
      <c r="R5250" t="s">
        <v>20807</v>
      </c>
      <c r="S5250">
        <f t="shared" si="491"/>
        <v>3.9875197472353493E-3</v>
      </c>
    </row>
    <row r="5251" spans="1:19">
      <c r="A5251">
        <v>5248</v>
      </c>
      <c r="B5251">
        <v>1716</v>
      </c>
      <c r="C5251" t="s">
        <v>20808</v>
      </c>
      <c r="D5251">
        <f t="shared" si="486"/>
        <v>1.4891025641025574E-3</v>
      </c>
      <c r="E5251">
        <v>1585</v>
      </c>
      <c r="F5251" t="s">
        <v>20809</v>
      </c>
      <c r="G5251">
        <f t="shared" si="487"/>
        <v>3.8360252365929981E-3</v>
      </c>
      <c r="H5251">
        <v>1711</v>
      </c>
      <c r="I5251" t="s">
        <v>20808</v>
      </c>
      <c r="J5251">
        <f t="shared" si="488"/>
        <v>1.4288135593220406E-3</v>
      </c>
      <c r="K5251">
        <v>1586</v>
      </c>
      <c r="L5251" t="s">
        <v>20809</v>
      </c>
      <c r="M5251">
        <f t="shared" si="489"/>
        <v>3.2030895334173404E-3</v>
      </c>
      <c r="N5251">
        <v>1425</v>
      </c>
      <c r="O5251" t="s">
        <v>20810</v>
      </c>
      <c r="P5251">
        <f t="shared" si="490"/>
        <v>1.3403508771930399E-3</v>
      </c>
      <c r="Q5251">
        <v>1266</v>
      </c>
      <c r="R5251" t="s">
        <v>20811</v>
      </c>
      <c r="S5251">
        <f t="shared" si="491"/>
        <v>3.4938388625592033E-3</v>
      </c>
    </row>
    <row r="5252" spans="1:19">
      <c r="A5252">
        <v>5249</v>
      </c>
      <c r="B5252">
        <v>1712</v>
      </c>
      <c r="C5252" t="s">
        <v>20812</v>
      </c>
      <c r="D5252">
        <f t="shared" si="486"/>
        <v>2.0420560747664104E-4</v>
      </c>
      <c r="E5252">
        <v>1599</v>
      </c>
      <c r="F5252" t="s">
        <v>20813</v>
      </c>
      <c r="G5252">
        <f t="shared" si="487"/>
        <v>5.3061288305190904E-3</v>
      </c>
      <c r="H5252">
        <v>1711</v>
      </c>
      <c r="I5252" t="s">
        <v>20812</v>
      </c>
      <c r="J5252">
        <f t="shared" si="488"/>
        <v>7.8877849210988275E-4</v>
      </c>
      <c r="K5252">
        <v>1594</v>
      </c>
      <c r="L5252" t="s">
        <v>20813</v>
      </c>
      <c r="M5252">
        <f t="shared" si="489"/>
        <v>2.1860100376411705E-3</v>
      </c>
      <c r="N5252">
        <v>1428</v>
      </c>
      <c r="O5252" t="s">
        <v>20814</v>
      </c>
      <c r="P5252">
        <f t="shared" si="490"/>
        <v>1.9843837535013361E-3</v>
      </c>
      <c r="Q5252">
        <v>1265</v>
      </c>
      <c r="R5252" t="s">
        <v>20815</v>
      </c>
      <c r="S5252">
        <f t="shared" si="491"/>
        <v>3.1983399209486751E-3</v>
      </c>
    </row>
    <row r="5253" spans="1:19">
      <c r="A5253">
        <v>5250</v>
      </c>
      <c r="B5253">
        <v>1719</v>
      </c>
      <c r="C5253" t="s">
        <v>20816</v>
      </c>
      <c r="D5253">
        <f t="shared" ref="D5253:D5316" si="492">ABS(B5253-C5253)/B5253</f>
        <v>4.0240837696335335E-3</v>
      </c>
      <c r="E5253">
        <v>1582</v>
      </c>
      <c r="F5253" t="s">
        <v>20817</v>
      </c>
      <c r="G5253">
        <f t="shared" ref="G5253:G5316" si="493">ABS(E5253-F5253)/E5253</f>
        <v>5.2295195954488701E-3</v>
      </c>
      <c r="H5253">
        <v>1710</v>
      </c>
      <c r="I5253" t="s">
        <v>20816</v>
      </c>
      <c r="J5253">
        <f t="shared" ref="J5253:J5316" si="494">ABS(H5253-I5253)/H5253</f>
        <v>1.2178947368420799E-3</v>
      </c>
      <c r="K5253">
        <v>1595</v>
      </c>
      <c r="L5253" t="s">
        <v>20817</v>
      </c>
      <c r="M5253">
        <f t="shared" ref="M5253:M5316" si="495">ABS(K5253-L5253)/K5253</f>
        <v>2.9635736677115277E-3</v>
      </c>
      <c r="N5253">
        <v>1420</v>
      </c>
      <c r="O5253" t="s">
        <v>20818</v>
      </c>
      <c r="P5253">
        <f t="shared" ref="P5253:P5316" si="496">ABS(N5253-O5253)/N5253</f>
        <v>5.0652112676056928E-3</v>
      </c>
      <c r="Q5253">
        <v>1264</v>
      </c>
      <c r="R5253" t="s">
        <v>20819</v>
      </c>
      <c r="S5253">
        <f t="shared" ref="S5253:S5316" si="497">ABS(Q5253-R5253)/Q5253</f>
        <v>6.0696202531645774E-3</v>
      </c>
    </row>
    <row r="5254" spans="1:19">
      <c r="A5254">
        <v>5251</v>
      </c>
      <c r="B5254">
        <v>1714</v>
      </c>
      <c r="C5254" t="s">
        <v>20820</v>
      </c>
      <c r="D5254">
        <f t="shared" si="492"/>
        <v>7.5840140023336036E-4</v>
      </c>
      <c r="E5254">
        <v>1589</v>
      </c>
      <c r="F5254" t="s">
        <v>20821</v>
      </c>
      <c r="G5254">
        <f t="shared" si="493"/>
        <v>2.8049087476399496E-4</v>
      </c>
      <c r="H5254">
        <v>1715</v>
      </c>
      <c r="I5254" t="s">
        <v>20820</v>
      </c>
      <c r="J5254">
        <f t="shared" si="494"/>
        <v>1.341049562682204E-3</v>
      </c>
      <c r="K5254">
        <v>1584</v>
      </c>
      <c r="L5254" t="s">
        <v>20821</v>
      </c>
      <c r="M5254">
        <f t="shared" si="495"/>
        <v>3.4379419191919117E-3</v>
      </c>
      <c r="N5254">
        <v>1421</v>
      </c>
      <c r="O5254" t="s">
        <v>20822</v>
      </c>
      <c r="P5254">
        <f t="shared" si="496"/>
        <v>2.2005629838141821E-3</v>
      </c>
      <c r="Q5254">
        <v>1265</v>
      </c>
      <c r="R5254" t="s">
        <v>20823</v>
      </c>
      <c r="S5254">
        <f t="shared" si="497"/>
        <v>5.3153359683794131E-3</v>
      </c>
    </row>
    <row r="5255" spans="1:19">
      <c r="A5255">
        <v>5252</v>
      </c>
      <c r="B5255">
        <v>1713</v>
      </c>
      <c r="C5255" t="s">
        <v>20824</v>
      </c>
      <c r="D5255">
        <f t="shared" si="492"/>
        <v>8.8598949211915023E-4</v>
      </c>
      <c r="E5255">
        <v>1596</v>
      </c>
      <c r="F5255" t="s">
        <v>20825</v>
      </c>
      <c r="G5255">
        <f t="shared" si="493"/>
        <v>3.8768170426065319E-3</v>
      </c>
      <c r="H5255">
        <v>1710</v>
      </c>
      <c r="I5255" t="s">
        <v>20824</v>
      </c>
      <c r="J5255">
        <f t="shared" si="494"/>
        <v>8.6684210526309679E-4</v>
      </c>
      <c r="K5255">
        <v>1590</v>
      </c>
      <c r="L5255" t="s">
        <v>20825</v>
      </c>
      <c r="M5255">
        <f t="shared" si="495"/>
        <v>1.1786163522014157E-4</v>
      </c>
      <c r="N5255">
        <v>1422</v>
      </c>
      <c r="O5255" t="s">
        <v>20826</v>
      </c>
      <c r="P5255">
        <f t="shared" si="496"/>
        <v>1.4480309423347004E-3</v>
      </c>
      <c r="Q5255">
        <v>1260</v>
      </c>
      <c r="R5255" t="s">
        <v>19873</v>
      </c>
      <c r="S5255">
        <f t="shared" si="497"/>
        <v>7.4738888888888026E-3</v>
      </c>
    </row>
    <row r="5256" spans="1:19">
      <c r="A5256">
        <v>5253</v>
      </c>
      <c r="B5256">
        <v>1713</v>
      </c>
      <c r="C5256" t="s">
        <v>20827</v>
      </c>
      <c r="D5256">
        <f t="shared" si="492"/>
        <v>4.3204903677757382E-4</v>
      </c>
      <c r="E5256">
        <v>1593</v>
      </c>
      <c r="F5256" t="s">
        <v>20828</v>
      </c>
      <c r="G5256">
        <f t="shared" si="493"/>
        <v>1.4703075957313548E-3</v>
      </c>
      <c r="H5256">
        <v>1713</v>
      </c>
      <c r="I5256" t="s">
        <v>20827</v>
      </c>
      <c r="J5256">
        <f t="shared" si="494"/>
        <v>4.3204903677757382E-4</v>
      </c>
      <c r="K5256">
        <v>1581</v>
      </c>
      <c r="L5256" t="s">
        <v>20828</v>
      </c>
      <c r="M5256">
        <f t="shared" si="495"/>
        <v>6.1086654016444981E-3</v>
      </c>
      <c r="N5256">
        <v>1424</v>
      </c>
      <c r="O5256" t="s">
        <v>20829</v>
      </c>
      <c r="P5256">
        <f t="shared" si="496"/>
        <v>2.0997191011234422E-4</v>
      </c>
      <c r="Q5256">
        <v>1265</v>
      </c>
      <c r="R5256" t="s">
        <v>20830</v>
      </c>
      <c r="S5256">
        <f t="shared" si="497"/>
        <v>2.6984189723321048E-3</v>
      </c>
    </row>
    <row r="5257" spans="1:19">
      <c r="A5257">
        <v>5254</v>
      </c>
      <c r="B5257">
        <v>1711</v>
      </c>
      <c r="C5257" t="s">
        <v>20831</v>
      </c>
      <c r="D5257">
        <f t="shared" si="492"/>
        <v>1.0105201636471474E-4</v>
      </c>
      <c r="E5257">
        <v>1595</v>
      </c>
      <c r="F5257" t="s">
        <v>20832</v>
      </c>
      <c r="G5257">
        <f t="shared" si="493"/>
        <v>2.8426332288401914E-3</v>
      </c>
      <c r="H5257">
        <v>1718</v>
      </c>
      <c r="I5257" t="s">
        <v>20831</v>
      </c>
      <c r="J5257">
        <f t="shared" si="494"/>
        <v>3.9738649592549321E-3</v>
      </c>
      <c r="K5257">
        <v>1599</v>
      </c>
      <c r="L5257" t="s">
        <v>20832</v>
      </c>
      <c r="M5257">
        <f t="shared" si="495"/>
        <v>5.3370856785491588E-3</v>
      </c>
      <c r="N5257">
        <v>1432</v>
      </c>
      <c r="O5257" t="s">
        <v>20833</v>
      </c>
      <c r="P5257">
        <f t="shared" si="496"/>
        <v>4.05551675977646E-3</v>
      </c>
      <c r="Q5257">
        <v>1272</v>
      </c>
      <c r="R5257" t="s">
        <v>20834</v>
      </c>
      <c r="S5257">
        <f t="shared" si="497"/>
        <v>2.3333333333339283E-4</v>
      </c>
    </row>
    <row r="5258" spans="1:19">
      <c r="A5258">
        <v>5255</v>
      </c>
      <c r="B5258">
        <v>1719</v>
      </c>
      <c r="C5258" t="s">
        <v>20835</v>
      </c>
      <c r="D5258">
        <f t="shared" si="492"/>
        <v>3.763001745200654E-3</v>
      </c>
      <c r="E5258">
        <v>1595</v>
      </c>
      <c r="F5258" t="s">
        <v>20836</v>
      </c>
      <c r="G5258">
        <f t="shared" si="493"/>
        <v>2.6816300940438829E-3</v>
      </c>
      <c r="H5258">
        <v>1711</v>
      </c>
      <c r="I5258" t="s">
        <v>20835</v>
      </c>
      <c r="J5258">
        <f t="shared" si="494"/>
        <v>8.9503214494452137E-4</v>
      </c>
      <c r="K5258">
        <v>1600</v>
      </c>
      <c r="L5258" t="s">
        <v>20836</v>
      </c>
      <c r="M5258">
        <f t="shared" si="495"/>
        <v>5.7982499999999961E-3</v>
      </c>
      <c r="N5258">
        <v>1433</v>
      </c>
      <c r="O5258" t="s">
        <v>20837</v>
      </c>
      <c r="P5258">
        <f t="shared" si="496"/>
        <v>4.9575017445917776E-3</v>
      </c>
      <c r="Q5258">
        <v>1266</v>
      </c>
      <c r="R5258" t="s">
        <v>20838</v>
      </c>
      <c r="S5258">
        <f t="shared" si="497"/>
        <v>4.881279620853011E-3</v>
      </c>
    </row>
    <row r="5259" spans="1:19">
      <c r="A5259">
        <v>5256</v>
      </c>
      <c r="B5259">
        <v>1709</v>
      </c>
      <c r="C5259" t="s">
        <v>20839</v>
      </c>
      <c r="D5259">
        <f t="shared" si="492"/>
        <v>2.0920421299005093E-3</v>
      </c>
      <c r="E5259">
        <v>1593</v>
      </c>
      <c r="F5259" t="s">
        <v>20840</v>
      </c>
      <c r="G5259">
        <f t="shared" si="493"/>
        <v>1.1408035153797438E-3</v>
      </c>
      <c r="H5259">
        <v>1719</v>
      </c>
      <c r="I5259" t="s">
        <v>20839</v>
      </c>
      <c r="J5259">
        <f t="shared" si="494"/>
        <v>3.7374636416521406E-3</v>
      </c>
      <c r="K5259">
        <v>1592</v>
      </c>
      <c r="L5259" t="s">
        <v>20840</v>
      </c>
      <c r="M5259">
        <f t="shared" si="495"/>
        <v>5.1337939698488193E-4</v>
      </c>
      <c r="N5259">
        <v>1432</v>
      </c>
      <c r="O5259" t="s">
        <v>20841</v>
      </c>
      <c r="P5259">
        <f t="shared" si="496"/>
        <v>4.5388268156425285E-3</v>
      </c>
      <c r="Q5259">
        <v>1270</v>
      </c>
      <c r="R5259" t="s">
        <v>20842</v>
      </c>
      <c r="S5259">
        <f t="shared" si="497"/>
        <v>8.7622047244102883E-4</v>
      </c>
    </row>
    <row r="5260" spans="1:19">
      <c r="A5260">
        <v>5257</v>
      </c>
      <c r="B5260">
        <v>1717</v>
      </c>
      <c r="C5260" t="s">
        <v>20843</v>
      </c>
      <c r="D5260">
        <f t="shared" si="492"/>
        <v>3.6516016307513292E-3</v>
      </c>
      <c r="E5260">
        <v>1582</v>
      </c>
      <c r="F5260" t="s">
        <v>20844</v>
      </c>
      <c r="G5260">
        <f t="shared" si="493"/>
        <v>4.1469026548673028E-3</v>
      </c>
      <c r="H5260">
        <v>1709</v>
      </c>
      <c r="I5260" t="s">
        <v>20843</v>
      </c>
      <c r="J5260">
        <f t="shared" si="494"/>
        <v>1.0124049151550426E-3</v>
      </c>
      <c r="K5260">
        <v>1579</v>
      </c>
      <c r="L5260" t="s">
        <v>20844</v>
      </c>
      <c r="M5260">
        <f t="shared" si="495"/>
        <v>6.0547181760608436E-3</v>
      </c>
      <c r="N5260">
        <v>1422</v>
      </c>
      <c r="O5260" t="s">
        <v>20845</v>
      </c>
      <c r="P5260">
        <f t="shared" si="496"/>
        <v>1.0016174402249669E-3</v>
      </c>
      <c r="Q5260">
        <v>1261</v>
      </c>
      <c r="R5260" t="s">
        <v>20846</v>
      </c>
      <c r="S5260">
        <f t="shared" si="497"/>
        <v>6.7984932593179144E-3</v>
      </c>
    </row>
    <row r="5261" spans="1:19">
      <c r="A5261">
        <v>5258</v>
      </c>
      <c r="B5261">
        <v>1711</v>
      </c>
      <c r="C5261" t="s">
        <v>20847</v>
      </c>
      <c r="D5261">
        <f t="shared" si="492"/>
        <v>2.5049678550552912E-4</v>
      </c>
      <c r="E5261">
        <v>1581</v>
      </c>
      <c r="F5261" t="s">
        <v>20848</v>
      </c>
      <c r="G5261">
        <f t="shared" si="493"/>
        <v>4.866413662239096E-3</v>
      </c>
      <c r="H5261">
        <v>1713</v>
      </c>
      <c r="I5261" t="s">
        <v>20847</v>
      </c>
      <c r="J5261">
        <f t="shared" si="494"/>
        <v>1.417746643315797E-3</v>
      </c>
      <c r="K5261">
        <v>1590</v>
      </c>
      <c r="L5261" t="s">
        <v>20848</v>
      </c>
      <c r="M5261">
        <f t="shared" si="495"/>
        <v>8.2150943396225773E-4</v>
      </c>
      <c r="N5261">
        <v>1425</v>
      </c>
      <c r="O5261" t="s">
        <v>20849</v>
      </c>
      <c r="P5261">
        <f t="shared" si="496"/>
        <v>3.9705263157900433E-4</v>
      </c>
      <c r="Q5261">
        <v>1269</v>
      </c>
      <c r="R5261" t="s">
        <v>20850</v>
      </c>
      <c r="S5261">
        <f t="shared" si="497"/>
        <v>8.2899921197786232E-4</v>
      </c>
    </row>
    <row r="5262" spans="1:19">
      <c r="A5262">
        <v>5259</v>
      </c>
      <c r="B5262">
        <v>1716</v>
      </c>
      <c r="C5262" t="s">
        <v>20851</v>
      </c>
      <c r="D5262">
        <f t="shared" si="492"/>
        <v>3.042132867132839E-3</v>
      </c>
      <c r="E5262">
        <v>1588</v>
      </c>
      <c r="F5262" t="s">
        <v>20852</v>
      </c>
      <c r="G5262">
        <f t="shared" si="493"/>
        <v>2.4629093198992652E-3</v>
      </c>
      <c r="H5262">
        <v>1711</v>
      </c>
      <c r="I5262" t="s">
        <v>20851</v>
      </c>
      <c r="J5262">
        <f t="shared" si="494"/>
        <v>1.2875511396841143E-4</v>
      </c>
      <c r="K5262">
        <v>1587</v>
      </c>
      <c r="L5262" t="s">
        <v>20852</v>
      </c>
      <c r="M5262">
        <f t="shared" si="495"/>
        <v>3.0945809703843939E-3</v>
      </c>
      <c r="N5262">
        <v>1428</v>
      </c>
      <c r="O5262" t="s">
        <v>20853</v>
      </c>
      <c r="P5262">
        <f t="shared" si="496"/>
        <v>4.1316526611418728E-6</v>
      </c>
      <c r="Q5262">
        <v>1265</v>
      </c>
      <c r="R5262" t="s">
        <v>20854</v>
      </c>
      <c r="S5262">
        <f t="shared" si="497"/>
        <v>5.4474308300395862E-3</v>
      </c>
    </row>
    <row r="5263" spans="1:19">
      <c r="A5263">
        <v>5260</v>
      </c>
      <c r="B5263">
        <v>1713</v>
      </c>
      <c r="C5263" t="s">
        <v>20855</v>
      </c>
      <c r="D5263">
        <f t="shared" si="492"/>
        <v>1.3018680677174506E-3</v>
      </c>
      <c r="E5263">
        <v>1597</v>
      </c>
      <c r="F5263" t="s">
        <v>20856</v>
      </c>
      <c r="G5263">
        <f t="shared" si="493"/>
        <v>5.4414527238572661E-3</v>
      </c>
      <c r="H5263">
        <v>1714</v>
      </c>
      <c r="I5263" t="s">
        <v>20855</v>
      </c>
      <c r="J5263">
        <f t="shared" si="494"/>
        <v>1.8845390898483041E-3</v>
      </c>
      <c r="K5263">
        <v>1598</v>
      </c>
      <c r="L5263" t="s">
        <v>20856</v>
      </c>
      <c r="M5263">
        <f t="shared" si="495"/>
        <v>6.0638297872340763E-3</v>
      </c>
      <c r="N5263">
        <v>1430</v>
      </c>
      <c r="O5263" t="s">
        <v>20857</v>
      </c>
      <c r="P5263">
        <f t="shared" si="496"/>
        <v>4.6259440559440444E-3</v>
      </c>
      <c r="Q5263">
        <v>1273</v>
      </c>
      <c r="R5263" t="s">
        <v>20858</v>
      </c>
      <c r="S5263">
        <f t="shared" si="497"/>
        <v>3.8602513747053907E-3</v>
      </c>
    </row>
    <row r="5264" spans="1:19">
      <c r="A5264">
        <v>5261</v>
      </c>
      <c r="B5264">
        <v>1710</v>
      </c>
      <c r="C5264" t="s">
        <v>20859</v>
      </c>
      <c r="D5264">
        <f t="shared" si="492"/>
        <v>3.0116959064346634E-5</v>
      </c>
      <c r="E5264">
        <v>1590</v>
      </c>
      <c r="F5264" t="s">
        <v>20860</v>
      </c>
      <c r="G5264">
        <f t="shared" si="493"/>
        <v>1.6289308176100114E-3</v>
      </c>
      <c r="H5264">
        <v>1714</v>
      </c>
      <c r="I5264" t="s">
        <v>20859</v>
      </c>
      <c r="J5264">
        <f t="shared" si="494"/>
        <v>2.3036756126020813E-3</v>
      </c>
      <c r="K5264">
        <v>1592</v>
      </c>
      <c r="L5264" t="s">
        <v>20860</v>
      </c>
      <c r="M5264">
        <f t="shared" si="495"/>
        <v>2.8831658291456771E-3</v>
      </c>
      <c r="N5264">
        <v>1428</v>
      </c>
      <c r="O5264" t="s">
        <v>20861</v>
      </c>
      <c r="P5264">
        <f t="shared" si="496"/>
        <v>2.7644257703080995E-3</v>
      </c>
      <c r="Q5264">
        <v>1268</v>
      </c>
      <c r="R5264" t="s">
        <v>20862</v>
      </c>
      <c r="S5264">
        <f t="shared" si="497"/>
        <v>1.2679022082019106E-3</v>
      </c>
    </row>
    <row r="5265" spans="1:19">
      <c r="A5265">
        <v>5262</v>
      </c>
      <c r="B5265">
        <v>1712</v>
      </c>
      <c r="C5265" t="s">
        <v>20863</v>
      </c>
      <c r="D5265">
        <f t="shared" si="492"/>
        <v>2.1360981308414764E-4</v>
      </c>
      <c r="E5265">
        <v>1592</v>
      </c>
      <c r="F5265" t="s">
        <v>20864</v>
      </c>
      <c r="G5265">
        <f t="shared" si="493"/>
        <v>1.0725502512562699E-3</v>
      </c>
      <c r="H5265">
        <v>1714</v>
      </c>
      <c r="I5265" t="s">
        <v>20863</v>
      </c>
      <c r="J5265">
        <f t="shared" si="494"/>
        <v>1.3802217036173051E-3</v>
      </c>
      <c r="K5265">
        <v>1587</v>
      </c>
      <c r="L5265" t="s">
        <v>20864</v>
      </c>
      <c r="M5265">
        <f t="shared" si="495"/>
        <v>2.0746691871455689E-3</v>
      </c>
      <c r="N5265">
        <v>1428</v>
      </c>
      <c r="O5265" t="s">
        <v>20865</v>
      </c>
      <c r="P5265">
        <f t="shared" si="496"/>
        <v>1.1076330532212573E-3</v>
      </c>
      <c r="Q5265">
        <v>1269</v>
      </c>
      <c r="R5265" t="s">
        <v>20866</v>
      </c>
      <c r="S5265">
        <f t="shared" si="497"/>
        <v>1.5185973207250665E-3</v>
      </c>
    </row>
    <row r="5266" spans="1:19">
      <c r="A5266">
        <v>5263</v>
      </c>
      <c r="B5266">
        <v>1713</v>
      </c>
      <c r="C5266" t="s">
        <v>16067</v>
      </c>
      <c r="D5266">
        <f t="shared" si="492"/>
        <v>1.8115002918856044E-3</v>
      </c>
      <c r="E5266">
        <v>1591</v>
      </c>
      <c r="F5266" t="s">
        <v>20867</v>
      </c>
      <c r="G5266">
        <f t="shared" si="493"/>
        <v>1.5661219358894011E-3</v>
      </c>
      <c r="H5266">
        <v>1711</v>
      </c>
      <c r="I5266" t="s">
        <v>16067</v>
      </c>
      <c r="J5266">
        <f t="shared" si="494"/>
        <v>6.4471069549973143E-4</v>
      </c>
      <c r="K5266">
        <v>1589</v>
      </c>
      <c r="L5266" t="s">
        <v>20867</v>
      </c>
      <c r="M5266">
        <f t="shared" si="495"/>
        <v>3.0943989930776406E-4</v>
      </c>
      <c r="N5266">
        <v>1425</v>
      </c>
      <c r="O5266" t="s">
        <v>20868</v>
      </c>
      <c r="P5266">
        <f t="shared" si="496"/>
        <v>6.2252631578941652E-4</v>
      </c>
      <c r="Q5266">
        <v>1268</v>
      </c>
      <c r="R5266" t="s">
        <v>20869</v>
      </c>
      <c r="S5266">
        <f t="shared" si="497"/>
        <v>2.154337539432213E-3</v>
      </c>
    </row>
    <row r="5267" spans="1:19">
      <c r="A5267">
        <v>5264</v>
      </c>
      <c r="B5267">
        <v>1713</v>
      </c>
      <c r="C5267" t="s">
        <v>20870</v>
      </c>
      <c r="D5267">
        <f t="shared" si="492"/>
        <v>1.7920023350846536E-3</v>
      </c>
      <c r="E5267">
        <v>1589</v>
      </c>
      <c r="F5267" t="s">
        <v>20871</v>
      </c>
      <c r="G5267">
        <f t="shared" si="493"/>
        <v>2.7734424166148911E-4</v>
      </c>
      <c r="H5267">
        <v>1714</v>
      </c>
      <c r="I5267" t="s">
        <v>20870</v>
      </c>
      <c r="J5267">
        <f t="shared" si="494"/>
        <v>2.3743873978996567E-3</v>
      </c>
      <c r="K5267">
        <v>1584</v>
      </c>
      <c r="L5267" t="s">
        <v>20871</v>
      </c>
      <c r="M5267">
        <f t="shared" si="495"/>
        <v>2.8783459595958924E-3</v>
      </c>
      <c r="N5267">
        <v>1428</v>
      </c>
      <c r="O5267" t="s">
        <v>20872</v>
      </c>
      <c r="P5267">
        <f t="shared" si="496"/>
        <v>2.1753501400559481E-3</v>
      </c>
      <c r="Q5267">
        <v>1269</v>
      </c>
      <c r="R5267" t="s">
        <v>20873</v>
      </c>
      <c r="S5267">
        <f t="shared" si="497"/>
        <v>7.1252955082738072E-4</v>
      </c>
    </row>
    <row r="5268" spans="1:19">
      <c r="A5268">
        <v>5265</v>
      </c>
      <c r="B5268">
        <v>1712</v>
      </c>
      <c r="C5268" t="s">
        <v>20874</v>
      </c>
      <c r="D5268">
        <f t="shared" si="492"/>
        <v>9.8989485981309101E-4</v>
      </c>
      <c r="E5268">
        <v>1595</v>
      </c>
      <c r="F5268" t="s">
        <v>20875</v>
      </c>
      <c r="G5268">
        <f t="shared" si="493"/>
        <v>4.4685893416928401E-3</v>
      </c>
      <c r="H5268">
        <v>1713</v>
      </c>
      <c r="I5268" t="s">
        <v>20874</v>
      </c>
      <c r="J5268">
        <f t="shared" si="494"/>
        <v>1.5730881494454242E-3</v>
      </c>
      <c r="K5268">
        <v>1586</v>
      </c>
      <c r="L5268" t="s">
        <v>20875</v>
      </c>
      <c r="M5268">
        <f t="shared" si="495"/>
        <v>1.1807061790667845E-3</v>
      </c>
      <c r="N5268">
        <v>1429</v>
      </c>
      <c r="O5268" t="s">
        <v>20876</v>
      </c>
      <c r="P5268">
        <f t="shared" si="496"/>
        <v>2.4625612316305145E-3</v>
      </c>
      <c r="Q5268">
        <v>1267</v>
      </c>
      <c r="R5268" t="s">
        <v>20877</v>
      </c>
      <c r="S5268">
        <f t="shared" si="497"/>
        <v>2.8400157853197385E-3</v>
      </c>
    </row>
    <row r="5269" spans="1:19">
      <c r="A5269">
        <v>5266</v>
      </c>
      <c r="B5269">
        <v>1716</v>
      </c>
      <c r="C5269" t="s">
        <v>20878</v>
      </c>
      <c r="D5269">
        <f t="shared" si="492"/>
        <v>2.6899766899766814E-3</v>
      </c>
      <c r="E5269">
        <v>1589</v>
      </c>
      <c r="F5269" t="s">
        <v>20879</v>
      </c>
      <c r="G5269">
        <f t="shared" si="493"/>
        <v>4.7482693517936268E-4</v>
      </c>
      <c r="H5269">
        <v>1714</v>
      </c>
      <c r="I5269" t="s">
        <v>20878</v>
      </c>
      <c r="J5269">
        <f t="shared" si="494"/>
        <v>1.5262543757292798E-3</v>
      </c>
      <c r="K5269">
        <v>1591</v>
      </c>
      <c r="L5269" t="s">
        <v>20879</v>
      </c>
      <c r="M5269">
        <f t="shared" si="495"/>
        <v>7.828409805153945E-4</v>
      </c>
      <c r="N5269">
        <v>1428</v>
      </c>
      <c r="O5269" t="s">
        <v>20880</v>
      </c>
      <c r="P5269">
        <f t="shared" si="496"/>
        <v>1.0252801120447595E-3</v>
      </c>
      <c r="Q5269">
        <v>1266</v>
      </c>
      <c r="R5269" t="s">
        <v>20881</v>
      </c>
      <c r="S5269">
        <f t="shared" si="497"/>
        <v>3.5548973143760677E-3</v>
      </c>
    </row>
    <row r="5270" spans="1:19">
      <c r="A5270">
        <v>5267</v>
      </c>
      <c r="B5270">
        <v>1715</v>
      </c>
      <c r="C5270" t="s">
        <v>20882</v>
      </c>
      <c r="D5270">
        <f t="shared" si="492"/>
        <v>2.8481049562681568E-3</v>
      </c>
      <c r="E5270">
        <v>1589</v>
      </c>
      <c r="F5270" t="s">
        <v>20883</v>
      </c>
      <c r="G5270">
        <f t="shared" si="493"/>
        <v>6.5009439899301556E-5</v>
      </c>
      <c r="H5270">
        <v>1714</v>
      </c>
      <c r="I5270" t="s">
        <v>20882</v>
      </c>
      <c r="J5270">
        <f t="shared" si="494"/>
        <v>2.26633605600927E-3</v>
      </c>
      <c r="K5270">
        <v>1590</v>
      </c>
      <c r="L5270" t="s">
        <v>20883</v>
      </c>
      <c r="M5270">
        <f t="shared" si="495"/>
        <v>5.6396226415094959E-4</v>
      </c>
      <c r="N5270">
        <v>1427</v>
      </c>
      <c r="O5270" t="s">
        <v>20884</v>
      </c>
      <c r="P5270">
        <f t="shared" si="496"/>
        <v>1.2585143658024346E-3</v>
      </c>
      <c r="Q5270">
        <v>1269</v>
      </c>
      <c r="R5270" t="s">
        <v>20885</v>
      </c>
      <c r="S5270">
        <f t="shared" si="497"/>
        <v>6.3301812450751427E-4</v>
      </c>
    </row>
    <row r="5271" spans="1:19">
      <c r="A5271">
        <v>5268</v>
      </c>
      <c r="B5271">
        <v>1714</v>
      </c>
      <c r="C5271" t="s">
        <v>20886</v>
      </c>
      <c r="D5271">
        <f t="shared" si="492"/>
        <v>1.8302217036172367E-3</v>
      </c>
      <c r="E5271">
        <v>1591</v>
      </c>
      <c r="F5271" t="s">
        <v>20887</v>
      </c>
      <c r="G5271">
        <f t="shared" si="493"/>
        <v>9.4908862350722247E-4</v>
      </c>
      <c r="H5271">
        <v>1716</v>
      </c>
      <c r="I5271" t="s">
        <v>20886</v>
      </c>
      <c r="J5271">
        <f t="shared" si="494"/>
        <v>2.9935897435897107E-3</v>
      </c>
      <c r="K5271">
        <v>1588</v>
      </c>
      <c r="L5271" t="s">
        <v>20887</v>
      </c>
      <c r="M5271">
        <f t="shared" si="495"/>
        <v>9.3828715365239864E-4</v>
      </c>
      <c r="N5271">
        <v>1428</v>
      </c>
      <c r="O5271" t="s">
        <v>20888</v>
      </c>
      <c r="P5271">
        <f t="shared" si="496"/>
        <v>1.6766806722688587E-3</v>
      </c>
      <c r="Q5271">
        <v>1273</v>
      </c>
      <c r="R5271" t="s">
        <v>20889</v>
      </c>
      <c r="S5271">
        <f t="shared" si="497"/>
        <v>2.1284367635506164E-3</v>
      </c>
    </row>
    <row r="5272" spans="1:19">
      <c r="A5272">
        <v>5269</v>
      </c>
      <c r="B5272">
        <v>1712</v>
      </c>
      <c r="C5272" t="s">
        <v>20890</v>
      </c>
      <c r="D5272">
        <f t="shared" si="492"/>
        <v>2.4573598130835106E-4</v>
      </c>
      <c r="E5272">
        <v>1591</v>
      </c>
      <c r="F5272" t="s">
        <v>20891</v>
      </c>
      <c r="G5272">
        <f t="shared" si="493"/>
        <v>1.1360150848522413E-3</v>
      </c>
      <c r="H5272">
        <v>1716</v>
      </c>
      <c r="I5272" t="s">
        <v>20890</v>
      </c>
      <c r="J5272">
        <f t="shared" si="494"/>
        <v>2.5761655011654412E-3</v>
      </c>
      <c r="K5272">
        <v>1593</v>
      </c>
      <c r="L5272" t="s">
        <v>20891</v>
      </c>
      <c r="M5272">
        <f t="shared" si="495"/>
        <v>2.390081607030707E-3</v>
      </c>
      <c r="N5272">
        <v>1431</v>
      </c>
      <c r="O5272" t="s">
        <v>20892</v>
      </c>
      <c r="P5272">
        <f t="shared" si="496"/>
        <v>3.6304682040531888E-3</v>
      </c>
      <c r="Q5272">
        <v>1269</v>
      </c>
      <c r="R5272" t="s">
        <v>20893</v>
      </c>
      <c r="S5272">
        <f t="shared" si="497"/>
        <v>1.4307328605200188E-3</v>
      </c>
    </row>
    <row r="5273" spans="1:19">
      <c r="A5273">
        <v>5270</v>
      </c>
      <c r="B5273">
        <v>1715</v>
      </c>
      <c r="C5273" t="s">
        <v>20894</v>
      </c>
      <c r="D5273">
        <f t="shared" si="492"/>
        <v>1.9427405247813003E-3</v>
      </c>
      <c r="E5273">
        <v>1592</v>
      </c>
      <c r="F5273" t="s">
        <v>20895</v>
      </c>
      <c r="G5273">
        <f t="shared" si="493"/>
        <v>2.0971105527638457E-3</v>
      </c>
      <c r="H5273">
        <v>1716</v>
      </c>
      <c r="I5273" t="s">
        <v>20894</v>
      </c>
      <c r="J5273">
        <f t="shared" si="494"/>
        <v>2.5243589743589338E-3</v>
      </c>
      <c r="K5273">
        <v>1592</v>
      </c>
      <c r="L5273" t="s">
        <v>20895</v>
      </c>
      <c r="M5273">
        <f t="shared" si="495"/>
        <v>2.0971105527638457E-3</v>
      </c>
      <c r="N5273">
        <v>1428</v>
      </c>
      <c r="O5273" t="s">
        <v>20896</v>
      </c>
      <c r="P5273">
        <f t="shared" si="496"/>
        <v>1.759243697478917E-3</v>
      </c>
      <c r="Q5273">
        <v>1272</v>
      </c>
      <c r="R5273" t="s">
        <v>20897</v>
      </c>
      <c r="S5273">
        <f t="shared" si="497"/>
        <v>7.3506289308136066E-5</v>
      </c>
    </row>
    <row r="5274" spans="1:19">
      <c r="A5274">
        <v>5271</v>
      </c>
      <c r="B5274">
        <v>1714</v>
      </c>
      <c r="C5274" t="s">
        <v>20898</v>
      </c>
      <c r="D5274">
        <f t="shared" si="492"/>
        <v>2.4443990665110283E-3</v>
      </c>
      <c r="E5274">
        <v>1592</v>
      </c>
      <c r="F5274" t="s">
        <v>20899</v>
      </c>
      <c r="G5274">
        <f t="shared" si="493"/>
        <v>3.1325376884422614E-3</v>
      </c>
      <c r="H5274">
        <v>1713</v>
      </c>
      <c r="I5274" t="s">
        <v>20898</v>
      </c>
      <c r="J5274">
        <f t="shared" si="494"/>
        <v>1.8620548744891433E-3</v>
      </c>
      <c r="K5274">
        <v>1583</v>
      </c>
      <c r="L5274" t="s">
        <v>20899</v>
      </c>
      <c r="M5274">
        <f t="shared" si="495"/>
        <v>2.5350600126341884E-3</v>
      </c>
      <c r="N5274">
        <v>1428</v>
      </c>
      <c r="O5274" t="s">
        <v>20900</v>
      </c>
      <c r="P5274">
        <f t="shared" si="496"/>
        <v>2.244117647058843E-3</v>
      </c>
      <c r="Q5274">
        <v>1270</v>
      </c>
      <c r="R5274" t="s">
        <v>17850</v>
      </c>
      <c r="S5274">
        <f t="shared" si="497"/>
        <v>6.913385826772885E-5</v>
      </c>
    </row>
    <row r="5275" spans="1:19">
      <c r="A5275">
        <v>5272</v>
      </c>
      <c r="B5275">
        <v>1715</v>
      </c>
      <c r="C5275" t="s">
        <v>20901</v>
      </c>
      <c r="D5275">
        <f t="shared" si="492"/>
        <v>2.0622157434402972E-3</v>
      </c>
      <c r="E5275">
        <v>1597</v>
      </c>
      <c r="F5275" t="s">
        <v>20902</v>
      </c>
      <c r="G5275">
        <f t="shared" si="493"/>
        <v>4.1745147150907902E-3</v>
      </c>
      <c r="H5275">
        <v>1716</v>
      </c>
      <c r="I5275" t="s">
        <v>20901</v>
      </c>
      <c r="J5275">
        <f t="shared" si="494"/>
        <v>2.6437645687646329E-3</v>
      </c>
      <c r="K5275">
        <v>1593</v>
      </c>
      <c r="L5275" t="s">
        <v>20902</v>
      </c>
      <c r="M5275">
        <f t="shared" si="495"/>
        <v>1.674011299435023E-3</v>
      </c>
      <c r="N5275">
        <v>1428</v>
      </c>
      <c r="O5275" t="s">
        <v>20903</v>
      </c>
      <c r="P5275">
        <f t="shared" si="496"/>
        <v>9.6372549019602669E-4</v>
      </c>
      <c r="Q5275">
        <v>1271</v>
      </c>
      <c r="R5275" t="s">
        <v>20904</v>
      </c>
      <c r="S5275">
        <f t="shared" si="497"/>
        <v>4.3776553894566453E-4</v>
      </c>
    </row>
    <row r="5276" spans="1:19">
      <c r="A5276">
        <v>5273</v>
      </c>
      <c r="B5276">
        <v>1714</v>
      </c>
      <c r="C5276" t="s">
        <v>20905</v>
      </c>
      <c r="D5276">
        <f t="shared" si="492"/>
        <v>2.9065927654609077E-3</v>
      </c>
      <c r="E5276">
        <v>1587</v>
      </c>
      <c r="F5276" t="s">
        <v>20906</v>
      </c>
      <c r="G5276">
        <f t="shared" si="493"/>
        <v>1.1209199747952245E-3</v>
      </c>
      <c r="H5276">
        <v>1712</v>
      </c>
      <c r="I5276" t="s">
        <v>20905</v>
      </c>
      <c r="J5276">
        <f t="shared" si="494"/>
        <v>1.7417640186915865E-3</v>
      </c>
      <c r="K5276">
        <v>1589</v>
      </c>
      <c r="L5276" t="s">
        <v>20906</v>
      </c>
      <c r="M5276">
        <f t="shared" si="495"/>
        <v>1.3914411579608467E-4</v>
      </c>
      <c r="N5276">
        <v>1427</v>
      </c>
      <c r="O5276" t="s">
        <v>20907</v>
      </c>
      <c r="P5276">
        <f t="shared" si="496"/>
        <v>1.0248773651016754E-3</v>
      </c>
      <c r="Q5276">
        <v>1265</v>
      </c>
      <c r="R5276" t="s">
        <v>20908</v>
      </c>
      <c r="S5276">
        <f t="shared" si="497"/>
        <v>3.4279051383398714E-3</v>
      </c>
    </row>
    <row r="5277" spans="1:19">
      <c r="A5277">
        <v>5274</v>
      </c>
      <c r="B5277">
        <v>1712</v>
      </c>
      <c r="C5277" t="s">
        <v>20909</v>
      </c>
      <c r="D5277">
        <f t="shared" si="492"/>
        <v>2.2190420560742224E-4</v>
      </c>
      <c r="E5277">
        <v>1595</v>
      </c>
      <c r="F5277" t="s">
        <v>20910</v>
      </c>
      <c r="G5277">
        <f t="shared" si="493"/>
        <v>3.3057680250783614E-3</v>
      </c>
      <c r="H5277">
        <v>1716</v>
      </c>
      <c r="I5277" t="s">
        <v>20909</v>
      </c>
      <c r="J5277">
        <f t="shared" si="494"/>
        <v>2.1096153846154389E-3</v>
      </c>
      <c r="K5277">
        <v>1592</v>
      </c>
      <c r="L5277" t="s">
        <v>20910</v>
      </c>
      <c r="M5277">
        <f t="shared" si="495"/>
        <v>1.4275753768844134E-3</v>
      </c>
      <c r="N5277">
        <v>1428</v>
      </c>
      <c r="O5277" t="s">
        <v>20911</v>
      </c>
      <c r="P5277">
        <f t="shared" si="496"/>
        <v>1.289285714285782E-3</v>
      </c>
      <c r="Q5277">
        <v>1271</v>
      </c>
      <c r="R5277" t="s">
        <v>20912</v>
      </c>
      <c r="S5277">
        <f t="shared" si="497"/>
        <v>1.1734854445319333E-3</v>
      </c>
    </row>
    <row r="5278" spans="1:19">
      <c r="A5278">
        <v>5275</v>
      </c>
      <c r="B5278">
        <v>1716</v>
      </c>
      <c r="C5278" t="s">
        <v>20913</v>
      </c>
      <c r="D5278">
        <f t="shared" si="492"/>
        <v>2.3990093240093455E-3</v>
      </c>
      <c r="E5278">
        <v>1589</v>
      </c>
      <c r="F5278" t="s">
        <v>20914</v>
      </c>
      <c r="G5278">
        <f t="shared" si="493"/>
        <v>4.5135305223413974E-4</v>
      </c>
      <c r="H5278">
        <v>1713</v>
      </c>
      <c r="I5278" t="s">
        <v>20913</v>
      </c>
      <c r="J5278">
        <f t="shared" si="494"/>
        <v>6.5189725627556167E-4</v>
      </c>
      <c r="K5278">
        <v>1590</v>
      </c>
      <c r="L5278" t="s">
        <v>20914</v>
      </c>
      <c r="M5278">
        <f t="shared" si="495"/>
        <v>1.0800000000000302E-3</v>
      </c>
      <c r="N5278">
        <v>1426</v>
      </c>
      <c r="O5278" t="s">
        <v>20915</v>
      </c>
      <c r="P5278">
        <f t="shared" si="496"/>
        <v>5.0147265077131345E-4</v>
      </c>
      <c r="Q5278">
        <v>1268</v>
      </c>
      <c r="R5278" t="s">
        <v>20916</v>
      </c>
      <c r="S5278">
        <f t="shared" si="497"/>
        <v>1.2242902208202163E-3</v>
      </c>
    </row>
    <row r="5279" spans="1:19">
      <c r="A5279">
        <v>5276</v>
      </c>
      <c r="B5279">
        <v>1714</v>
      </c>
      <c r="C5279" t="s">
        <v>20917</v>
      </c>
      <c r="D5279">
        <f t="shared" si="492"/>
        <v>1.4020420070011638E-3</v>
      </c>
      <c r="E5279">
        <v>1598</v>
      </c>
      <c r="F5279" t="s">
        <v>20918</v>
      </c>
      <c r="G5279">
        <f t="shared" si="493"/>
        <v>5.2851063829787315E-3</v>
      </c>
      <c r="H5279">
        <v>1717</v>
      </c>
      <c r="I5279" t="s">
        <v>20917</v>
      </c>
      <c r="J5279">
        <f t="shared" si="494"/>
        <v>3.1468258590564911E-3</v>
      </c>
      <c r="K5279">
        <v>1595</v>
      </c>
      <c r="L5279" t="s">
        <v>20918</v>
      </c>
      <c r="M5279">
        <f t="shared" si="495"/>
        <v>3.4141692789968732E-3</v>
      </c>
      <c r="N5279">
        <v>1430</v>
      </c>
      <c r="O5279" t="s">
        <v>20919</v>
      </c>
      <c r="P5279">
        <f t="shared" si="496"/>
        <v>1.5744755244755792E-3</v>
      </c>
      <c r="Q5279">
        <v>1271</v>
      </c>
      <c r="R5279" t="s">
        <v>20920</v>
      </c>
      <c r="S5279">
        <f t="shared" si="497"/>
        <v>2.1770259638071723E-4</v>
      </c>
    </row>
    <row r="5280" spans="1:19">
      <c r="A5280">
        <v>5277</v>
      </c>
      <c r="B5280">
        <v>1713</v>
      </c>
      <c r="C5280" t="s">
        <v>20921</v>
      </c>
      <c r="D5280">
        <f t="shared" si="492"/>
        <v>1.6663747810857655E-3</v>
      </c>
      <c r="E5280">
        <v>1591</v>
      </c>
      <c r="F5280" t="s">
        <v>20922</v>
      </c>
      <c r="G5280">
        <f t="shared" si="493"/>
        <v>2.309679446888768E-3</v>
      </c>
      <c r="H5280">
        <v>1713</v>
      </c>
      <c r="I5280" t="s">
        <v>20921</v>
      </c>
      <c r="J5280">
        <f t="shared" si="494"/>
        <v>1.6663747810857655E-3</v>
      </c>
      <c r="K5280">
        <v>1592</v>
      </c>
      <c r="L5280" t="s">
        <v>20922</v>
      </c>
      <c r="M5280">
        <f t="shared" si="495"/>
        <v>2.9363693467336872E-3</v>
      </c>
      <c r="N5280">
        <v>1429</v>
      </c>
      <c r="O5280" t="s">
        <v>20923</v>
      </c>
      <c r="P5280">
        <f t="shared" si="496"/>
        <v>3.3170748775367279E-3</v>
      </c>
      <c r="Q5280">
        <v>1269</v>
      </c>
      <c r="R5280" t="s">
        <v>20924</v>
      </c>
      <c r="S5280">
        <f t="shared" si="497"/>
        <v>6.1970055161541192E-4</v>
      </c>
    </row>
    <row r="5281" spans="1:19">
      <c r="A5281">
        <v>5278</v>
      </c>
      <c r="B5281">
        <v>1714</v>
      </c>
      <c r="C5281" t="s">
        <v>20925</v>
      </c>
      <c r="D5281">
        <f t="shared" si="492"/>
        <v>2.0117269544924548E-3</v>
      </c>
      <c r="E5281">
        <v>1589</v>
      </c>
      <c r="F5281" t="s">
        <v>20926</v>
      </c>
      <c r="G5281">
        <f t="shared" si="493"/>
        <v>8.1447451227189822E-4</v>
      </c>
      <c r="H5281">
        <v>1712</v>
      </c>
      <c r="I5281" t="s">
        <v>20925</v>
      </c>
      <c r="J5281">
        <f t="shared" si="494"/>
        <v>8.4585280373835725E-4</v>
      </c>
      <c r="K5281">
        <v>1601</v>
      </c>
      <c r="L5281" t="s">
        <v>20926</v>
      </c>
      <c r="M5281">
        <f t="shared" si="495"/>
        <v>8.303685196752059E-3</v>
      </c>
      <c r="N5281">
        <v>1428</v>
      </c>
      <c r="O5281" t="s">
        <v>20927</v>
      </c>
      <c r="P5281">
        <f t="shared" si="496"/>
        <v>2.7683473389355211E-3</v>
      </c>
      <c r="Q5281">
        <v>1270</v>
      </c>
      <c r="R5281" t="s">
        <v>20928</v>
      </c>
      <c r="S5281">
        <f t="shared" si="497"/>
        <v>1.3557480314960867E-3</v>
      </c>
    </row>
    <row r="5282" spans="1:19">
      <c r="A5282">
        <v>5279</v>
      </c>
      <c r="B5282">
        <v>1713</v>
      </c>
      <c r="C5282" t="s">
        <v>20929</v>
      </c>
      <c r="D5282">
        <f t="shared" si="492"/>
        <v>6.3537653239935344E-4</v>
      </c>
      <c r="E5282">
        <v>1595</v>
      </c>
      <c r="F5282" t="s">
        <v>20930</v>
      </c>
      <c r="G5282">
        <f t="shared" si="493"/>
        <v>3.2599999999999331E-3</v>
      </c>
      <c r="H5282">
        <v>1712</v>
      </c>
      <c r="I5282" t="s">
        <v>20929</v>
      </c>
      <c r="J5282">
        <f t="shared" si="494"/>
        <v>5.1635514018745566E-5</v>
      </c>
      <c r="K5282">
        <v>1588</v>
      </c>
      <c r="L5282" t="s">
        <v>20930</v>
      </c>
      <c r="M5282">
        <f t="shared" si="495"/>
        <v>1.1336901763224852E-3</v>
      </c>
      <c r="N5282">
        <v>1427</v>
      </c>
      <c r="O5282" t="s">
        <v>20931</v>
      </c>
      <c r="P5282">
        <f t="shared" si="496"/>
        <v>8.3601962158420863E-5</v>
      </c>
      <c r="Q5282">
        <v>1271</v>
      </c>
      <c r="R5282" t="s">
        <v>20932</v>
      </c>
      <c r="S5282">
        <f t="shared" si="497"/>
        <v>2.2162077104642464E-3</v>
      </c>
    </row>
    <row r="5283" spans="1:19">
      <c r="A5283">
        <v>5280</v>
      </c>
      <c r="B5283">
        <v>1715</v>
      </c>
      <c r="C5283" t="s">
        <v>20933</v>
      </c>
      <c r="D5283">
        <f t="shared" si="492"/>
        <v>2.4682215743439925E-3</v>
      </c>
      <c r="E5283">
        <v>1593</v>
      </c>
      <c r="F5283" t="s">
        <v>20934</v>
      </c>
      <c r="G5283">
        <f t="shared" si="493"/>
        <v>4.8115505335844409E-3</v>
      </c>
      <c r="H5283">
        <v>1714</v>
      </c>
      <c r="I5283" t="s">
        <v>20933</v>
      </c>
      <c r="J5283">
        <f t="shared" si="494"/>
        <v>1.886231038506387E-3</v>
      </c>
      <c r="K5283">
        <v>1591</v>
      </c>
      <c r="L5283" t="s">
        <v>20934</v>
      </c>
      <c r="M5283">
        <f t="shared" si="495"/>
        <v>3.5605279698303041E-3</v>
      </c>
      <c r="N5283">
        <v>1429</v>
      </c>
      <c r="O5283" t="s">
        <v>20935</v>
      </c>
      <c r="P5283">
        <f t="shared" si="496"/>
        <v>5.5957312806158288E-3</v>
      </c>
      <c r="Q5283">
        <v>1271</v>
      </c>
      <c r="R5283" t="s">
        <v>20936</v>
      </c>
      <c r="S5283">
        <f t="shared" si="497"/>
        <v>3.8032258064516801E-3</v>
      </c>
    </row>
    <row r="5284" spans="1:19">
      <c r="A5284">
        <v>5281</v>
      </c>
      <c r="B5284">
        <v>1713</v>
      </c>
      <c r="C5284" t="s">
        <v>20937</v>
      </c>
      <c r="D5284">
        <f t="shared" si="492"/>
        <v>1.8022767075305977E-3</v>
      </c>
      <c r="E5284">
        <v>1584</v>
      </c>
      <c r="F5284" t="s">
        <v>20938</v>
      </c>
      <c r="G5284">
        <f t="shared" si="493"/>
        <v>1.6864898989898667E-3</v>
      </c>
      <c r="H5284">
        <v>1713</v>
      </c>
      <c r="I5284" t="s">
        <v>20937</v>
      </c>
      <c r="J5284">
        <f t="shared" si="494"/>
        <v>1.8022767075305977E-3</v>
      </c>
      <c r="K5284">
        <v>1588</v>
      </c>
      <c r="L5284" t="s">
        <v>20938</v>
      </c>
      <c r="M5284">
        <f t="shared" si="495"/>
        <v>8.3664987405544788E-4</v>
      </c>
      <c r="N5284">
        <v>1428</v>
      </c>
      <c r="O5284" t="s">
        <v>20939</v>
      </c>
      <c r="P5284">
        <f t="shared" si="496"/>
        <v>3.4757703081233142E-3</v>
      </c>
      <c r="Q5284">
        <v>1269</v>
      </c>
      <c r="R5284" t="s">
        <v>20940</v>
      </c>
      <c r="S5284">
        <f t="shared" si="497"/>
        <v>1.6199369582347422E-3</v>
      </c>
    </row>
    <row r="5285" spans="1:19">
      <c r="A5285">
        <v>5282</v>
      </c>
      <c r="B5285">
        <v>1712</v>
      </c>
      <c r="C5285" t="s">
        <v>20941</v>
      </c>
      <c r="D5285">
        <f t="shared" si="492"/>
        <v>4.6915887850470839E-4</v>
      </c>
      <c r="E5285">
        <v>1593</v>
      </c>
      <c r="F5285" t="s">
        <v>20942</v>
      </c>
      <c r="G5285">
        <f t="shared" si="493"/>
        <v>3.4472693032015613E-3</v>
      </c>
      <c r="H5285">
        <v>1712</v>
      </c>
      <c r="I5285" t="s">
        <v>20941</v>
      </c>
      <c r="J5285">
        <f t="shared" si="494"/>
        <v>4.6915887850470839E-4</v>
      </c>
      <c r="K5285">
        <v>1586</v>
      </c>
      <c r="L5285" t="s">
        <v>20942</v>
      </c>
      <c r="M5285">
        <f t="shared" si="495"/>
        <v>9.5113493064307233E-4</v>
      </c>
      <c r="N5285">
        <v>1427</v>
      </c>
      <c r="O5285" t="s">
        <v>20943</v>
      </c>
      <c r="P5285">
        <f t="shared" si="496"/>
        <v>2.8333566923616467E-3</v>
      </c>
      <c r="Q5285">
        <v>1265</v>
      </c>
      <c r="R5285" t="s">
        <v>20944</v>
      </c>
      <c r="S5285">
        <f t="shared" si="497"/>
        <v>5.5470355731231102E-4</v>
      </c>
    </row>
    <row r="5286" spans="1:19">
      <c r="A5286">
        <v>5283</v>
      </c>
      <c r="B5286">
        <v>1714</v>
      </c>
      <c r="C5286" t="s">
        <v>20945</v>
      </c>
      <c r="D5286">
        <f t="shared" si="492"/>
        <v>1.6846557759626871E-3</v>
      </c>
      <c r="E5286">
        <v>1597</v>
      </c>
      <c r="F5286" t="s">
        <v>20946</v>
      </c>
      <c r="G5286">
        <f t="shared" si="493"/>
        <v>4.9732623669379661E-3</v>
      </c>
      <c r="H5286">
        <v>1714</v>
      </c>
      <c r="I5286" t="s">
        <v>20945</v>
      </c>
      <c r="J5286">
        <f t="shared" si="494"/>
        <v>1.6846557759626871E-3</v>
      </c>
      <c r="K5286">
        <v>1593</v>
      </c>
      <c r="L5286" t="s">
        <v>20946</v>
      </c>
      <c r="M5286">
        <f t="shared" si="495"/>
        <v>2.4747645951035354E-3</v>
      </c>
      <c r="N5286">
        <v>1429</v>
      </c>
      <c r="O5286" t="s">
        <v>20947</v>
      </c>
      <c r="P5286">
        <f t="shared" si="496"/>
        <v>2.6543037088872586E-3</v>
      </c>
      <c r="Q5286">
        <v>1268</v>
      </c>
      <c r="R5286" t="s">
        <v>20948</v>
      </c>
      <c r="S5286">
        <f t="shared" si="497"/>
        <v>1.6561514195550602E-5</v>
      </c>
    </row>
    <row r="5287" spans="1:19">
      <c r="A5287">
        <v>5284</v>
      </c>
      <c r="B5287">
        <v>1714</v>
      </c>
      <c r="C5287" t="s">
        <v>20949</v>
      </c>
      <c r="D5287">
        <f t="shared" si="492"/>
        <v>1.9617269544924035E-3</v>
      </c>
      <c r="E5287">
        <v>1600</v>
      </c>
      <c r="F5287" t="s">
        <v>20950</v>
      </c>
      <c r="G5287">
        <f t="shared" si="493"/>
        <v>5.9886874999999402E-3</v>
      </c>
      <c r="H5287">
        <v>1715</v>
      </c>
      <c r="I5287" t="s">
        <v>20949</v>
      </c>
      <c r="J5287">
        <f t="shared" si="494"/>
        <v>2.5436734693877433E-3</v>
      </c>
      <c r="K5287">
        <v>1591</v>
      </c>
      <c r="L5287" t="s">
        <v>20950</v>
      </c>
      <c r="M5287">
        <f t="shared" si="495"/>
        <v>3.6574481458196421E-4</v>
      </c>
      <c r="N5287">
        <v>1425</v>
      </c>
      <c r="O5287" t="s">
        <v>20951</v>
      </c>
      <c r="P5287">
        <f t="shared" si="496"/>
        <v>2.5474385964912869E-3</v>
      </c>
      <c r="Q5287">
        <v>1262</v>
      </c>
      <c r="R5287" t="s">
        <v>20952</v>
      </c>
      <c r="S5287">
        <f t="shared" si="497"/>
        <v>7.5867670364500343E-3</v>
      </c>
    </row>
    <row r="5288" spans="1:19">
      <c r="A5288">
        <v>5285</v>
      </c>
      <c r="B5288">
        <v>1715</v>
      </c>
      <c r="C5288" t="s">
        <v>20953</v>
      </c>
      <c r="D5288">
        <f t="shared" si="492"/>
        <v>5.4314868804659737E-4</v>
      </c>
      <c r="E5288">
        <v>1587</v>
      </c>
      <c r="F5288" t="s">
        <v>20954</v>
      </c>
      <c r="G5288">
        <f t="shared" si="493"/>
        <v>2.9038437303088053E-3</v>
      </c>
      <c r="H5288">
        <v>1713</v>
      </c>
      <c r="I5288" t="s">
        <v>20953</v>
      </c>
      <c r="J5288">
        <f t="shared" si="494"/>
        <v>6.2375948628142766E-4</v>
      </c>
      <c r="K5288">
        <v>1592</v>
      </c>
      <c r="L5288" t="s">
        <v>20954</v>
      </c>
      <c r="M5288">
        <f t="shared" si="495"/>
        <v>2.4597989949744084E-4</v>
      </c>
      <c r="N5288">
        <v>1429</v>
      </c>
      <c r="O5288" t="s">
        <v>20955</v>
      </c>
      <c r="P5288">
        <f t="shared" si="496"/>
        <v>5.9482155353419437E-5</v>
      </c>
      <c r="Q5288">
        <v>1270</v>
      </c>
      <c r="R5288" t="s">
        <v>20956</v>
      </c>
      <c r="S5288">
        <f t="shared" si="497"/>
        <v>9.0976377952763749E-4</v>
      </c>
    </row>
    <row r="5289" spans="1:19">
      <c r="A5289">
        <v>5286</v>
      </c>
      <c r="B5289">
        <v>1714</v>
      </c>
      <c r="C5289" t="s">
        <v>20957</v>
      </c>
      <c r="D5289">
        <f t="shared" si="492"/>
        <v>2.4154025670945741E-3</v>
      </c>
      <c r="E5289">
        <v>1595</v>
      </c>
      <c r="F5289" t="s">
        <v>20958</v>
      </c>
      <c r="G5289">
        <f t="shared" si="493"/>
        <v>3.9769905956112848E-3</v>
      </c>
      <c r="H5289">
        <v>1713</v>
      </c>
      <c r="I5289" t="s">
        <v>20957</v>
      </c>
      <c r="J5289">
        <f t="shared" si="494"/>
        <v>1.8330414477525394E-3</v>
      </c>
      <c r="K5289">
        <v>1593</v>
      </c>
      <c r="L5289" t="s">
        <v>20958</v>
      </c>
      <c r="M5289">
        <f t="shared" si="495"/>
        <v>2.7264908976773381E-3</v>
      </c>
      <c r="N5289">
        <v>1429</v>
      </c>
      <c r="O5289" t="s">
        <v>20959</v>
      </c>
      <c r="P5289">
        <f t="shared" si="496"/>
        <v>7.6298110566834867E-4</v>
      </c>
      <c r="Q5289">
        <v>1268</v>
      </c>
      <c r="R5289" t="s">
        <v>20960</v>
      </c>
      <c r="S5289">
        <f t="shared" si="497"/>
        <v>1.8692429022082555E-3</v>
      </c>
    </row>
    <row r="5290" spans="1:19">
      <c r="A5290">
        <v>5287</v>
      </c>
      <c r="B5290">
        <v>1713</v>
      </c>
      <c r="C5290" t="s">
        <v>20961</v>
      </c>
      <c r="D5290">
        <f t="shared" si="492"/>
        <v>1.7684763572678901E-3</v>
      </c>
      <c r="E5290">
        <v>1590</v>
      </c>
      <c r="F5290" t="s">
        <v>20962</v>
      </c>
      <c r="G5290">
        <f t="shared" si="493"/>
        <v>2.7143396226415603E-3</v>
      </c>
      <c r="H5290">
        <v>1713</v>
      </c>
      <c r="I5290" t="s">
        <v>20961</v>
      </c>
      <c r="J5290">
        <f t="shared" si="494"/>
        <v>1.7684763572678901E-3</v>
      </c>
      <c r="K5290">
        <v>1594</v>
      </c>
      <c r="L5290" t="s">
        <v>20962</v>
      </c>
      <c r="M5290">
        <f t="shared" si="495"/>
        <v>5.2169385194479802E-3</v>
      </c>
      <c r="N5290">
        <v>1426</v>
      </c>
      <c r="O5290" t="s">
        <v>20963</v>
      </c>
      <c r="P5290">
        <f t="shared" si="496"/>
        <v>3.3330294530153955E-3</v>
      </c>
      <c r="Q5290">
        <v>1271</v>
      </c>
      <c r="R5290" t="s">
        <v>20964</v>
      </c>
      <c r="S5290">
        <f t="shared" si="497"/>
        <v>4.6344610542879616E-3</v>
      </c>
    </row>
    <row r="5291" spans="1:19">
      <c r="A5291">
        <v>5288</v>
      </c>
      <c r="B5291">
        <v>1701</v>
      </c>
      <c r="C5291" t="s">
        <v>20965</v>
      </c>
      <c r="D5291">
        <f t="shared" si="492"/>
        <v>3.6647854203409607E-3</v>
      </c>
      <c r="E5291">
        <v>1591</v>
      </c>
      <c r="F5291" t="s">
        <v>20966</v>
      </c>
      <c r="G5291">
        <f t="shared" si="493"/>
        <v>3.1718416090508791E-3</v>
      </c>
      <c r="H5291">
        <v>1702</v>
      </c>
      <c r="I5291" t="s">
        <v>20965</v>
      </c>
      <c r="J5291">
        <f t="shared" si="494"/>
        <v>3.0750881316098555E-3</v>
      </c>
      <c r="K5291">
        <v>1586</v>
      </c>
      <c r="L5291" t="s">
        <v>20966</v>
      </c>
      <c r="M5291">
        <f t="shared" si="495"/>
        <v>2.9255989911695275E-5</v>
      </c>
      <c r="N5291">
        <v>1423</v>
      </c>
      <c r="O5291" t="s">
        <v>20967</v>
      </c>
      <c r="P5291">
        <f t="shared" si="496"/>
        <v>3.6401967673930363E-4</v>
      </c>
      <c r="Q5291">
        <v>1267</v>
      </c>
      <c r="R5291" t="s">
        <v>20968</v>
      </c>
      <c r="S5291">
        <f t="shared" si="497"/>
        <v>1.565903709550058E-3</v>
      </c>
    </row>
    <row r="5292" spans="1:19">
      <c r="A5292">
        <v>5289</v>
      </c>
      <c r="B5292">
        <v>1714</v>
      </c>
      <c r="C5292" t="s">
        <v>20969</v>
      </c>
      <c r="D5292">
        <f t="shared" si="492"/>
        <v>2.0836639439906881E-3</v>
      </c>
      <c r="E5292">
        <v>1593</v>
      </c>
      <c r="F5292" t="s">
        <v>20970</v>
      </c>
      <c r="G5292">
        <f t="shared" si="493"/>
        <v>3.1165725047080936E-3</v>
      </c>
      <c r="H5292">
        <v>1718</v>
      </c>
      <c r="I5292" t="s">
        <v>20969</v>
      </c>
      <c r="J5292">
        <f t="shared" si="494"/>
        <v>4.4071012805588124E-3</v>
      </c>
      <c r="K5292">
        <v>1592</v>
      </c>
      <c r="L5292" t="s">
        <v>20970</v>
      </c>
      <c r="M5292">
        <f t="shared" si="495"/>
        <v>2.4903894472361769E-3</v>
      </c>
      <c r="N5292">
        <v>1429</v>
      </c>
      <c r="O5292" t="s">
        <v>20971</v>
      </c>
      <c r="P5292">
        <f t="shared" si="496"/>
        <v>3.8533939818054305E-3</v>
      </c>
      <c r="Q5292">
        <v>1271</v>
      </c>
      <c r="R5292" t="s">
        <v>20972</v>
      </c>
      <c r="S5292">
        <f t="shared" si="497"/>
        <v>2.5247836349331708E-3</v>
      </c>
    </row>
    <row r="5293" spans="1:19">
      <c r="A5293">
        <v>5290</v>
      </c>
      <c r="B5293">
        <v>1715</v>
      </c>
      <c r="C5293" t="s">
        <v>20973</v>
      </c>
      <c r="D5293">
        <f t="shared" si="492"/>
        <v>1.8495626822157582E-3</v>
      </c>
      <c r="E5293">
        <v>1600</v>
      </c>
      <c r="F5293" t="s">
        <v>20974</v>
      </c>
      <c r="G5293">
        <f t="shared" si="493"/>
        <v>5.9944375000000605E-3</v>
      </c>
      <c r="H5293">
        <v>1715</v>
      </c>
      <c r="I5293" t="s">
        <v>20973</v>
      </c>
      <c r="J5293">
        <f t="shared" si="494"/>
        <v>1.8495626822157582E-3</v>
      </c>
      <c r="K5293">
        <v>1596</v>
      </c>
      <c r="L5293" t="s">
        <v>20974</v>
      </c>
      <c r="M5293">
        <f t="shared" si="495"/>
        <v>3.5031954887218652E-3</v>
      </c>
      <c r="N5293">
        <v>1427</v>
      </c>
      <c r="O5293" t="s">
        <v>20975</v>
      </c>
      <c r="P5293">
        <f t="shared" si="496"/>
        <v>1.0847932726000205E-4</v>
      </c>
      <c r="Q5293">
        <v>1269</v>
      </c>
      <c r="R5293" t="s">
        <v>20976</v>
      </c>
      <c r="S5293">
        <f t="shared" si="497"/>
        <v>2.1579196217493741E-3</v>
      </c>
    </row>
    <row r="5294" spans="1:19">
      <c r="A5294">
        <v>5291</v>
      </c>
      <c r="B5294">
        <v>1716</v>
      </c>
      <c r="C5294" t="s">
        <v>20977</v>
      </c>
      <c r="D5294">
        <f t="shared" si="492"/>
        <v>4.2433566433566581E-3</v>
      </c>
      <c r="E5294">
        <v>1596</v>
      </c>
      <c r="F5294" t="s">
        <v>20978</v>
      </c>
      <c r="G5294">
        <f t="shared" si="493"/>
        <v>5.6062030075187917E-3</v>
      </c>
      <c r="H5294">
        <v>1715</v>
      </c>
      <c r="I5294" t="s">
        <v>20977</v>
      </c>
      <c r="J5294">
        <f t="shared" si="494"/>
        <v>3.6627405247813562E-3</v>
      </c>
      <c r="K5294">
        <v>1592</v>
      </c>
      <c r="L5294" t="s">
        <v>20978</v>
      </c>
      <c r="M5294">
        <f t="shared" si="495"/>
        <v>3.1077261306532607E-3</v>
      </c>
      <c r="N5294">
        <v>1433</v>
      </c>
      <c r="O5294" t="s">
        <v>20979</v>
      </c>
      <c r="P5294">
        <f t="shared" si="496"/>
        <v>6.3521981856245035E-3</v>
      </c>
      <c r="Q5294">
        <v>1275</v>
      </c>
      <c r="R5294" t="s">
        <v>20980</v>
      </c>
      <c r="S5294">
        <f t="shared" si="497"/>
        <v>4.9443921568627942E-3</v>
      </c>
    </row>
    <row r="5295" spans="1:19">
      <c r="A5295">
        <v>5292</v>
      </c>
      <c r="B5295">
        <v>1713</v>
      </c>
      <c r="C5295" t="s">
        <v>20981</v>
      </c>
      <c r="D5295">
        <f t="shared" si="492"/>
        <v>1.8527729130181135E-3</v>
      </c>
      <c r="E5295">
        <v>1595</v>
      </c>
      <c r="F5295" t="s">
        <v>20982</v>
      </c>
      <c r="G5295">
        <f t="shared" si="493"/>
        <v>4.3171786833855752E-3</v>
      </c>
      <c r="H5295">
        <v>1711</v>
      </c>
      <c r="I5295" t="s">
        <v>20981</v>
      </c>
      <c r="J5295">
        <f t="shared" si="494"/>
        <v>6.8603156049095761E-4</v>
      </c>
      <c r="K5295">
        <v>1588</v>
      </c>
      <c r="L5295" t="s">
        <v>20982</v>
      </c>
      <c r="M5295">
        <f t="shared" si="495"/>
        <v>7.1851385390433027E-5</v>
      </c>
      <c r="N5295">
        <v>1426</v>
      </c>
      <c r="O5295" t="s">
        <v>20983</v>
      </c>
      <c r="P5295">
        <f t="shared" si="496"/>
        <v>3.4551192145863499E-4</v>
      </c>
      <c r="Q5295">
        <v>1267</v>
      </c>
      <c r="R5295" t="s">
        <v>20984</v>
      </c>
      <c r="S5295">
        <f t="shared" si="497"/>
        <v>1.7277032359905905E-3</v>
      </c>
    </row>
    <row r="5296" spans="1:19">
      <c r="A5296">
        <v>5293</v>
      </c>
      <c r="B5296">
        <v>1712</v>
      </c>
      <c r="C5296" t="s">
        <v>20985</v>
      </c>
      <c r="D5296">
        <f t="shared" si="492"/>
        <v>1.4174065420560792E-3</v>
      </c>
      <c r="E5296">
        <v>1594</v>
      </c>
      <c r="F5296" t="s">
        <v>20986</v>
      </c>
      <c r="G5296">
        <f t="shared" si="493"/>
        <v>3.7586574654955521E-3</v>
      </c>
      <c r="H5296">
        <v>1714</v>
      </c>
      <c r="I5296" t="s">
        <v>20985</v>
      </c>
      <c r="J5296">
        <f t="shared" si="494"/>
        <v>2.5826137689614979E-3</v>
      </c>
      <c r="K5296">
        <v>1594</v>
      </c>
      <c r="L5296" t="s">
        <v>20986</v>
      </c>
      <c r="M5296">
        <f t="shared" si="495"/>
        <v>3.7586574654955521E-3</v>
      </c>
      <c r="N5296">
        <v>1431</v>
      </c>
      <c r="O5296" t="s">
        <v>20987</v>
      </c>
      <c r="P5296">
        <f t="shared" si="496"/>
        <v>5.236757512229186E-3</v>
      </c>
      <c r="Q5296">
        <v>1270</v>
      </c>
      <c r="R5296" t="s">
        <v>20988</v>
      </c>
      <c r="S5296">
        <f t="shared" si="497"/>
        <v>1.1766141732283989E-3</v>
      </c>
    </row>
    <row r="5297" spans="1:19">
      <c r="A5297">
        <v>5294</v>
      </c>
      <c r="B5297">
        <v>1712</v>
      </c>
      <c r="C5297" t="s">
        <v>20989</v>
      </c>
      <c r="D5297">
        <f t="shared" si="492"/>
        <v>1.2046144859813378E-3</v>
      </c>
      <c r="E5297">
        <v>1593</v>
      </c>
      <c r="F5297" t="s">
        <v>20990</v>
      </c>
      <c r="G5297">
        <f t="shared" si="493"/>
        <v>2.8692404268675382E-3</v>
      </c>
      <c r="H5297">
        <v>1714</v>
      </c>
      <c r="I5297" t="s">
        <v>20989</v>
      </c>
      <c r="J5297">
        <f t="shared" si="494"/>
        <v>2.3700700116686406E-3</v>
      </c>
      <c r="K5297">
        <v>1594</v>
      </c>
      <c r="L5297" t="s">
        <v>20990</v>
      </c>
      <c r="M5297">
        <f t="shared" si="495"/>
        <v>3.4947929736511845E-3</v>
      </c>
      <c r="N5297">
        <v>1428</v>
      </c>
      <c r="O5297" t="s">
        <v>20991</v>
      </c>
      <c r="P5297">
        <f t="shared" si="496"/>
        <v>2.2717086834733295E-3</v>
      </c>
      <c r="Q5297">
        <v>1272</v>
      </c>
      <c r="R5297" t="s">
        <v>20992</v>
      </c>
      <c r="S5297">
        <f t="shared" si="497"/>
        <v>1.7018081761006596E-3</v>
      </c>
    </row>
    <row r="5298" spans="1:19">
      <c r="A5298">
        <v>5295</v>
      </c>
      <c r="B5298">
        <v>1714</v>
      </c>
      <c r="C5298" t="s">
        <v>20993</v>
      </c>
      <c r="D5298">
        <f t="shared" si="492"/>
        <v>1.6925320886814863E-3</v>
      </c>
      <c r="E5298">
        <v>1592</v>
      </c>
      <c r="F5298" t="s">
        <v>20994</v>
      </c>
      <c r="G5298">
        <f t="shared" si="493"/>
        <v>2.3773241206029709E-3</v>
      </c>
      <c r="H5298">
        <v>1714</v>
      </c>
      <c r="I5298" t="s">
        <v>20993</v>
      </c>
      <c r="J5298">
        <f t="shared" si="494"/>
        <v>1.6925320886814863E-3</v>
      </c>
      <c r="K5298">
        <v>1593</v>
      </c>
      <c r="L5298" t="s">
        <v>20994</v>
      </c>
      <c r="M5298">
        <f t="shared" si="495"/>
        <v>3.0035781544255681E-3</v>
      </c>
      <c r="N5298">
        <v>1428</v>
      </c>
      <c r="O5298" t="s">
        <v>20995</v>
      </c>
      <c r="P5298">
        <f t="shared" si="496"/>
        <v>2.0913865546218335E-3</v>
      </c>
      <c r="Q5298">
        <v>1273</v>
      </c>
      <c r="R5298" t="s">
        <v>20996</v>
      </c>
      <c r="S5298">
        <f t="shared" si="497"/>
        <v>2.94886095836601E-3</v>
      </c>
    </row>
    <row r="5299" spans="1:19">
      <c r="A5299">
        <v>5296</v>
      </c>
      <c r="B5299">
        <v>1712</v>
      </c>
      <c r="C5299" t="s">
        <v>20997</v>
      </c>
      <c r="D5299">
        <f t="shared" si="492"/>
        <v>6.556074766354968E-4</v>
      </c>
      <c r="E5299">
        <v>1592</v>
      </c>
      <c r="F5299" t="s">
        <v>20998</v>
      </c>
      <c r="G5299">
        <f t="shared" si="493"/>
        <v>2.6609924623115758E-3</v>
      </c>
      <c r="H5299">
        <v>1712</v>
      </c>
      <c r="I5299" t="s">
        <v>20997</v>
      </c>
      <c r="J5299">
        <f t="shared" si="494"/>
        <v>6.556074766354968E-4</v>
      </c>
      <c r="K5299">
        <v>1585</v>
      </c>
      <c r="L5299" t="s">
        <v>20998</v>
      </c>
      <c r="M5299">
        <f t="shared" si="495"/>
        <v>1.7436593059936729E-3</v>
      </c>
      <c r="N5299">
        <v>1427</v>
      </c>
      <c r="O5299" t="s">
        <v>20999</v>
      </c>
      <c r="P5299">
        <f t="shared" si="496"/>
        <v>2.0709180098108649E-3</v>
      </c>
      <c r="Q5299">
        <v>1269</v>
      </c>
      <c r="R5299" t="s">
        <v>21000</v>
      </c>
      <c r="S5299">
        <f t="shared" si="497"/>
        <v>8.3940110323089392E-4</v>
      </c>
    </row>
    <row r="5300" spans="1:19">
      <c r="A5300">
        <v>5297</v>
      </c>
      <c r="B5300">
        <v>1712</v>
      </c>
      <c r="C5300" t="s">
        <v>21001</v>
      </c>
      <c r="D5300">
        <f t="shared" si="492"/>
        <v>1.1283878504673285E-3</v>
      </c>
      <c r="E5300">
        <v>1587</v>
      </c>
      <c r="F5300" t="s">
        <v>21002</v>
      </c>
      <c r="G5300">
        <f t="shared" si="493"/>
        <v>3.4713295526147197E-4</v>
      </c>
      <c r="H5300">
        <v>1709</v>
      </c>
      <c r="I5300" t="s">
        <v>21001</v>
      </c>
      <c r="J5300">
        <f t="shared" si="494"/>
        <v>6.2504388531300957E-4</v>
      </c>
      <c r="K5300">
        <v>1588</v>
      </c>
      <c r="L5300" t="s">
        <v>21002</v>
      </c>
      <c r="M5300">
        <f t="shared" si="495"/>
        <v>2.8280856423176575E-4</v>
      </c>
      <c r="N5300">
        <v>1426</v>
      </c>
      <c r="O5300" t="s">
        <v>21003</v>
      </c>
      <c r="P5300">
        <f t="shared" si="496"/>
        <v>1.9871669004206927E-3</v>
      </c>
      <c r="Q5300">
        <v>1267</v>
      </c>
      <c r="R5300" t="s">
        <v>21004</v>
      </c>
      <c r="S5300">
        <f t="shared" si="497"/>
        <v>1.2067087608524242E-3</v>
      </c>
    </row>
    <row r="5301" spans="1:19">
      <c r="A5301">
        <v>5298</v>
      </c>
      <c r="B5301">
        <v>1714</v>
      </c>
      <c r="C5301" t="s">
        <v>21005</v>
      </c>
      <c r="D5301">
        <f t="shared" si="492"/>
        <v>1.9735705950992494E-3</v>
      </c>
      <c r="E5301">
        <v>1595</v>
      </c>
      <c r="F5301" t="s">
        <v>21006</v>
      </c>
      <c r="G5301">
        <f t="shared" si="493"/>
        <v>3.780250783699121E-3</v>
      </c>
      <c r="H5301">
        <v>1714</v>
      </c>
      <c r="I5301" t="s">
        <v>21005</v>
      </c>
      <c r="J5301">
        <f t="shared" si="494"/>
        <v>1.9735705950992494E-3</v>
      </c>
      <c r="K5301">
        <v>1591</v>
      </c>
      <c r="L5301" t="s">
        <v>21006</v>
      </c>
      <c r="M5301">
        <f t="shared" si="495"/>
        <v>1.2756128221245117E-3</v>
      </c>
      <c r="N5301">
        <v>1427</v>
      </c>
      <c r="O5301" t="s">
        <v>21007</v>
      </c>
      <c r="P5301">
        <f t="shared" si="496"/>
        <v>1.0353889278205772E-3</v>
      </c>
      <c r="Q5301">
        <v>1269</v>
      </c>
      <c r="R5301" t="s">
        <v>21008</v>
      </c>
      <c r="S5301">
        <f t="shared" si="497"/>
        <v>1.8760441292355661E-3</v>
      </c>
    </row>
    <row r="5302" spans="1:19">
      <c r="A5302">
        <v>5299</v>
      </c>
      <c r="B5302">
        <v>1714</v>
      </c>
      <c r="C5302" t="s">
        <v>21009</v>
      </c>
      <c r="D5302">
        <f t="shared" si="492"/>
        <v>2.1716452742123276E-3</v>
      </c>
      <c r="E5302">
        <v>1595</v>
      </c>
      <c r="F5302" t="s">
        <v>21010</v>
      </c>
      <c r="G5302">
        <f t="shared" si="493"/>
        <v>3.9430721003134404E-3</v>
      </c>
      <c r="H5302">
        <v>1713</v>
      </c>
      <c r="I5302" t="s">
        <v>21009</v>
      </c>
      <c r="J5302">
        <f t="shared" si="494"/>
        <v>1.5891418563922532E-3</v>
      </c>
      <c r="K5302">
        <v>1595</v>
      </c>
      <c r="L5302" t="s">
        <v>21010</v>
      </c>
      <c r="M5302">
        <f t="shared" si="495"/>
        <v>3.9430721003134404E-3</v>
      </c>
      <c r="N5302">
        <v>1428</v>
      </c>
      <c r="O5302" t="s">
        <v>21011</v>
      </c>
      <c r="P5302">
        <f t="shared" si="496"/>
        <v>1.0851540616246883E-3</v>
      </c>
      <c r="Q5302">
        <v>1268</v>
      </c>
      <c r="R5302" t="s">
        <v>19756</v>
      </c>
      <c r="S5302">
        <f t="shared" si="497"/>
        <v>1.6929810725552128E-3</v>
      </c>
    </row>
    <row r="5303" spans="1:19">
      <c r="A5303">
        <v>5300</v>
      </c>
      <c r="B5303">
        <v>1716</v>
      </c>
      <c r="C5303" t="s">
        <v>21012</v>
      </c>
      <c r="D5303">
        <f t="shared" si="492"/>
        <v>2.5862470862471456E-3</v>
      </c>
      <c r="E5303">
        <v>1587</v>
      </c>
      <c r="F5303" t="s">
        <v>21013</v>
      </c>
      <c r="G5303">
        <f t="shared" si="493"/>
        <v>6.9918084436042867E-4</v>
      </c>
      <c r="H5303">
        <v>1713</v>
      </c>
      <c r="I5303" t="s">
        <v>21012</v>
      </c>
      <c r="J5303">
        <f t="shared" si="494"/>
        <v>8.3946293053129126E-4</v>
      </c>
      <c r="K5303">
        <v>1587</v>
      </c>
      <c r="L5303" t="s">
        <v>21013</v>
      </c>
      <c r="M5303">
        <f t="shared" si="495"/>
        <v>6.9918084436042867E-4</v>
      </c>
      <c r="N5303">
        <v>1430</v>
      </c>
      <c r="O5303" t="s">
        <v>21014</v>
      </c>
      <c r="P5303">
        <f t="shared" si="496"/>
        <v>3.4887412587412993E-3</v>
      </c>
      <c r="Q5303">
        <v>1266</v>
      </c>
      <c r="R5303" t="s">
        <v>21015</v>
      </c>
      <c r="S5303">
        <f t="shared" si="497"/>
        <v>3.8951026856240047E-3</v>
      </c>
    </row>
    <row r="5304" spans="1:19">
      <c r="A5304">
        <v>5301</v>
      </c>
      <c r="B5304">
        <v>1715</v>
      </c>
      <c r="C5304" t="s">
        <v>21016</v>
      </c>
      <c r="D5304">
        <f t="shared" si="492"/>
        <v>2.2356851311953409E-3</v>
      </c>
      <c r="E5304">
        <v>1591</v>
      </c>
      <c r="F5304" t="s">
        <v>21017</v>
      </c>
      <c r="G5304">
        <f t="shared" si="493"/>
        <v>1.1410433689503169E-3</v>
      </c>
      <c r="H5304">
        <v>1716</v>
      </c>
      <c r="I5304" t="s">
        <v>21016</v>
      </c>
      <c r="J5304">
        <f t="shared" si="494"/>
        <v>2.8171328671328729E-3</v>
      </c>
      <c r="K5304">
        <v>1588</v>
      </c>
      <c r="L5304" t="s">
        <v>21017</v>
      </c>
      <c r="M5304">
        <f t="shared" si="495"/>
        <v>7.4596977329977694E-4</v>
      </c>
      <c r="N5304">
        <v>1430</v>
      </c>
      <c r="O5304" t="s">
        <v>21018</v>
      </c>
      <c r="P5304">
        <f t="shared" si="496"/>
        <v>2.6066433566433313E-3</v>
      </c>
      <c r="Q5304">
        <v>1268</v>
      </c>
      <c r="R5304" t="s">
        <v>21019</v>
      </c>
      <c r="S5304">
        <f t="shared" si="497"/>
        <v>1.8512618296530811E-3</v>
      </c>
    </row>
    <row r="5305" spans="1:19">
      <c r="A5305">
        <v>5302</v>
      </c>
      <c r="B5305">
        <v>1714</v>
      </c>
      <c r="C5305" t="s">
        <v>21020</v>
      </c>
      <c r="D5305">
        <f t="shared" si="492"/>
        <v>9.5093348891476484E-4</v>
      </c>
      <c r="E5305">
        <v>1590</v>
      </c>
      <c r="F5305" t="s">
        <v>21021</v>
      </c>
      <c r="G5305">
        <f t="shared" si="493"/>
        <v>2.0440251572344205E-5</v>
      </c>
      <c r="H5305">
        <v>1714</v>
      </c>
      <c r="I5305" t="s">
        <v>21020</v>
      </c>
      <c r="J5305">
        <f t="shared" si="494"/>
        <v>9.5093348891476484E-4</v>
      </c>
      <c r="K5305">
        <v>1592</v>
      </c>
      <c r="L5305" t="s">
        <v>21021</v>
      </c>
      <c r="M5305">
        <f t="shared" si="495"/>
        <v>1.2766959798995146E-3</v>
      </c>
      <c r="N5305">
        <v>1427</v>
      </c>
      <c r="O5305" t="s">
        <v>21022</v>
      </c>
      <c r="P5305">
        <f t="shared" si="496"/>
        <v>7.1941135248767814E-4</v>
      </c>
      <c r="Q5305">
        <v>1272</v>
      </c>
      <c r="R5305" t="s">
        <v>21023</v>
      </c>
      <c r="S5305">
        <f t="shared" si="497"/>
        <v>1.0158018867923674E-3</v>
      </c>
    </row>
    <row r="5306" spans="1:19">
      <c r="A5306">
        <v>5303</v>
      </c>
      <c r="B5306">
        <v>1713</v>
      </c>
      <c r="C5306" t="s">
        <v>21024</v>
      </c>
      <c r="D5306">
        <f t="shared" si="492"/>
        <v>1.7296555750145888E-3</v>
      </c>
      <c r="E5306">
        <v>1590</v>
      </c>
      <c r="F5306" t="s">
        <v>21025</v>
      </c>
      <c r="G5306">
        <f t="shared" si="493"/>
        <v>2.1098113207546486E-3</v>
      </c>
      <c r="H5306">
        <v>1712</v>
      </c>
      <c r="I5306" t="s">
        <v>21024</v>
      </c>
      <c r="J5306">
        <f t="shared" si="494"/>
        <v>1.1465537383177516E-3</v>
      </c>
      <c r="K5306">
        <v>1595</v>
      </c>
      <c r="L5306" t="s">
        <v>21025</v>
      </c>
      <c r="M5306">
        <f t="shared" si="495"/>
        <v>5.2379937304074557E-3</v>
      </c>
      <c r="N5306">
        <v>1428</v>
      </c>
      <c r="O5306" t="s">
        <v>21026</v>
      </c>
      <c r="P5306">
        <f t="shared" si="496"/>
        <v>3.4100140056022524E-3</v>
      </c>
      <c r="Q5306">
        <v>1268</v>
      </c>
      <c r="R5306" t="s">
        <v>21027</v>
      </c>
      <c r="S5306">
        <f t="shared" si="497"/>
        <v>1.0086750788639918E-4</v>
      </c>
    </row>
    <row r="5307" spans="1:19">
      <c r="A5307">
        <v>5304</v>
      </c>
      <c r="B5307">
        <v>1715</v>
      </c>
      <c r="C5307" t="s">
        <v>21028</v>
      </c>
      <c r="D5307">
        <f t="shared" si="492"/>
        <v>2.5397084548105511E-3</v>
      </c>
      <c r="E5307">
        <v>1597</v>
      </c>
      <c r="F5307" t="s">
        <v>21029</v>
      </c>
      <c r="G5307">
        <f t="shared" si="493"/>
        <v>4.6637445209768893E-3</v>
      </c>
      <c r="H5307">
        <v>1715</v>
      </c>
      <c r="I5307" t="s">
        <v>21028</v>
      </c>
      <c r="J5307">
        <f t="shared" si="494"/>
        <v>2.5397084548105511E-3</v>
      </c>
      <c r="K5307">
        <v>1600</v>
      </c>
      <c r="L5307" t="s">
        <v>21029</v>
      </c>
      <c r="M5307">
        <f t="shared" si="495"/>
        <v>6.5300000000000583E-3</v>
      </c>
      <c r="N5307">
        <v>1430</v>
      </c>
      <c r="O5307" t="s">
        <v>21030</v>
      </c>
      <c r="P5307">
        <f t="shared" si="496"/>
        <v>2.7731468531468494E-3</v>
      </c>
      <c r="Q5307">
        <v>1273</v>
      </c>
      <c r="R5307" t="s">
        <v>21031</v>
      </c>
      <c r="S5307">
        <f t="shared" si="497"/>
        <v>1.5036920659858108E-3</v>
      </c>
    </row>
    <row r="5308" spans="1:19">
      <c r="A5308">
        <v>5305</v>
      </c>
      <c r="B5308">
        <v>1715</v>
      </c>
      <c r="C5308" t="s">
        <v>21032</v>
      </c>
      <c r="D5308">
        <f t="shared" si="492"/>
        <v>2.4590670553935995E-3</v>
      </c>
      <c r="E5308">
        <v>1589</v>
      </c>
      <c r="F5308" t="s">
        <v>21033</v>
      </c>
      <c r="G5308">
        <f t="shared" si="493"/>
        <v>7.1818753933293022E-4</v>
      </c>
      <c r="H5308">
        <v>1714</v>
      </c>
      <c r="I5308" t="s">
        <v>21032</v>
      </c>
      <c r="J5308">
        <f t="shared" si="494"/>
        <v>1.8770711785297683E-3</v>
      </c>
      <c r="K5308">
        <v>1593</v>
      </c>
      <c r="L5308" t="s">
        <v>21033</v>
      </c>
      <c r="M5308">
        <f t="shared" si="495"/>
        <v>3.2273697426239965E-3</v>
      </c>
      <c r="N5308">
        <v>1428</v>
      </c>
      <c r="O5308" t="s">
        <v>21034</v>
      </c>
      <c r="P5308">
        <f t="shared" si="496"/>
        <v>2.7781512605042353E-3</v>
      </c>
      <c r="Q5308">
        <v>1269</v>
      </c>
      <c r="R5308" t="s">
        <v>21035</v>
      </c>
      <c r="S5308">
        <f t="shared" si="497"/>
        <v>3.5051221434199097E-4</v>
      </c>
    </row>
    <row r="5309" spans="1:19">
      <c r="A5309">
        <v>5306</v>
      </c>
      <c r="B5309">
        <v>1715</v>
      </c>
      <c r="C5309" t="s">
        <v>21036</v>
      </c>
      <c r="D5309">
        <f t="shared" si="492"/>
        <v>1.586005830903806E-3</v>
      </c>
      <c r="E5309">
        <v>1585</v>
      </c>
      <c r="F5309" t="s">
        <v>21037</v>
      </c>
      <c r="G5309">
        <f t="shared" si="493"/>
        <v>3.9846687697161556E-3</v>
      </c>
      <c r="H5309">
        <v>1714</v>
      </c>
      <c r="I5309" t="s">
        <v>21036</v>
      </c>
      <c r="J5309">
        <f t="shared" si="494"/>
        <v>1.0035005834305877E-3</v>
      </c>
      <c r="K5309">
        <v>1590</v>
      </c>
      <c r="L5309" t="s">
        <v>21037</v>
      </c>
      <c r="M5309">
        <f t="shared" si="495"/>
        <v>8.2748427672962659E-4</v>
      </c>
      <c r="N5309">
        <v>1427</v>
      </c>
      <c r="O5309" t="s">
        <v>21038</v>
      </c>
      <c r="P5309">
        <f t="shared" si="496"/>
        <v>5.8227049754725206E-4</v>
      </c>
      <c r="Q5309">
        <v>1266</v>
      </c>
      <c r="R5309" t="s">
        <v>21039</v>
      </c>
      <c r="S5309">
        <f t="shared" si="497"/>
        <v>3.9354660347550516E-3</v>
      </c>
    </row>
    <row r="5310" spans="1:19">
      <c r="A5310">
        <v>5307</v>
      </c>
      <c r="B5310">
        <v>1713</v>
      </c>
      <c r="C5310" t="s">
        <v>21040</v>
      </c>
      <c r="D5310">
        <f t="shared" si="492"/>
        <v>1.1678925861062911E-3</v>
      </c>
      <c r="E5310">
        <v>1599</v>
      </c>
      <c r="F5310" t="s">
        <v>21041</v>
      </c>
      <c r="G5310">
        <f t="shared" si="493"/>
        <v>6.5996873045652965E-3</v>
      </c>
      <c r="H5310">
        <v>1714</v>
      </c>
      <c r="I5310" t="s">
        <v>21040</v>
      </c>
      <c r="J5310">
        <f t="shared" si="494"/>
        <v>1.750641773628983E-3</v>
      </c>
      <c r="K5310">
        <v>1586</v>
      </c>
      <c r="L5310" t="s">
        <v>21041</v>
      </c>
      <c r="M5310">
        <f t="shared" si="495"/>
        <v>1.5429382093317095E-3</v>
      </c>
      <c r="N5310">
        <v>1427</v>
      </c>
      <c r="O5310" t="s">
        <v>21042</v>
      </c>
      <c r="P5310">
        <f t="shared" si="496"/>
        <v>3.5683251576731911E-4</v>
      </c>
      <c r="Q5310">
        <v>1270</v>
      </c>
      <c r="R5310" t="s">
        <v>21043</v>
      </c>
      <c r="S5310">
        <f t="shared" si="497"/>
        <v>6.3834645669291106E-4</v>
      </c>
    </row>
    <row r="5311" spans="1:19">
      <c r="A5311">
        <v>5308</v>
      </c>
      <c r="B5311">
        <v>1714</v>
      </c>
      <c r="C5311" t="s">
        <v>21044</v>
      </c>
      <c r="D5311">
        <f t="shared" si="492"/>
        <v>1.8231621936989646E-3</v>
      </c>
      <c r="E5311">
        <v>1588</v>
      </c>
      <c r="F5311" t="s">
        <v>21045</v>
      </c>
      <c r="G5311">
        <f t="shared" si="493"/>
        <v>1.4874055415620496E-4</v>
      </c>
      <c r="H5311">
        <v>1714</v>
      </c>
      <c r="I5311" t="s">
        <v>21044</v>
      </c>
      <c r="J5311">
        <f t="shared" si="494"/>
        <v>1.8231621936989646E-3</v>
      </c>
      <c r="K5311">
        <v>1595</v>
      </c>
      <c r="L5311" t="s">
        <v>21045</v>
      </c>
      <c r="M5311">
        <f t="shared" si="495"/>
        <v>4.2406269592476153E-3</v>
      </c>
      <c r="N5311">
        <v>1429</v>
      </c>
      <c r="O5311" t="s">
        <v>21046</v>
      </c>
      <c r="P5311">
        <f t="shared" si="496"/>
        <v>2.3585724282715308E-3</v>
      </c>
      <c r="Q5311">
        <v>1271</v>
      </c>
      <c r="R5311" t="s">
        <v>21047</v>
      </c>
      <c r="S5311">
        <f t="shared" si="497"/>
        <v>1.4298977183319487E-3</v>
      </c>
    </row>
    <row r="5312" spans="1:19">
      <c r="A5312">
        <v>5309</v>
      </c>
      <c r="B5312">
        <v>1714</v>
      </c>
      <c r="C5312" t="s">
        <v>21048</v>
      </c>
      <c r="D5312">
        <f t="shared" si="492"/>
        <v>1.7854142357058898E-3</v>
      </c>
      <c r="E5312">
        <v>1593</v>
      </c>
      <c r="F5312" t="s">
        <v>21049</v>
      </c>
      <c r="G5312">
        <f t="shared" si="493"/>
        <v>2.9758945386064569E-3</v>
      </c>
      <c r="H5312">
        <v>1716</v>
      </c>
      <c r="I5312" t="s">
        <v>21048</v>
      </c>
      <c r="J5312">
        <f t="shared" si="494"/>
        <v>2.9488344988344377E-3</v>
      </c>
      <c r="K5312">
        <v>1590</v>
      </c>
      <c r="L5312" t="s">
        <v>21049</v>
      </c>
      <c r="M5312">
        <f t="shared" si="495"/>
        <v>1.0947169811321295E-3</v>
      </c>
      <c r="N5312">
        <v>1429</v>
      </c>
      <c r="O5312" t="s">
        <v>21050</v>
      </c>
      <c r="P5312">
        <f t="shared" si="496"/>
        <v>2.6955913226032815E-3</v>
      </c>
      <c r="Q5312">
        <v>1271</v>
      </c>
      <c r="R5312" t="s">
        <v>21051</v>
      </c>
      <c r="S5312">
        <f t="shared" si="497"/>
        <v>9.1164437450822454E-4</v>
      </c>
    </row>
    <row r="5313" spans="1:19">
      <c r="A5313">
        <v>5310</v>
      </c>
      <c r="B5313">
        <v>1714</v>
      </c>
      <c r="C5313" t="s">
        <v>21052</v>
      </c>
      <c r="D5313">
        <f t="shared" si="492"/>
        <v>1.388506417736235E-3</v>
      </c>
      <c r="E5313">
        <v>1590</v>
      </c>
      <c r="F5313" t="s">
        <v>21053</v>
      </c>
      <c r="G5313">
        <f t="shared" si="493"/>
        <v>7.1471698113213474E-4</v>
      </c>
      <c r="H5313">
        <v>1714</v>
      </c>
      <c r="I5313" t="s">
        <v>21052</v>
      </c>
      <c r="J5313">
        <f t="shared" si="494"/>
        <v>1.388506417736235E-3</v>
      </c>
      <c r="K5313">
        <v>1589</v>
      </c>
      <c r="L5313" t="s">
        <v>21053</v>
      </c>
      <c r="M5313">
        <f t="shared" si="495"/>
        <v>8.5840151038448219E-5</v>
      </c>
      <c r="N5313">
        <v>1427</v>
      </c>
      <c r="O5313" t="s">
        <v>21054</v>
      </c>
      <c r="P5313">
        <f t="shared" si="496"/>
        <v>8.6734407848626787E-4</v>
      </c>
      <c r="Q5313">
        <v>1268</v>
      </c>
      <c r="R5313" t="s">
        <v>21055</v>
      </c>
      <c r="S5313">
        <f t="shared" si="497"/>
        <v>1.8485015772871263E-3</v>
      </c>
    </row>
    <row r="5314" spans="1:19">
      <c r="A5314">
        <v>5311</v>
      </c>
      <c r="B5314">
        <v>1714</v>
      </c>
      <c r="C5314" t="s">
        <v>21056</v>
      </c>
      <c r="D5314">
        <f t="shared" si="492"/>
        <v>2.685239206534401E-3</v>
      </c>
      <c r="E5314">
        <v>1590</v>
      </c>
      <c r="F5314" t="s">
        <v>21057</v>
      </c>
      <c r="G5314">
        <f t="shared" si="493"/>
        <v>1.9945911949685213E-3</v>
      </c>
      <c r="H5314">
        <v>1711</v>
      </c>
      <c r="I5314" t="s">
        <v>21056</v>
      </c>
      <c r="J5314">
        <f t="shared" si="494"/>
        <v>9.3658679135006642E-4</v>
      </c>
      <c r="K5314">
        <v>1593</v>
      </c>
      <c r="L5314" t="s">
        <v>21057</v>
      </c>
      <c r="M5314">
        <f t="shared" si="495"/>
        <v>3.874074074074042E-3</v>
      </c>
      <c r="N5314">
        <v>1426</v>
      </c>
      <c r="O5314" t="s">
        <v>21058</v>
      </c>
      <c r="P5314">
        <f t="shared" si="496"/>
        <v>1.0033660589060941E-3</v>
      </c>
      <c r="Q5314">
        <v>1269</v>
      </c>
      <c r="R5314" t="s">
        <v>21059</v>
      </c>
      <c r="S5314">
        <f t="shared" si="497"/>
        <v>2.033096926714249E-4</v>
      </c>
    </row>
    <row r="5315" spans="1:19">
      <c r="A5315">
        <v>5312</v>
      </c>
      <c r="B5315">
        <v>1715</v>
      </c>
      <c r="C5315" t="s">
        <v>21060</v>
      </c>
      <c r="D5315">
        <f t="shared" si="492"/>
        <v>2.4156268221574807E-3</v>
      </c>
      <c r="E5315">
        <v>1588</v>
      </c>
      <c r="F5315" t="s">
        <v>21061</v>
      </c>
      <c r="G5315">
        <f t="shared" si="493"/>
        <v>2.8677581863983264E-4</v>
      </c>
      <c r="H5315">
        <v>1714</v>
      </c>
      <c r="I5315" t="s">
        <v>21060</v>
      </c>
      <c r="J5315">
        <f t="shared" si="494"/>
        <v>1.8336056009335352E-3</v>
      </c>
      <c r="K5315">
        <v>1587</v>
      </c>
      <c r="L5315" t="s">
        <v>21061</v>
      </c>
      <c r="M5315">
        <f t="shared" si="495"/>
        <v>9.1707624448648657E-4</v>
      </c>
      <c r="N5315">
        <v>1428</v>
      </c>
      <c r="O5315" t="s">
        <v>21062</v>
      </c>
      <c r="P5315">
        <f t="shared" si="496"/>
        <v>1.6554621848739726E-3</v>
      </c>
      <c r="Q5315">
        <v>1270</v>
      </c>
      <c r="R5315" t="s">
        <v>21063</v>
      </c>
      <c r="S5315">
        <f t="shared" si="497"/>
        <v>2.0462992125984117E-3</v>
      </c>
    </row>
    <row r="5316" spans="1:19">
      <c r="A5316">
        <v>5313</v>
      </c>
      <c r="B5316">
        <v>1714</v>
      </c>
      <c r="C5316" t="s">
        <v>21064</v>
      </c>
      <c r="D5316">
        <f t="shared" si="492"/>
        <v>1.2620770128354496E-3</v>
      </c>
      <c r="E5316">
        <v>1595</v>
      </c>
      <c r="F5316" t="s">
        <v>21065</v>
      </c>
      <c r="G5316">
        <f t="shared" si="493"/>
        <v>3.4447021943574086E-3</v>
      </c>
      <c r="H5316">
        <v>1713</v>
      </c>
      <c r="I5316" t="s">
        <v>21064</v>
      </c>
      <c r="J5316">
        <f t="shared" si="494"/>
        <v>6.7904261529478152E-4</v>
      </c>
      <c r="K5316">
        <v>1589</v>
      </c>
      <c r="L5316" t="s">
        <v>21065</v>
      </c>
      <c r="M5316">
        <f t="shared" si="495"/>
        <v>3.1825047199492352E-4</v>
      </c>
      <c r="N5316">
        <v>1426</v>
      </c>
      <c r="O5316" t="s">
        <v>21066</v>
      </c>
      <c r="P5316">
        <f t="shared" si="496"/>
        <v>1.1514726507709472E-4</v>
      </c>
      <c r="Q5316">
        <v>1268</v>
      </c>
      <c r="R5316" t="s">
        <v>21067</v>
      </c>
      <c r="S5316">
        <f t="shared" si="497"/>
        <v>5.0015772870659646E-4</v>
      </c>
    </row>
    <row r="5317" spans="1:19">
      <c r="A5317">
        <v>5314</v>
      </c>
      <c r="B5317">
        <v>1714</v>
      </c>
      <c r="C5317" t="s">
        <v>21068</v>
      </c>
      <c r="D5317">
        <f t="shared" ref="D5317:D5380" si="498">ABS(B5317-C5317)/B5317</f>
        <v>9.7672112018667035E-4</v>
      </c>
      <c r="E5317">
        <v>1585</v>
      </c>
      <c r="F5317" t="s">
        <v>21069</v>
      </c>
      <c r="G5317">
        <f t="shared" ref="G5317:G5380" si="499">ABS(E5317-F5317)/E5317</f>
        <v>3.0114195583596927E-3</v>
      </c>
      <c r="H5317">
        <v>1715</v>
      </c>
      <c r="I5317" t="s">
        <v>21068</v>
      </c>
      <c r="J5317">
        <f t="shared" ref="J5317:J5380" si="500">ABS(H5317-I5317)/H5317</f>
        <v>1.5592419825072614E-3</v>
      </c>
      <c r="K5317">
        <v>1590</v>
      </c>
      <c r="L5317" t="s">
        <v>21069</v>
      </c>
      <c r="M5317">
        <f t="shared" ref="M5317:M5380" si="501">ABS(K5317-L5317)/K5317</f>
        <v>1.4270440251565211E-4</v>
      </c>
      <c r="N5317">
        <v>1429</v>
      </c>
      <c r="O5317" t="s">
        <v>21070</v>
      </c>
      <c r="P5317">
        <f t="shared" ref="P5317:P5380" si="502">ABS(N5317-O5317)/N5317</f>
        <v>2.6040587823652579E-3</v>
      </c>
      <c r="Q5317">
        <v>1268</v>
      </c>
      <c r="R5317" t="s">
        <v>21071</v>
      </c>
      <c r="S5317">
        <f t="shared" ref="S5317:S5380" si="503">ABS(Q5317-R5317)/Q5317</f>
        <v>1.4110410094636727E-3</v>
      </c>
    </row>
    <row r="5318" spans="1:19">
      <c r="A5318">
        <v>5315</v>
      </c>
      <c r="B5318">
        <v>1715</v>
      </c>
      <c r="C5318" t="s">
        <v>21072</v>
      </c>
      <c r="D5318">
        <f t="shared" si="498"/>
        <v>2.3380758017492952E-3</v>
      </c>
      <c r="E5318">
        <v>1590</v>
      </c>
      <c r="F5318" t="s">
        <v>21073</v>
      </c>
      <c r="G5318">
        <f t="shared" si="499"/>
        <v>1.2624528301886707E-3</v>
      </c>
      <c r="H5318">
        <v>1715</v>
      </c>
      <c r="I5318" t="s">
        <v>21072</v>
      </c>
      <c r="J5318">
        <f t="shared" si="500"/>
        <v>2.3380758017492952E-3</v>
      </c>
      <c r="K5318">
        <v>1590</v>
      </c>
      <c r="L5318" t="s">
        <v>21073</v>
      </c>
      <c r="M5318">
        <f t="shared" si="501"/>
        <v>1.2624528301886707E-3</v>
      </c>
      <c r="N5318">
        <v>1429</v>
      </c>
      <c r="O5318" t="s">
        <v>21074</v>
      </c>
      <c r="P5318">
        <f t="shared" si="502"/>
        <v>2.5806158152553885E-3</v>
      </c>
      <c r="Q5318">
        <v>1268</v>
      </c>
      <c r="R5318" t="s">
        <v>21075</v>
      </c>
      <c r="S5318">
        <f t="shared" si="503"/>
        <v>1.4503154574132032E-3</v>
      </c>
    </row>
    <row r="5319" spans="1:19">
      <c r="A5319">
        <v>5316</v>
      </c>
      <c r="B5319">
        <v>1712</v>
      </c>
      <c r="C5319" t="s">
        <v>21076</v>
      </c>
      <c r="D5319">
        <f t="shared" si="498"/>
        <v>7.1261682242368029E-6</v>
      </c>
      <c r="E5319">
        <v>1587</v>
      </c>
      <c r="F5319" t="s">
        <v>21077</v>
      </c>
      <c r="G5319">
        <f t="shared" si="499"/>
        <v>1.8179584120982771E-3</v>
      </c>
      <c r="H5319">
        <v>1710</v>
      </c>
      <c r="I5319" t="s">
        <v>21076</v>
      </c>
      <c r="J5319">
        <f t="shared" si="500"/>
        <v>1.1767251461987681E-3</v>
      </c>
      <c r="K5319">
        <v>1591</v>
      </c>
      <c r="L5319" t="s">
        <v>21077</v>
      </c>
      <c r="M5319">
        <f t="shared" si="501"/>
        <v>7.0075424261472924E-4</v>
      </c>
      <c r="N5319">
        <v>1427</v>
      </c>
      <c r="O5319" t="s">
        <v>21078</v>
      </c>
      <c r="P5319">
        <f t="shared" si="502"/>
        <v>5.4295725297821569E-4</v>
      </c>
      <c r="Q5319">
        <v>1266</v>
      </c>
      <c r="R5319" t="s">
        <v>21079</v>
      </c>
      <c r="S5319">
        <f t="shared" si="503"/>
        <v>2.544075829383929E-3</v>
      </c>
    </row>
    <row r="5320" spans="1:19">
      <c r="A5320">
        <v>5317</v>
      </c>
      <c r="B5320">
        <v>1713</v>
      </c>
      <c r="C5320" t="s">
        <v>21080</v>
      </c>
      <c r="D5320">
        <f t="shared" si="498"/>
        <v>1.514244016345637E-3</v>
      </c>
      <c r="E5320">
        <v>1591</v>
      </c>
      <c r="F5320" t="s">
        <v>21081</v>
      </c>
      <c r="G5320">
        <f t="shared" si="499"/>
        <v>1.5725958516655894E-3</v>
      </c>
      <c r="H5320">
        <v>1713</v>
      </c>
      <c r="I5320" t="s">
        <v>21080</v>
      </c>
      <c r="J5320">
        <f t="shared" si="500"/>
        <v>1.514244016345637E-3</v>
      </c>
      <c r="K5320">
        <v>1590</v>
      </c>
      <c r="L5320" t="s">
        <v>21081</v>
      </c>
      <c r="M5320">
        <f t="shared" si="501"/>
        <v>9.4465408805028469E-4</v>
      </c>
      <c r="N5320">
        <v>1427</v>
      </c>
      <c r="O5320" t="s">
        <v>21082</v>
      </c>
      <c r="P5320">
        <f t="shared" si="502"/>
        <v>1.2243868255080734E-3</v>
      </c>
      <c r="Q5320">
        <v>1273</v>
      </c>
      <c r="R5320" t="s">
        <v>21083</v>
      </c>
      <c r="S5320">
        <f t="shared" si="503"/>
        <v>3.0701492537313856E-3</v>
      </c>
    </row>
    <row r="5321" spans="1:19">
      <c r="A5321">
        <v>5318</v>
      </c>
      <c r="B5321">
        <v>1714</v>
      </c>
      <c r="C5321" t="s">
        <v>21084</v>
      </c>
      <c r="D5321">
        <f t="shared" si="498"/>
        <v>5.0525087514586243E-3</v>
      </c>
      <c r="E5321">
        <v>1590</v>
      </c>
      <c r="F5321" t="s">
        <v>21085</v>
      </c>
      <c r="G5321">
        <f t="shared" si="499"/>
        <v>3.2608176100629061E-3</v>
      </c>
      <c r="H5321">
        <v>1716</v>
      </c>
      <c r="I5321" t="s">
        <v>21084</v>
      </c>
      <c r="J5321">
        <f t="shared" si="500"/>
        <v>6.2121212121212599E-3</v>
      </c>
      <c r="K5321">
        <v>1589</v>
      </c>
      <c r="L5321" t="s">
        <v>21085</v>
      </c>
      <c r="M5321">
        <f t="shared" si="501"/>
        <v>2.6335431088735186E-3</v>
      </c>
      <c r="N5321">
        <v>1430</v>
      </c>
      <c r="O5321" t="s">
        <v>21086</v>
      </c>
      <c r="P5321">
        <f t="shared" si="502"/>
        <v>4.2475524475524959E-3</v>
      </c>
      <c r="Q5321">
        <v>1267</v>
      </c>
      <c r="R5321" t="s">
        <v>21087</v>
      </c>
      <c r="S5321">
        <f t="shared" si="503"/>
        <v>5.9179163378062373E-4</v>
      </c>
    </row>
    <row r="5322" spans="1:19">
      <c r="A5322">
        <v>5319</v>
      </c>
      <c r="B5322">
        <v>1713</v>
      </c>
      <c r="C5322" t="s">
        <v>21088</v>
      </c>
      <c r="D5322">
        <f t="shared" si="498"/>
        <v>5.7209573847053017E-4</v>
      </c>
      <c r="E5322">
        <v>1597</v>
      </c>
      <c r="F5322" t="s">
        <v>21089</v>
      </c>
      <c r="G5322">
        <f t="shared" si="499"/>
        <v>4.7371947401377455E-3</v>
      </c>
      <c r="H5322">
        <v>1715</v>
      </c>
      <c r="I5322" t="s">
        <v>21088</v>
      </c>
      <c r="J5322">
        <f t="shared" si="500"/>
        <v>1.7376093294460748E-3</v>
      </c>
      <c r="K5322">
        <v>1584</v>
      </c>
      <c r="L5322" t="s">
        <v>21089</v>
      </c>
      <c r="M5322">
        <f t="shared" si="501"/>
        <v>3.4309974747474877E-3</v>
      </c>
      <c r="N5322">
        <v>1431</v>
      </c>
      <c r="O5322" t="s">
        <v>21090</v>
      </c>
      <c r="P5322">
        <f t="shared" si="502"/>
        <v>3.05185185185179E-3</v>
      </c>
      <c r="Q5322">
        <v>1269</v>
      </c>
      <c r="R5322" t="s">
        <v>21091</v>
      </c>
      <c r="S5322">
        <f t="shared" si="503"/>
        <v>1.5603624901497188E-3</v>
      </c>
    </row>
    <row r="5323" spans="1:19">
      <c r="A5323">
        <v>5320</v>
      </c>
      <c r="B5323">
        <v>1713</v>
      </c>
      <c r="C5323" t="s">
        <v>21092</v>
      </c>
      <c r="D5323">
        <f t="shared" si="498"/>
        <v>2.0315236427264849E-5</v>
      </c>
      <c r="E5323">
        <v>1594</v>
      </c>
      <c r="F5323" t="s">
        <v>21093</v>
      </c>
      <c r="G5323">
        <f t="shared" si="499"/>
        <v>2.1068381430364488E-3</v>
      </c>
      <c r="H5323">
        <v>1714</v>
      </c>
      <c r="I5323" t="s">
        <v>21092</v>
      </c>
      <c r="J5323">
        <f t="shared" si="500"/>
        <v>5.6312718786469967E-4</v>
      </c>
      <c r="K5323">
        <v>1584</v>
      </c>
      <c r="L5323" t="s">
        <v>21093</v>
      </c>
      <c r="M5323">
        <f t="shared" si="501"/>
        <v>4.1929924242423613E-3</v>
      </c>
      <c r="N5323">
        <v>1428</v>
      </c>
      <c r="O5323" t="s">
        <v>21094</v>
      </c>
      <c r="P5323">
        <f t="shared" si="502"/>
        <v>1.0133053221287739E-3</v>
      </c>
      <c r="Q5323">
        <v>1269</v>
      </c>
      <c r="R5323" t="s">
        <v>21095</v>
      </c>
      <c r="S5323">
        <f t="shared" si="503"/>
        <v>5.0086682427113289E-4</v>
      </c>
    </row>
    <row r="5324" spans="1:19">
      <c r="A5324">
        <v>5321</v>
      </c>
      <c r="B5324">
        <v>1715</v>
      </c>
      <c r="C5324" t="s">
        <v>21096</v>
      </c>
      <c r="D5324">
        <f t="shared" si="498"/>
        <v>1.5148104956268114E-3</v>
      </c>
      <c r="E5324">
        <v>1593</v>
      </c>
      <c r="F5324" t="s">
        <v>21097</v>
      </c>
      <c r="G5324">
        <f t="shared" si="499"/>
        <v>1.2366603892027793E-3</v>
      </c>
      <c r="H5324">
        <v>1715</v>
      </c>
      <c r="I5324" t="s">
        <v>21096</v>
      </c>
      <c r="J5324">
        <f t="shared" si="500"/>
        <v>1.5148104956268114E-3</v>
      </c>
      <c r="K5324">
        <v>1595</v>
      </c>
      <c r="L5324" t="s">
        <v>21097</v>
      </c>
      <c r="M5324">
        <f t="shared" si="501"/>
        <v>2.4890282131661613E-3</v>
      </c>
      <c r="N5324">
        <v>1430</v>
      </c>
      <c r="O5324" t="s">
        <v>21098</v>
      </c>
      <c r="P5324">
        <f t="shared" si="502"/>
        <v>9.0419580419572911E-4</v>
      </c>
      <c r="Q5324">
        <v>1269</v>
      </c>
      <c r="R5324" t="s">
        <v>21099</v>
      </c>
      <c r="S5324">
        <f t="shared" si="503"/>
        <v>2.2072498029944293E-3</v>
      </c>
    </row>
    <row r="5325" spans="1:19">
      <c r="A5325">
        <v>5322</v>
      </c>
      <c r="B5325">
        <v>1715</v>
      </c>
      <c r="C5325" t="s">
        <v>21100</v>
      </c>
      <c r="D5325">
        <f t="shared" si="498"/>
        <v>2.3213994169095885E-3</v>
      </c>
      <c r="E5325">
        <v>1598</v>
      </c>
      <c r="F5325" t="s">
        <v>21101</v>
      </c>
      <c r="G5325">
        <f t="shared" si="499"/>
        <v>6.3236545682102425E-3</v>
      </c>
      <c r="H5325">
        <v>1713</v>
      </c>
      <c r="I5325" t="s">
        <v>21100</v>
      </c>
      <c r="J5325">
        <f t="shared" si="500"/>
        <v>1.1565674255691444E-3</v>
      </c>
      <c r="K5325">
        <v>1593</v>
      </c>
      <c r="L5325" t="s">
        <v>21101</v>
      </c>
      <c r="M5325">
        <f t="shared" si="501"/>
        <v>3.2047708725674627E-3</v>
      </c>
      <c r="N5325">
        <v>1429</v>
      </c>
      <c r="O5325" t="s">
        <v>21102</v>
      </c>
      <c r="P5325">
        <f t="shared" si="502"/>
        <v>3.6715885234429105E-3</v>
      </c>
      <c r="Q5325">
        <v>1271</v>
      </c>
      <c r="R5325" t="s">
        <v>21103</v>
      </c>
      <c r="S5325">
        <f t="shared" si="503"/>
        <v>2.141856805664756E-3</v>
      </c>
    </row>
    <row r="5326" spans="1:19">
      <c r="A5326">
        <v>5323</v>
      </c>
      <c r="B5326">
        <v>1713</v>
      </c>
      <c r="C5326" t="s">
        <v>21104</v>
      </c>
      <c r="D5326">
        <f t="shared" si="498"/>
        <v>9.9217746643311057E-4</v>
      </c>
      <c r="E5326">
        <v>1591</v>
      </c>
      <c r="F5326" t="s">
        <v>21105</v>
      </c>
      <c r="G5326">
        <f t="shared" si="499"/>
        <v>5.4971715901954766E-4</v>
      </c>
      <c r="H5326">
        <v>1714</v>
      </c>
      <c r="I5326" t="s">
        <v>21104</v>
      </c>
      <c r="J5326">
        <f t="shared" si="500"/>
        <v>1.5750291715285406E-3</v>
      </c>
      <c r="K5326">
        <v>1591</v>
      </c>
      <c r="L5326" t="s">
        <v>21105</v>
      </c>
      <c r="M5326">
        <f t="shared" si="501"/>
        <v>5.4971715901954766E-4</v>
      </c>
      <c r="N5326">
        <v>1428</v>
      </c>
      <c r="O5326" t="s">
        <v>21106</v>
      </c>
      <c r="P5326">
        <f t="shared" si="502"/>
        <v>5.9943977591115648E-5</v>
      </c>
      <c r="Q5326">
        <v>1271</v>
      </c>
      <c r="R5326" t="s">
        <v>21107</v>
      </c>
      <c r="S5326">
        <f t="shared" si="503"/>
        <v>7.203776553894889E-4</v>
      </c>
    </row>
    <row r="5327" spans="1:19">
      <c r="A5327">
        <v>5324</v>
      </c>
      <c r="B5327">
        <v>1715</v>
      </c>
      <c r="C5327" t="s">
        <v>21028</v>
      </c>
      <c r="D5327">
        <f t="shared" si="498"/>
        <v>2.5397084548105511E-3</v>
      </c>
      <c r="E5327">
        <v>1593</v>
      </c>
      <c r="F5327" t="s">
        <v>21108</v>
      </c>
      <c r="G5327">
        <f t="shared" si="499"/>
        <v>2.0711864406780323E-3</v>
      </c>
      <c r="H5327">
        <v>1716</v>
      </c>
      <c r="I5327" t="s">
        <v>21028</v>
      </c>
      <c r="J5327">
        <f t="shared" si="500"/>
        <v>3.1209790209790764E-3</v>
      </c>
      <c r="K5327">
        <v>1594</v>
      </c>
      <c r="L5327" t="s">
        <v>21108</v>
      </c>
      <c r="M5327">
        <f t="shared" si="501"/>
        <v>2.6972396486826256E-3</v>
      </c>
      <c r="N5327">
        <v>1430</v>
      </c>
      <c r="O5327" t="s">
        <v>21109</v>
      </c>
      <c r="P5327">
        <f t="shared" si="502"/>
        <v>2.1975524475523968E-3</v>
      </c>
      <c r="Q5327">
        <v>1270</v>
      </c>
      <c r="R5327" t="s">
        <v>21110</v>
      </c>
      <c r="S5327">
        <f t="shared" si="503"/>
        <v>7.2110236220471668E-4</v>
      </c>
    </row>
    <row r="5328" spans="1:19">
      <c r="A5328">
        <v>5325</v>
      </c>
      <c r="B5328">
        <v>1714</v>
      </c>
      <c r="C5328" t="s">
        <v>21111</v>
      </c>
      <c r="D5328">
        <f t="shared" si="498"/>
        <v>2.0320886814468768E-3</v>
      </c>
      <c r="E5328">
        <v>1592</v>
      </c>
      <c r="F5328" t="s">
        <v>21112</v>
      </c>
      <c r="G5328">
        <f t="shared" si="499"/>
        <v>1.5355527638191186E-3</v>
      </c>
      <c r="H5328">
        <v>1715</v>
      </c>
      <c r="I5328" t="s">
        <v>21111</v>
      </c>
      <c r="J5328">
        <f t="shared" si="500"/>
        <v>2.613994169096179E-3</v>
      </c>
      <c r="K5328">
        <v>1591</v>
      </c>
      <c r="L5328" t="s">
        <v>21112</v>
      </c>
      <c r="M5328">
        <f t="shared" si="501"/>
        <v>9.0798240100567994E-4</v>
      </c>
      <c r="N5328">
        <v>1427</v>
      </c>
      <c r="O5328" t="s">
        <v>21113</v>
      </c>
      <c r="P5328">
        <f t="shared" si="502"/>
        <v>8.6110721793979821E-4</v>
      </c>
      <c r="Q5328">
        <v>1270</v>
      </c>
      <c r="R5328" t="s">
        <v>7757</v>
      </c>
      <c r="S5328">
        <f t="shared" si="503"/>
        <v>8.5590551181101502E-4</v>
      </c>
    </row>
    <row r="5329" spans="1:19">
      <c r="A5329">
        <v>5326</v>
      </c>
      <c r="B5329">
        <v>1712</v>
      </c>
      <c r="C5329" t="s">
        <v>21114</v>
      </c>
      <c r="D5329">
        <f t="shared" si="498"/>
        <v>1.1875584112150141E-3</v>
      </c>
      <c r="E5329">
        <v>1589</v>
      </c>
      <c r="F5329" t="s">
        <v>21115</v>
      </c>
      <c r="G5329">
        <f t="shared" si="499"/>
        <v>5.4965387035868279E-4</v>
      </c>
      <c r="H5329">
        <v>1715</v>
      </c>
      <c r="I5329" t="s">
        <v>21114</v>
      </c>
      <c r="J5329">
        <f t="shared" si="500"/>
        <v>2.9347521865889818E-3</v>
      </c>
      <c r="K5329">
        <v>1591</v>
      </c>
      <c r="L5329" t="s">
        <v>21115</v>
      </c>
      <c r="M5329">
        <f t="shared" si="501"/>
        <v>1.8060339409176284E-3</v>
      </c>
      <c r="N5329">
        <v>1427</v>
      </c>
      <c r="O5329" t="s">
        <v>21116</v>
      </c>
      <c r="P5329">
        <f t="shared" si="502"/>
        <v>2.3890679747722884E-3</v>
      </c>
      <c r="Q5329">
        <v>1269</v>
      </c>
      <c r="R5329" t="s">
        <v>21117</v>
      </c>
      <c r="S5329">
        <f t="shared" si="503"/>
        <v>5.5019700551618797E-4</v>
      </c>
    </row>
    <row r="5330" spans="1:19">
      <c r="A5330">
        <v>5327</v>
      </c>
      <c r="B5330">
        <v>1712</v>
      </c>
      <c r="C5330" t="s">
        <v>21118</v>
      </c>
      <c r="D5330">
        <f t="shared" si="498"/>
        <v>1.598014018691546E-3</v>
      </c>
      <c r="E5330">
        <v>1591</v>
      </c>
      <c r="F5330" t="s">
        <v>21119</v>
      </c>
      <c r="G5330">
        <f t="shared" si="499"/>
        <v>3.1043997485858286E-3</v>
      </c>
      <c r="H5330">
        <v>1711</v>
      </c>
      <c r="I5330" t="s">
        <v>21118</v>
      </c>
      <c r="J5330">
        <f t="shared" si="500"/>
        <v>1.0144944476913656E-3</v>
      </c>
      <c r="K5330">
        <v>1591</v>
      </c>
      <c r="L5330" t="s">
        <v>21119</v>
      </c>
      <c r="M5330">
        <f t="shared" si="501"/>
        <v>3.1043997485858286E-3</v>
      </c>
      <c r="N5330">
        <v>1427</v>
      </c>
      <c r="O5330" t="s">
        <v>21120</v>
      </c>
      <c r="P5330">
        <f t="shared" si="502"/>
        <v>3.2080588647512261E-3</v>
      </c>
      <c r="Q5330">
        <v>1268</v>
      </c>
      <c r="R5330" t="s">
        <v>21121</v>
      </c>
      <c r="S5330">
        <f t="shared" si="503"/>
        <v>8.9589905362701718E-5</v>
      </c>
    </row>
    <row r="5331" spans="1:19">
      <c r="A5331">
        <v>5328</v>
      </c>
      <c r="B5331">
        <v>1712</v>
      </c>
      <c r="C5331" t="s">
        <v>21122</v>
      </c>
      <c r="D5331">
        <f t="shared" si="498"/>
        <v>6.3025700934576576E-4</v>
      </c>
      <c r="E5331">
        <v>1588</v>
      </c>
      <c r="F5331" t="s">
        <v>21123</v>
      </c>
      <c r="G5331">
        <f t="shared" si="499"/>
        <v>2.474811083123609E-4</v>
      </c>
      <c r="H5331">
        <v>1713</v>
      </c>
      <c r="I5331" t="s">
        <v>21122</v>
      </c>
      <c r="J5331">
        <f t="shared" si="500"/>
        <v>1.2136602451838592E-3</v>
      </c>
      <c r="K5331">
        <v>1595</v>
      </c>
      <c r="L5331" t="s">
        <v>21123</v>
      </c>
      <c r="M5331">
        <f t="shared" si="501"/>
        <v>4.142319749216283E-3</v>
      </c>
      <c r="N5331">
        <v>1427</v>
      </c>
      <c r="O5331" t="s">
        <v>21124</v>
      </c>
      <c r="P5331">
        <f t="shared" si="502"/>
        <v>1.7056762438682335E-3</v>
      </c>
      <c r="Q5331">
        <v>1267</v>
      </c>
      <c r="R5331" t="s">
        <v>21125</v>
      </c>
      <c r="S5331">
        <f t="shared" si="503"/>
        <v>1.6924230465666379E-3</v>
      </c>
    </row>
    <row r="5332" spans="1:19">
      <c r="A5332">
        <v>5329</v>
      </c>
      <c r="B5332">
        <v>1713</v>
      </c>
      <c r="C5332" t="s">
        <v>21126</v>
      </c>
      <c r="D5332">
        <f t="shared" si="498"/>
        <v>1.1284880326911662E-3</v>
      </c>
      <c r="E5332">
        <v>1587</v>
      </c>
      <c r="F5332" t="s">
        <v>21127</v>
      </c>
      <c r="G5332">
        <f t="shared" si="499"/>
        <v>1.49382482671704E-3</v>
      </c>
      <c r="H5332">
        <v>1714</v>
      </c>
      <c r="I5332" t="s">
        <v>21126</v>
      </c>
      <c r="J5332">
        <f t="shared" si="500"/>
        <v>1.7112602100349868E-3</v>
      </c>
      <c r="K5332">
        <v>1596</v>
      </c>
      <c r="L5332" t="s">
        <v>21127</v>
      </c>
      <c r="M5332">
        <f t="shared" si="501"/>
        <v>4.1536967418546724E-3</v>
      </c>
      <c r="N5332">
        <v>1429</v>
      </c>
      <c r="O5332" t="s">
        <v>21128</v>
      </c>
      <c r="P5332">
        <f t="shared" si="502"/>
        <v>2.2550734779566701E-3</v>
      </c>
      <c r="Q5332">
        <v>1263</v>
      </c>
      <c r="R5332" t="s">
        <v>21129</v>
      </c>
      <c r="S5332">
        <f t="shared" si="503"/>
        <v>5.2214568487728447E-3</v>
      </c>
    </row>
    <row r="5333" spans="1:19">
      <c r="A5333">
        <v>5330</v>
      </c>
      <c r="B5333">
        <v>1711</v>
      </c>
      <c r="C5333" t="s">
        <v>21130</v>
      </c>
      <c r="D5333">
        <f t="shared" si="498"/>
        <v>6.9140853302215215E-5</v>
      </c>
      <c r="E5333">
        <v>1595</v>
      </c>
      <c r="F5333" t="s">
        <v>21131</v>
      </c>
      <c r="G5333">
        <f t="shared" si="499"/>
        <v>4.1806896551724575E-3</v>
      </c>
      <c r="H5333">
        <v>1711</v>
      </c>
      <c r="I5333" t="s">
        <v>21130</v>
      </c>
      <c r="J5333">
        <f t="shared" si="500"/>
        <v>6.9140853302215215E-5</v>
      </c>
      <c r="K5333">
        <v>1584</v>
      </c>
      <c r="L5333" t="s">
        <v>21131</v>
      </c>
      <c r="M5333">
        <f t="shared" si="501"/>
        <v>2.7347222222221779E-3</v>
      </c>
      <c r="N5333">
        <v>1429</v>
      </c>
      <c r="O5333" t="s">
        <v>21132</v>
      </c>
      <c r="P5333">
        <f t="shared" si="502"/>
        <v>2.6214835549335687E-3</v>
      </c>
      <c r="Q5333">
        <v>1273</v>
      </c>
      <c r="R5333" t="s">
        <v>21133</v>
      </c>
      <c r="S5333">
        <f t="shared" si="503"/>
        <v>3.1385703063629361E-3</v>
      </c>
    </row>
    <row r="5334" spans="1:19">
      <c r="A5334">
        <v>5331</v>
      </c>
      <c r="B5334">
        <v>1713</v>
      </c>
      <c r="C5334" t="s">
        <v>21134</v>
      </c>
      <c r="D5334">
        <f t="shared" si="498"/>
        <v>1.0539988324576406E-3</v>
      </c>
      <c r="E5334">
        <v>1584</v>
      </c>
      <c r="F5334" t="s">
        <v>21135</v>
      </c>
      <c r="G5334">
        <f t="shared" si="499"/>
        <v>2.9726010101009679E-3</v>
      </c>
      <c r="H5334">
        <v>1715</v>
      </c>
      <c r="I5334" t="s">
        <v>21134</v>
      </c>
      <c r="J5334">
        <f t="shared" si="500"/>
        <v>2.2189504373177483E-3</v>
      </c>
      <c r="K5334">
        <v>1595</v>
      </c>
      <c r="L5334" t="s">
        <v>21135</v>
      </c>
      <c r="M5334">
        <f t="shared" si="501"/>
        <v>3.9444514106583492E-3</v>
      </c>
      <c r="N5334">
        <v>1426</v>
      </c>
      <c r="O5334" t="s">
        <v>21136</v>
      </c>
      <c r="P5334">
        <f t="shared" si="502"/>
        <v>5.8800841514731225E-4</v>
      </c>
      <c r="Q5334">
        <v>1268</v>
      </c>
      <c r="R5334" t="s">
        <v>21137</v>
      </c>
      <c r="S5334">
        <f t="shared" si="503"/>
        <v>9.8201892744484865E-4</v>
      </c>
    </row>
    <row r="5335" spans="1:19">
      <c r="A5335">
        <v>5332</v>
      </c>
      <c r="B5335">
        <v>1716</v>
      </c>
      <c r="C5335" t="s">
        <v>21138</v>
      </c>
      <c r="D5335">
        <f t="shared" si="498"/>
        <v>3.4826340326340691E-3</v>
      </c>
      <c r="E5335">
        <v>1594</v>
      </c>
      <c r="F5335" t="s">
        <v>21139</v>
      </c>
      <c r="G5335">
        <f t="shared" si="499"/>
        <v>3.456022584692622E-3</v>
      </c>
      <c r="H5335">
        <v>1714</v>
      </c>
      <c r="I5335" t="s">
        <v>21138</v>
      </c>
      <c r="J5335">
        <f t="shared" si="500"/>
        <v>2.3198366394399433E-3</v>
      </c>
      <c r="K5335">
        <v>1592</v>
      </c>
      <c r="L5335" t="s">
        <v>21139</v>
      </c>
      <c r="M5335">
        <f t="shared" si="501"/>
        <v>2.2040829145728892E-3</v>
      </c>
      <c r="N5335">
        <v>1425</v>
      </c>
      <c r="O5335" t="s">
        <v>21140</v>
      </c>
      <c r="P5335">
        <f t="shared" si="502"/>
        <v>7.5087719298225184E-5</v>
      </c>
      <c r="Q5335">
        <v>1267</v>
      </c>
      <c r="R5335" t="s">
        <v>21141</v>
      </c>
      <c r="S5335">
        <f t="shared" si="503"/>
        <v>2.5771902131018348E-3</v>
      </c>
    </row>
    <row r="5336" spans="1:19">
      <c r="A5336">
        <v>5333</v>
      </c>
      <c r="B5336">
        <v>1713</v>
      </c>
      <c r="C5336" t="s">
        <v>21142</v>
      </c>
      <c r="D5336">
        <f t="shared" si="498"/>
        <v>1.755633391710427E-3</v>
      </c>
      <c r="E5336">
        <v>1587</v>
      </c>
      <c r="F5336" t="s">
        <v>21143</v>
      </c>
      <c r="G5336">
        <f t="shared" si="499"/>
        <v>5.5425330812853321E-4</v>
      </c>
      <c r="H5336">
        <v>1713</v>
      </c>
      <c r="I5336" t="s">
        <v>21142</v>
      </c>
      <c r="J5336">
        <f t="shared" si="500"/>
        <v>1.755633391710427E-3</v>
      </c>
      <c r="K5336">
        <v>1594</v>
      </c>
      <c r="L5336" t="s">
        <v>21143</v>
      </c>
      <c r="M5336">
        <f t="shared" si="501"/>
        <v>3.8396486825596097E-3</v>
      </c>
      <c r="N5336">
        <v>1428</v>
      </c>
      <c r="O5336" t="s">
        <v>21144</v>
      </c>
      <c r="P5336">
        <f t="shared" si="502"/>
        <v>2.4867647058822869E-3</v>
      </c>
      <c r="Q5336">
        <v>1269</v>
      </c>
      <c r="R5336" t="s">
        <v>21145</v>
      </c>
      <c r="S5336">
        <f t="shared" si="503"/>
        <v>1.0748620961394344E-4</v>
      </c>
    </row>
    <row r="5337" spans="1:19">
      <c r="A5337">
        <v>5334</v>
      </c>
      <c r="B5337">
        <v>1714</v>
      </c>
      <c r="C5337" t="s">
        <v>21146</v>
      </c>
      <c r="D5337">
        <f t="shared" si="498"/>
        <v>6.8722287047835978E-4</v>
      </c>
      <c r="E5337">
        <v>1594</v>
      </c>
      <c r="F5337" t="s">
        <v>21147</v>
      </c>
      <c r="G5337">
        <f t="shared" si="499"/>
        <v>1.7619824341280235E-3</v>
      </c>
      <c r="H5337">
        <v>1712</v>
      </c>
      <c r="I5337" t="s">
        <v>21146</v>
      </c>
      <c r="J5337">
        <f t="shared" si="500"/>
        <v>4.8019859813089446E-4</v>
      </c>
      <c r="K5337">
        <v>1585</v>
      </c>
      <c r="L5337" t="s">
        <v>21147</v>
      </c>
      <c r="M5337">
        <f t="shared" si="501"/>
        <v>3.9062460567822906E-3</v>
      </c>
      <c r="N5337">
        <v>1420</v>
      </c>
      <c r="O5337" t="s">
        <v>21148</v>
      </c>
      <c r="P5337">
        <f t="shared" si="502"/>
        <v>5.7026056338028396E-3</v>
      </c>
      <c r="Q5337">
        <v>1272</v>
      </c>
      <c r="R5337" t="s">
        <v>21149</v>
      </c>
      <c r="S5337">
        <f t="shared" si="503"/>
        <v>7.5471698113925415E-6</v>
      </c>
    </row>
    <row r="5338" spans="1:19">
      <c r="A5338">
        <v>5335</v>
      </c>
      <c r="B5338">
        <v>1712</v>
      </c>
      <c r="C5338" t="s">
        <v>21150</v>
      </c>
      <c r="D5338">
        <f t="shared" si="498"/>
        <v>5.5023364485981736E-4</v>
      </c>
      <c r="E5338">
        <v>1593</v>
      </c>
      <c r="F5338" t="s">
        <v>21151</v>
      </c>
      <c r="G5338">
        <f t="shared" si="499"/>
        <v>2.5130571249215826E-3</v>
      </c>
      <c r="H5338">
        <v>1716</v>
      </c>
      <c r="I5338" t="s">
        <v>21150</v>
      </c>
      <c r="J5338">
        <f t="shared" si="500"/>
        <v>2.8799533799533841E-3</v>
      </c>
      <c r="K5338">
        <v>1594</v>
      </c>
      <c r="L5338" t="s">
        <v>21151</v>
      </c>
      <c r="M5338">
        <f t="shared" si="501"/>
        <v>3.13883312421586E-3</v>
      </c>
      <c r="N5338">
        <v>1429</v>
      </c>
      <c r="O5338" t="s">
        <v>21152</v>
      </c>
      <c r="P5338">
        <f t="shared" si="502"/>
        <v>2.371238628411492E-3</v>
      </c>
      <c r="Q5338">
        <v>1265</v>
      </c>
      <c r="R5338" t="s">
        <v>21153</v>
      </c>
      <c r="S5338">
        <f t="shared" si="503"/>
        <v>3.4064031620552916E-3</v>
      </c>
    </row>
    <row r="5339" spans="1:19">
      <c r="A5339">
        <v>5336</v>
      </c>
      <c r="B5339">
        <v>1712</v>
      </c>
      <c r="C5339" t="s">
        <v>15141</v>
      </c>
      <c r="D5339">
        <f t="shared" si="498"/>
        <v>1.4390186915888097E-3</v>
      </c>
      <c r="E5339">
        <v>1591</v>
      </c>
      <c r="F5339" t="s">
        <v>21154</v>
      </c>
      <c r="G5339">
        <f t="shared" si="499"/>
        <v>2.5416090509113413E-3</v>
      </c>
      <c r="H5339">
        <v>1711</v>
      </c>
      <c r="I5339" t="s">
        <v>15141</v>
      </c>
      <c r="J5339">
        <f t="shared" si="500"/>
        <v>8.5540619520750572E-4</v>
      </c>
      <c r="K5339">
        <v>1588</v>
      </c>
      <c r="L5339" t="s">
        <v>21154</v>
      </c>
      <c r="M5339">
        <f t="shared" si="501"/>
        <v>6.5724181360198009E-4</v>
      </c>
      <c r="N5339">
        <v>1433</v>
      </c>
      <c r="O5339" t="s">
        <v>21155</v>
      </c>
      <c r="P5339">
        <f t="shared" si="502"/>
        <v>7.0784368457780383E-3</v>
      </c>
      <c r="Q5339">
        <v>1268</v>
      </c>
      <c r="R5339" t="s">
        <v>21156</v>
      </c>
      <c r="S5339">
        <f t="shared" si="503"/>
        <v>4.810725552049684E-4</v>
      </c>
    </row>
    <row r="5340" spans="1:19">
      <c r="A5340">
        <v>5337</v>
      </c>
      <c r="B5340">
        <v>1713</v>
      </c>
      <c r="C5340" t="s">
        <v>21157</v>
      </c>
      <c r="D5340">
        <f t="shared" si="498"/>
        <v>6.5347343841216661E-4</v>
      </c>
      <c r="E5340">
        <v>1586</v>
      </c>
      <c r="F5340" t="s">
        <v>21158</v>
      </c>
      <c r="G5340">
        <f t="shared" si="499"/>
        <v>2.3344892812106558E-3</v>
      </c>
      <c r="H5340">
        <v>1715</v>
      </c>
      <c r="I5340" t="s">
        <v>21157</v>
      </c>
      <c r="J5340">
        <f t="shared" si="500"/>
        <v>1.8188921282799077E-3</v>
      </c>
      <c r="K5340">
        <v>1596</v>
      </c>
      <c r="L5340" t="s">
        <v>21158</v>
      </c>
      <c r="M5340">
        <f t="shared" si="501"/>
        <v>3.9458020050124687E-3</v>
      </c>
      <c r="N5340">
        <v>1427</v>
      </c>
      <c r="O5340" t="s">
        <v>21159</v>
      </c>
      <c r="P5340">
        <f t="shared" si="502"/>
        <v>5.4618079887869373E-4</v>
      </c>
      <c r="Q5340">
        <v>1270</v>
      </c>
      <c r="R5340" t="s">
        <v>21160</v>
      </c>
      <c r="S5340">
        <f t="shared" si="503"/>
        <v>2.2803149606304254E-4</v>
      </c>
    </row>
    <row r="5341" spans="1:19">
      <c r="A5341">
        <v>5338</v>
      </c>
      <c r="B5341">
        <v>1715</v>
      </c>
      <c r="C5341" t="s">
        <v>21161</v>
      </c>
      <c r="D5341">
        <f t="shared" si="498"/>
        <v>2.5590670553935547E-3</v>
      </c>
      <c r="E5341">
        <v>1593</v>
      </c>
      <c r="F5341" t="s">
        <v>21162</v>
      </c>
      <c r="G5341">
        <f t="shared" si="499"/>
        <v>2.7075957313245774E-3</v>
      </c>
      <c r="H5341">
        <v>1717</v>
      </c>
      <c r="I5341" t="s">
        <v>21161</v>
      </c>
      <c r="J5341">
        <f t="shared" si="500"/>
        <v>3.7209085614443487E-3</v>
      </c>
      <c r="K5341">
        <v>1597</v>
      </c>
      <c r="L5341" t="s">
        <v>21162</v>
      </c>
      <c r="M5341">
        <f t="shared" si="501"/>
        <v>5.2055103318722927E-3</v>
      </c>
      <c r="N5341">
        <v>1431</v>
      </c>
      <c r="O5341" t="s">
        <v>21163</v>
      </c>
      <c r="P5341">
        <f t="shared" si="502"/>
        <v>3.6428371767994344E-3</v>
      </c>
      <c r="Q5341">
        <v>1271</v>
      </c>
      <c r="R5341" t="s">
        <v>21164</v>
      </c>
      <c r="S5341">
        <f t="shared" si="503"/>
        <v>6.0849724626281499E-4</v>
      </c>
    </row>
    <row r="5342" spans="1:19">
      <c r="A5342">
        <v>5339</v>
      </c>
      <c r="B5342">
        <v>1714</v>
      </c>
      <c r="C5342" t="s">
        <v>21165</v>
      </c>
      <c r="D5342">
        <f t="shared" si="498"/>
        <v>1.8353558926487796E-3</v>
      </c>
      <c r="E5342">
        <v>1591</v>
      </c>
      <c r="F5342" t="s">
        <v>21166</v>
      </c>
      <c r="G5342">
        <f t="shared" si="499"/>
        <v>1.2352608422376305E-3</v>
      </c>
      <c r="H5342">
        <v>1713</v>
      </c>
      <c r="I5342" t="s">
        <v>21165</v>
      </c>
      <c r="J5342">
        <f t="shared" si="500"/>
        <v>1.2526561587857608E-3</v>
      </c>
      <c r="K5342">
        <v>1586</v>
      </c>
      <c r="L5342" t="s">
        <v>21166</v>
      </c>
      <c r="M5342">
        <f t="shared" si="501"/>
        <v>1.9134300126102963E-3</v>
      </c>
      <c r="N5342">
        <v>1428</v>
      </c>
      <c r="O5342" t="s">
        <v>21167</v>
      </c>
      <c r="P5342">
        <f t="shared" si="502"/>
        <v>1.4348739495798166E-3</v>
      </c>
      <c r="Q5342">
        <v>1267</v>
      </c>
      <c r="R5342" t="s">
        <v>21168</v>
      </c>
      <c r="S5342">
        <f t="shared" si="503"/>
        <v>2.5414364640884194E-3</v>
      </c>
    </row>
    <row r="5343" spans="1:19">
      <c r="A5343">
        <v>5340</v>
      </c>
      <c r="B5343">
        <v>1713</v>
      </c>
      <c r="C5343" t="s">
        <v>21169</v>
      </c>
      <c r="D5343">
        <f t="shared" si="498"/>
        <v>1.836835960303596E-3</v>
      </c>
      <c r="E5343">
        <v>1592</v>
      </c>
      <c r="F5343" t="s">
        <v>21170</v>
      </c>
      <c r="G5343">
        <f t="shared" si="499"/>
        <v>3.1388190954774317E-3</v>
      </c>
      <c r="H5343">
        <v>1712</v>
      </c>
      <c r="I5343" t="s">
        <v>21169</v>
      </c>
      <c r="J5343">
        <f t="shared" si="500"/>
        <v>1.2537967289719977E-3</v>
      </c>
      <c r="K5343">
        <v>1585</v>
      </c>
      <c r="L5343" t="s">
        <v>21170</v>
      </c>
      <c r="M5343">
        <f t="shared" si="501"/>
        <v>1.2637223974762959E-3</v>
      </c>
      <c r="N5343">
        <v>1426</v>
      </c>
      <c r="O5343" t="s">
        <v>21171</v>
      </c>
      <c r="P5343">
        <f t="shared" si="502"/>
        <v>1.6981065918653042E-3</v>
      </c>
      <c r="Q5343">
        <v>1271</v>
      </c>
      <c r="R5343" t="s">
        <v>21172</v>
      </c>
      <c r="S5343">
        <f t="shared" si="503"/>
        <v>1.8219512195122786E-3</v>
      </c>
    </row>
    <row r="5344" spans="1:19">
      <c r="A5344">
        <v>5341</v>
      </c>
      <c r="B5344">
        <v>1711</v>
      </c>
      <c r="C5344" t="s">
        <v>21173</v>
      </c>
      <c r="D5344">
        <f t="shared" si="498"/>
        <v>4.9444769140800362E-5</v>
      </c>
      <c r="E5344">
        <v>1586</v>
      </c>
      <c r="F5344" t="s">
        <v>21174</v>
      </c>
      <c r="G5344">
        <f t="shared" si="499"/>
        <v>1.2023959646909996E-3</v>
      </c>
      <c r="H5344">
        <v>1713</v>
      </c>
      <c r="I5344" t="s">
        <v>21173</v>
      </c>
      <c r="J5344">
        <f t="shared" si="500"/>
        <v>1.1181552831290662E-3</v>
      </c>
      <c r="K5344">
        <v>1592</v>
      </c>
      <c r="L5344" t="s">
        <v>21174</v>
      </c>
      <c r="M5344">
        <f t="shared" si="501"/>
        <v>2.5709798994975343E-3</v>
      </c>
      <c r="N5344">
        <v>1427</v>
      </c>
      <c r="O5344" t="s">
        <v>21175</v>
      </c>
      <c r="P5344">
        <f t="shared" si="502"/>
        <v>1.3452697967763986E-3</v>
      </c>
      <c r="Q5344">
        <v>1268</v>
      </c>
      <c r="R5344" t="s">
        <v>21176</v>
      </c>
      <c r="S5344">
        <f t="shared" si="503"/>
        <v>1.4061514195582822E-3</v>
      </c>
    </row>
    <row r="5345" spans="1:19">
      <c r="A5345">
        <v>5342</v>
      </c>
      <c r="B5345">
        <v>1717</v>
      </c>
      <c r="C5345" t="s">
        <v>21177</v>
      </c>
      <c r="D5345">
        <f t="shared" si="498"/>
        <v>3.4708211997670122E-3</v>
      </c>
      <c r="E5345">
        <v>1592</v>
      </c>
      <c r="F5345" t="s">
        <v>21178</v>
      </c>
      <c r="G5345">
        <f t="shared" si="499"/>
        <v>2.562876884422049E-3</v>
      </c>
      <c r="H5345">
        <v>1715</v>
      </c>
      <c r="I5345" t="s">
        <v>21177</v>
      </c>
      <c r="J5345">
        <f t="shared" si="500"/>
        <v>2.3086880466472066E-3</v>
      </c>
      <c r="K5345">
        <v>1594</v>
      </c>
      <c r="L5345" t="s">
        <v>21178</v>
      </c>
      <c r="M5345">
        <f t="shared" si="501"/>
        <v>3.8143663739020717E-3</v>
      </c>
      <c r="N5345">
        <v>1431</v>
      </c>
      <c r="O5345" t="s">
        <v>21179</v>
      </c>
      <c r="P5345">
        <f t="shared" si="502"/>
        <v>3.6259259259258745E-3</v>
      </c>
      <c r="Q5345">
        <v>1269</v>
      </c>
      <c r="R5345" t="s">
        <v>21180</v>
      </c>
      <c r="S5345">
        <f t="shared" si="503"/>
        <v>6.4625689519299547E-4</v>
      </c>
    </row>
    <row r="5346" spans="1:19">
      <c r="A5346">
        <v>5343</v>
      </c>
      <c r="B5346">
        <v>1712</v>
      </c>
      <c r="C5346" t="s">
        <v>21181</v>
      </c>
      <c r="D5346">
        <f t="shared" si="498"/>
        <v>7.1816588785041839E-4</v>
      </c>
      <c r="E5346">
        <v>1589</v>
      </c>
      <c r="F5346" t="s">
        <v>21182</v>
      </c>
      <c r="G5346">
        <f t="shared" si="499"/>
        <v>1.2504719949648651E-4</v>
      </c>
      <c r="H5346">
        <v>1712</v>
      </c>
      <c r="I5346" t="s">
        <v>21181</v>
      </c>
      <c r="J5346">
        <f t="shared" si="500"/>
        <v>7.1816588785041839E-4</v>
      </c>
      <c r="K5346">
        <v>1589</v>
      </c>
      <c r="L5346" t="s">
        <v>21182</v>
      </c>
      <c r="M5346">
        <f t="shared" si="501"/>
        <v>1.2504719949648651E-4</v>
      </c>
      <c r="N5346">
        <v>1431</v>
      </c>
      <c r="O5346" t="s">
        <v>21183</v>
      </c>
      <c r="P5346">
        <f t="shared" si="502"/>
        <v>4.1916841369671366E-3</v>
      </c>
      <c r="Q5346">
        <v>1268</v>
      </c>
      <c r="R5346" t="s">
        <v>21184</v>
      </c>
      <c r="S5346">
        <f t="shared" si="503"/>
        <v>4.2152996845424288E-4</v>
      </c>
    </row>
    <row r="5347" spans="1:19">
      <c r="A5347">
        <v>5344</v>
      </c>
      <c r="B5347">
        <v>1714</v>
      </c>
      <c r="C5347" t="s">
        <v>21185</v>
      </c>
      <c r="D5347">
        <f t="shared" si="498"/>
        <v>2.393640606767744E-3</v>
      </c>
      <c r="E5347">
        <v>1591</v>
      </c>
      <c r="F5347" t="s">
        <v>21186</v>
      </c>
      <c r="G5347">
        <f t="shared" si="499"/>
        <v>2.1494028912633066E-3</v>
      </c>
      <c r="H5347">
        <v>1714</v>
      </c>
      <c r="I5347" t="s">
        <v>21185</v>
      </c>
      <c r="J5347">
        <f t="shared" si="500"/>
        <v>2.393640606767744E-3</v>
      </c>
      <c r="K5347">
        <v>1592</v>
      </c>
      <c r="L5347" t="s">
        <v>21186</v>
      </c>
      <c r="M5347">
        <f t="shared" si="501"/>
        <v>2.7761934673366335E-3</v>
      </c>
      <c r="N5347">
        <v>1429</v>
      </c>
      <c r="O5347" t="s">
        <v>21187</v>
      </c>
      <c r="P5347">
        <f t="shared" si="502"/>
        <v>2.7460461861441238E-3</v>
      </c>
      <c r="Q5347">
        <v>1274</v>
      </c>
      <c r="R5347" t="s">
        <v>21188</v>
      </c>
      <c r="S5347">
        <f t="shared" si="503"/>
        <v>4.0631868131868389E-3</v>
      </c>
    </row>
    <row r="5348" spans="1:19">
      <c r="A5348">
        <v>5345</v>
      </c>
      <c r="B5348">
        <v>1711</v>
      </c>
      <c r="C5348" t="s">
        <v>21189</v>
      </c>
      <c r="D5348">
        <f t="shared" si="498"/>
        <v>1.5978959672708232E-4</v>
      </c>
      <c r="E5348">
        <v>1585</v>
      </c>
      <c r="F5348" t="s">
        <v>21190</v>
      </c>
      <c r="G5348">
        <f t="shared" si="499"/>
        <v>1.8714826498423007E-3</v>
      </c>
      <c r="H5348">
        <v>1713</v>
      </c>
      <c r="I5348" t="s">
        <v>21189</v>
      </c>
      <c r="J5348">
        <f t="shared" si="500"/>
        <v>1.0079392877991606E-3</v>
      </c>
      <c r="K5348">
        <v>1589</v>
      </c>
      <c r="L5348" t="s">
        <v>21190</v>
      </c>
      <c r="M5348">
        <f t="shared" si="501"/>
        <v>6.5053492762740938E-4</v>
      </c>
      <c r="N5348">
        <v>1431</v>
      </c>
      <c r="O5348" t="s">
        <v>21191</v>
      </c>
      <c r="P5348">
        <f t="shared" si="502"/>
        <v>4.4173305380853182E-3</v>
      </c>
      <c r="Q5348">
        <v>1268</v>
      </c>
      <c r="R5348" t="s">
        <v>21192</v>
      </c>
      <c r="S5348">
        <f t="shared" si="503"/>
        <v>8.929022082019019E-4</v>
      </c>
    </row>
    <row r="5349" spans="1:19">
      <c r="A5349">
        <v>5346</v>
      </c>
      <c r="B5349">
        <v>1714</v>
      </c>
      <c r="C5349" t="s">
        <v>21193</v>
      </c>
      <c r="D5349">
        <f t="shared" si="498"/>
        <v>2.6021003500583642E-3</v>
      </c>
      <c r="E5349">
        <v>1588</v>
      </c>
      <c r="F5349" t="s">
        <v>21194</v>
      </c>
      <c r="G5349">
        <f t="shared" si="499"/>
        <v>5.0075566750631148E-4</v>
      </c>
      <c r="H5349">
        <v>1715</v>
      </c>
      <c r="I5349" t="s">
        <v>21193</v>
      </c>
      <c r="J5349">
        <f t="shared" si="500"/>
        <v>3.1836734693877762E-3</v>
      </c>
      <c r="K5349">
        <v>1587</v>
      </c>
      <c r="L5349" t="s">
        <v>21194</v>
      </c>
      <c r="M5349">
        <f t="shared" si="501"/>
        <v>1.2904851921863734E-4</v>
      </c>
      <c r="N5349">
        <v>1426</v>
      </c>
      <c r="O5349" t="s">
        <v>21195</v>
      </c>
      <c r="P5349">
        <f t="shared" si="502"/>
        <v>7.4109396914450669E-4</v>
      </c>
      <c r="Q5349">
        <v>1270</v>
      </c>
      <c r="R5349" t="s">
        <v>21196</v>
      </c>
      <c r="S5349">
        <f t="shared" si="503"/>
        <v>1.6816535433071202E-3</v>
      </c>
    </row>
    <row r="5350" spans="1:19">
      <c r="A5350">
        <v>5347</v>
      </c>
      <c r="B5350">
        <v>1713</v>
      </c>
      <c r="C5350" t="s">
        <v>21197</v>
      </c>
      <c r="D5350">
        <f t="shared" si="498"/>
        <v>1.5899007589025441E-3</v>
      </c>
      <c r="E5350">
        <v>1589</v>
      </c>
      <c r="F5350" t="s">
        <v>21198</v>
      </c>
      <c r="G5350">
        <f t="shared" si="499"/>
        <v>1.4285714285719895E-4</v>
      </c>
      <c r="H5350">
        <v>1715</v>
      </c>
      <c r="I5350" t="s">
        <v>21197</v>
      </c>
      <c r="J5350">
        <f t="shared" si="500"/>
        <v>2.7542274052478471E-3</v>
      </c>
      <c r="K5350">
        <v>1591</v>
      </c>
      <c r="L5350" t="s">
        <v>21198</v>
      </c>
      <c r="M5350">
        <f t="shared" si="501"/>
        <v>1.3997485857951534E-3</v>
      </c>
      <c r="N5350">
        <v>1428</v>
      </c>
      <c r="O5350" t="s">
        <v>21199</v>
      </c>
      <c r="P5350">
        <f t="shared" si="502"/>
        <v>1.6498599439775871E-3</v>
      </c>
      <c r="Q5350">
        <v>1271</v>
      </c>
      <c r="R5350" t="s">
        <v>21200</v>
      </c>
      <c r="S5350">
        <f t="shared" si="503"/>
        <v>2.7010228166797739E-4</v>
      </c>
    </row>
    <row r="5351" spans="1:19">
      <c r="A5351">
        <v>5348</v>
      </c>
      <c r="B5351">
        <v>1715</v>
      </c>
      <c r="C5351" t="s">
        <v>21201</v>
      </c>
      <c r="D5351">
        <f t="shared" si="498"/>
        <v>2.4358600583090431E-3</v>
      </c>
      <c r="E5351">
        <v>1590</v>
      </c>
      <c r="F5351" t="s">
        <v>21202</v>
      </c>
      <c r="G5351">
        <f t="shared" si="499"/>
        <v>7.2150943396233444E-4</v>
      </c>
      <c r="H5351">
        <v>1712</v>
      </c>
      <c r="I5351" t="s">
        <v>21201</v>
      </c>
      <c r="J5351">
        <f t="shared" si="500"/>
        <v>6.8779205607477167E-4</v>
      </c>
      <c r="K5351">
        <v>1596</v>
      </c>
      <c r="L5351" t="s">
        <v>21202</v>
      </c>
      <c r="M5351">
        <f t="shared" si="501"/>
        <v>4.4781954887218745E-3</v>
      </c>
      <c r="N5351">
        <v>1427</v>
      </c>
      <c r="O5351" t="s">
        <v>21203</v>
      </c>
      <c r="P5351">
        <f t="shared" si="502"/>
        <v>4.3566923615971892E-4</v>
      </c>
      <c r="Q5351">
        <v>1270</v>
      </c>
      <c r="R5351" t="s">
        <v>21204</v>
      </c>
      <c r="S5351">
        <f t="shared" si="503"/>
        <v>1.4524409448818112E-3</v>
      </c>
    </row>
    <row r="5352" spans="1:19">
      <c r="A5352">
        <v>5349</v>
      </c>
      <c r="B5352">
        <v>1711</v>
      </c>
      <c r="C5352" t="s">
        <v>21205</v>
      </c>
      <c r="D5352">
        <f t="shared" si="498"/>
        <v>4.8626534190538123E-4</v>
      </c>
      <c r="E5352">
        <v>1588</v>
      </c>
      <c r="F5352" t="s">
        <v>21206</v>
      </c>
      <c r="G5352">
        <f t="shared" si="499"/>
        <v>1.9255037783375744E-3</v>
      </c>
      <c r="H5352">
        <v>1716</v>
      </c>
      <c r="I5352" t="s">
        <v>21205</v>
      </c>
      <c r="J5352">
        <f t="shared" si="500"/>
        <v>2.4289044289043664E-3</v>
      </c>
      <c r="K5352">
        <v>1594</v>
      </c>
      <c r="L5352" t="s">
        <v>21206</v>
      </c>
      <c r="M5352">
        <f t="shared" si="501"/>
        <v>1.8458594730237968E-3</v>
      </c>
      <c r="N5352">
        <v>1429</v>
      </c>
      <c r="O5352" t="s">
        <v>21207</v>
      </c>
      <c r="P5352">
        <f t="shared" si="502"/>
        <v>7.0244926522040278E-4</v>
      </c>
      <c r="Q5352">
        <v>1266</v>
      </c>
      <c r="R5352" t="s">
        <v>21117</v>
      </c>
      <c r="S5352">
        <f t="shared" si="503"/>
        <v>2.9211690363349467E-3</v>
      </c>
    </row>
    <row r="5353" spans="1:19">
      <c r="A5353">
        <v>5350</v>
      </c>
      <c r="B5353">
        <v>1714</v>
      </c>
      <c r="C5353" t="s">
        <v>21208</v>
      </c>
      <c r="D5353">
        <f t="shared" si="498"/>
        <v>1.6369311551924666E-3</v>
      </c>
      <c r="E5353">
        <v>1599</v>
      </c>
      <c r="F5353" t="s">
        <v>21209</v>
      </c>
      <c r="G5353">
        <f t="shared" si="499"/>
        <v>5.8633520950594755E-3</v>
      </c>
      <c r="H5353">
        <v>1716</v>
      </c>
      <c r="I5353" t="s">
        <v>21208</v>
      </c>
      <c r="J5353">
        <f t="shared" si="500"/>
        <v>2.8005244755244102E-3</v>
      </c>
      <c r="K5353">
        <v>1590</v>
      </c>
      <c r="L5353" t="s">
        <v>21209</v>
      </c>
      <c r="M5353">
        <f t="shared" si="501"/>
        <v>2.3616352201264267E-4</v>
      </c>
      <c r="N5353">
        <v>1429</v>
      </c>
      <c r="O5353" t="s">
        <v>21210</v>
      </c>
      <c r="P5353">
        <f t="shared" si="502"/>
        <v>2.1112666200140328E-3</v>
      </c>
      <c r="Q5353">
        <v>1271</v>
      </c>
      <c r="R5353" t="s">
        <v>21211</v>
      </c>
      <c r="S5353">
        <f t="shared" si="503"/>
        <v>8.2108575924466523E-4</v>
      </c>
    </row>
    <row r="5354" spans="1:19">
      <c r="A5354">
        <v>5351</v>
      </c>
      <c r="B5354">
        <v>1712</v>
      </c>
      <c r="C5354" t="s">
        <v>21212</v>
      </c>
      <c r="D5354">
        <f t="shared" si="498"/>
        <v>2.6787383177566182E-4</v>
      </c>
      <c r="E5354">
        <v>1592</v>
      </c>
      <c r="F5354" t="s">
        <v>21213</v>
      </c>
      <c r="G5354">
        <f t="shared" si="499"/>
        <v>2.2026381909547332E-3</v>
      </c>
      <c r="H5354">
        <v>1714</v>
      </c>
      <c r="I5354" t="s">
        <v>21212</v>
      </c>
      <c r="J5354">
        <f t="shared" si="500"/>
        <v>1.4344224037339166E-3</v>
      </c>
      <c r="K5354">
        <v>1589</v>
      </c>
      <c r="L5354" t="s">
        <v>21213</v>
      </c>
      <c r="M5354">
        <f t="shared" si="501"/>
        <v>3.1881686595338883E-4</v>
      </c>
      <c r="N5354">
        <v>1426</v>
      </c>
      <c r="O5354" t="s">
        <v>21214</v>
      </c>
      <c r="P5354">
        <f t="shared" si="502"/>
        <v>1.7300140252448729E-4</v>
      </c>
      <c r="Q5354">
        <v>1271</v>
      </c>
      <c r="R5354" t="s">
        <v>21215</v>
      </c>
      <c r="S5354">
        <f t="shared" si="503"/>
        <v>1.0918174665617588E-3</v>
      </c>
    </row>
    <row r="5355" spans="1:19">
      <c r="A5355">
        <v>5352</v>
      </c>
      <c r="B5355">
        <v>1713</v>
      </c>
      <c r="C5355" t="s">
        <v>21216</v>
      </c>
      <c r="D5355">
        <f t="shared" si="498"/>
        <v>3.5767659077635977E-4</v>
      </c>
      <c r="E5355">
        <v>1589</v>
      </c>
      <c r="F5355" t="s">
        <v>21217</v>
      </c>
      <c r="G5355">
        <f t="shared" si="499"/>
        <v>1.4915040906229647E-3</v>
      </c>
      <c r="H5355">
        <v>1715</v>
      </c>
      <c r="I5355" t="s">
        <v>21216</v>
      </c>
      <c r="J5355">
        <f t="shared" si="500"/>
        <v>1.5234402332360958E-3</v>
      </c>
      <c r="K5355">
        <v>1592</v>
      </c>
      <c r="L5355" t="s">
        <v>21217</v>
      </c>
      <c r="M5355">
        <f t="shared" si="501"/>
        <v>3.9572864321614894E-4</v>
      </c>
      <c r="N5355">
        <v>1427</v>
      </c>
      <c r="O5355" t="s">
        <v>21218</v>
      </c>
      <c r="P5355">
        <f t="shared" si="502"/>
        <v>4.6769446391033164E-4</v>
      </c>
      <c r="Q5355">
        <v>1269</v>
      </c>
      <c r="R5355" t="s">
        <v>21219</v>
      </c>
      <c r="S5355">
        <f t="shared" si="503"/>
        <v>1.1843971631205115E-3</v>
      </c>
    </row>
    <row r="5356" spans="1:19">
      <c r="A5356">
        <v>5353</v>
      </c>
      <c r="B5356">
        <v>1713</v>
      </c>
      <c r="C5356" t="s">
        <v>21220</v>
      </c>
      <c r="D5356">
        <f t="shared" si="498"/>
        <v>1.2215411558668843E-3</v>
      </c>
      <c r="E5356">
        <v>1585</v>
      </c>
      <c r="F5356" t="s">
        <v>21221</v>
      </c>
      <c r="G5356">
        <f t="shared" si="499"/>
        <v>2.5495268138800882E-3</v>
      </c>
      <c r="H5356">
        <v>1716</v>
      </c>
      <c r="I5356" t="s">
        <v>21220</v>
      </c>
      <c r="J5356">
        <f t="shared" si="500"/>
        <v>2.9676573426573268E-3</v>
      </c>
      <c r="K5356">
        <v>1591</v>
      </c>
      <c r="L5356" t="s">
        <v>21221</v>
      </c>
      <c r="M5356">
        <f t="shared" si="501"/>
        <v>1.2313010685104085E-3</v>
      </c>
      <c r="N5356">
        <v>1430</v>
      </c>
      <c r="O5356" t="s">
        <v>21222</v>
      </c>
      <c r="P5356">
        <f t="shared" si="502"/>
        <v>2.5239860139860668E-3</v>
      </c>
      <c r="Q5356">
        <v>1266</v>
      </c>
      <c r="R5356" t="s">
        <v>21223</v>
      </c>
      <c r="S5356">
        <f t="shared" si="503"/>
        <v>3.6902843601896132E-3</v>
      </c>
    </row>
    <row r="5357" spans="1:19">
      <c r="A5357">
        <v>5354</v>
      </c>
      <c r="B5357">
        <v>1714</v>
      </c>
      <c r="C5357" t="s">
        <v>21224</v>
      </c>
      <c r="D5357">
        <f t="shared" si="498"/>
        <v>1.134247374562389E-3</v>
      </c>
      <c r="E5357">
        <v>1588</v>
      </c>
      <c r="F5357" t="s">
        <v>21225</v>
      </c>
      <c r="G5357">
        <f t="shared" si="499"/>
        <v>1.1204659949621669E-3</v>
      </c>
      <c r="H5357">
        <v>1714</v>
      </c>
      <c r="I5357" t="s">
        <v>21224</v>
      </c>
      <c r="J5357">
        <f t="shared" si="500"/>
        <v>1.134247374562389E-3</v>
      </c>
      <c r="K5357">
        <v>1586</v>
      </c>
      <c r="L5357" t="s">
        <v>21225</v>
      </c>
      <c r="M5357">
        <f t="shared" si="501"/>
        <v>2.3829129886506436E-3</v>
      </c>
      <c r="N5357">
        <v>1428</v>
      </c>
      <c r="O5357" t="s">
        <v>21226</v>
      </c>
      <c r="P5357">
        <f t="shared" si="502"/>
        <v>1.2615546218487624E-3</v>
      </c>
      <c r="Q5357">
        <v>1269</v>
      </c>
      <c r="R5357" t="s">
        <v>21227</v>
      </c>
      <c r="S5357">
        <f t="shared" si="503"/>
        <v>6.3364854215922951E-4</v>
      </c>
    </row>
    <row r="5358" spans="1:19">
      <c r="A5358">
        <v>5355</v>
      </c>
      <c r="B5358">
        <v>1714</v>
      </c>
      <c r="C5358" t="s">
        <v>21228</v>
      </c>
      <c r="D5358">
        <f t="shared" si="498"/>
        <v>2.0051341890314749E-3</v>
      </c>
      <c r="E5358">
        <v>1592</v>
      </c>
      <c r="F5358" t="s">
        <v>21229</v>
      </c>
      <c r="G5358">
        <f t="shared" si="499"/>
        <v>2.335301507537624E-3</v>
      </c>
      <c r="H5358">
        <v>1712</v>
      </c>
      <c r="I5358" t="s">
        <v>21228</v>
      </c>
      <c r="J5358">
        <f t="shared" si="500"/>
        <v>8.3925233644856797E-4</v>
      </c>
      <c r="K5358">
        <v>1581</v>
      </c>
      <c r="L5358" t="s">
        <v>21229</v>
      </c>
      <c r="M5358">
        <f t="shared" si="501"/>
        <v>4.6060721062619247E-3</v>
      </c>
      <c r="N5358">
        <v>1429</v>
      </c>
      <c r="O5358" t="s">
        <v>21230</v>
      </c>
      <c r="P5358">
        <f t="shared" si="502"/>
        <v>2.3282715185444177E-3</v>
      </c>
      <c r="Q5358">
        <v>1268</v>
      </c>
      <c r="R5358" t="s">
        <v>21231</v>
      </c>
      <c r="S5358">
        <f t="shared" si="503"/>
        <v>9.2208201892748129E-4</v>
      </c>
    </row>
    <row r="5359" spans="1:19">
      <c r="A5359">
        <v>5356</v>
      </c>
      <c r="B5359">
        <v>1715</v>
      </c>
      <c r="C5359" t="s">
        <v>21232</v>
      </c>
      <c r="D5359">
        <f t="shared" si="498"/>
        <v>3.1053644314869371E-3</v>
      </c>
      <c r="E5359">
        <v>1593</v>
      </c>
      <c r="F5359" t="s">
        <v>21233</v>
      </c>
      <c r="G5359">
        <f t="shared" si="499"/>
        <v>2.9964218455744273E-3</v>
      </c>
      <c r="H5359">
        <v>1715</v>
      </c>
      <c r="I5359" t="s">
        <v>21232</v>
      </c>
      <c r="J5359">
        <f t="shared" si="500"/>
        <v>3.1053644314869371E-3</v>
      </c>
      <c r="K5359">
        <v>1594</v>
      </c>
      <c r="L5359" t="s">
        <v>21233</v>
      </c>
      <c r="M5359">
        <f t="shared" si="501"/>
        <v>3.621894604767919E-3</v>
      </c>
      <c r="N5359">
        <v>1428</v>
      </c>
      <c r="O5359" t="s">
        <v>21234</v>
      </c>
      <c r="P5359">
        <f t="shared" si="502"/>
        <v>1.4613445378151536E-3</v>
      </c>
      <c r="Q5359">
        <v>1268</v>
      </c>
      <c r="R5359" t="s">
        <v>21235</v>
      </c>
      <c r="S5359">
        <f t="shared" si="503"/>
        <v>1.0612776025237215E-3</v>
      </c>
    </row>
    <row r="5360" spans="1:19">
      <c r="A5360">
        <v>5357</v>
      </c>
      <c r="B5360">
        <v>1713</v>
      </c>
      <c r="C5360" t="s">
        <v>20387</v>
      </c>
      <c r="D5360">
        <f t="shared" si="498"/>
        <v>1.6441330998248282E-3</v>
      </c>
      <c r="E5360">
        <v>1586</v>
      </c>
      <c r="F5360" t="s">
        <v>21236</v>
      </c>
      <c r="G5360">
        <f t="shared" si="499"/>
        <v>1.4072509457755335E-3</v>
      </c>
      <c r="H5360">
        <v>1713</v>
      </c>
      <c r="I5360" t="s">
        <v>20387</v>
      </c>
      <c r="J5360">
        <f t="shared" si="500"/>
        <v>1.6441330998248282E-3</v>
      </c>
      <c r="K5360">
        <v>1589</v>
      </c>
      <c r="L5360" t="s">
        <v>21236</v>
      </c>
      <c r="M5360">
        <f t="shared" si="501"/>
        <v>4.8338577721837887E-4</v>
      </c>
      <c r="N5360">
        <v>1427</v>
      </c>
      <c r="O5360" t="s">
        <v>21237</v>
      </c>
      <c r="P5360">
        <f t="shared" si="502"/>
        <v>1.0641906096707119E-3</v>
      </c>
      <c r="Q5360">
        <v>1267</v>
      </c>
      <c r="R5360" t="s">
        <v>21238</v>
      </c>
      <c r="S5360">
        <f t="shared" si="503"/>
        <v>1.3643251775847789E-3</v>
      </c>
    </row>
    <row r="5361" spans="1:19">
      <c r="A5361">
        <v>5358</v>
      </c>
      <c r="B5361">
        <v>1712</v>
      </c>
      <c r="C5361" t="s">
        <v>21239</v>
      </c>
      <c r="D5361">
        <f t="shared" si="498"/>
        <v>1.326869158878525E-3</v>
      </c>
      <c r="E5361">
        <v>1590</v>
      </c>
      <c r="F5361" t="s">
        <v>21240</v>
      </c>
      <c r="G5361">
        <f t="shared" si="499"/>
        <v>1.4553459119497347E-3</v>
      </c>
      <c r="H5361">
        <v>1712</v>
      </c>
      <c r="I5361" t="s">
        <v>21239</v>
      </c>
      <c r="J5361">
        <f t="shared" si="500"/>
        <v>1.326869158878525E-3</v>
      </c>
      <c r="K5361">
        <v>1588</v>
      </c>
      <c r="L5361" t="s">
        <v>21240</v>
      </c>
      <c r="M5361">
        <f t="shared" si="501"/>
        <v>1.9773299748115756E-4</v>
      </c>
      <c r="N5361">
        <v>1425</v>
      </c>
      <c r="O5361" t="s">
        <v>21241</v>
      </c>
      <c r="P5361">
        <f t="shared" si="502"/>
        <v>3.3663157894743404E-4</v>
      </c>
      <c r="Q5361">
        <v>1268</v>
      </c>
      <c r="R5361" t="s">
        <v>21242</v>
      </c>
      <c r="S5361">
        <f t="shared" si="503"/>
        <v>1.4100946372232662E-4</v>
      </c>
    </row>
    <row r="5362" spans="1:19">
      <c r="A5362">
        <v>5359</v>
      </c>
      <c r="B5362">
        <v>1712</v>
      </c>
      <c r="C5362" t="s">
        <v>21243</v>
      </c>
      <c r="D5362">
        <f t="shared" si="498"/>
        <v>1.3049649532709687E-3</v>
      </c>
      <c r="E5362">
        <v>1589</v>
      </c>
      <c r="F5362" t="s">
        <v>21244</v>
      </c>
      <c r="G5362">
        <f t="shared" si="499"/>
        <v>1.0717432347388135E-3</v>
      </c>
      <c r="H5362">
        <v>1712</v>
      </c>
      <c r="I5362" t="s">
        <v>21243</v>
      </c>
      <c r="J5362">
        <f t="shared" si="500"/>
        <v>1.3049649532709687E-3</v>
      </c>
      <c r="K5362">
        <v>1584</v>
      </c>
      <c r="L5362" t="s">
        <v>21244</v>
      </c>
      <c r="M5362">
        <f t="shared" si="501"/>
        <v>2.0814393939394102E-3</v>
      </c>
      <c r="N5362">
        <v>1424</v>
      </c>
      <c r="O5362" t="s">
        <v>21245</v>
      </c>
      <c r="P5362">
        <f t="shared" si="502"/>
        <v>5.2970505617981568E-4</v>
      </c>
      <c r="Q5362">
        <v>1268</v>
      </c>
      <c r="R5362" t="s">
        <v>21246</v>
      </c>
      <c r="S5362">
        <f t="shared" si="503"/>
        <v>1.4011041009463065E-3</v>
      </c>
    </row>
    <row r="5363" spans="1:19">
      <c r="A5363">
        <v>5360</v>
      </c>
      <c r="B5363">
        <v>1713</v>
      </c>
      <c r="C5363" t="s">
        <v>21247</v>
      </c>
      <c r="D5363">
        <f t="shared" si="498"/>
        <v>1.0907180385289347E-3</v>
      </c>
      <c r="E5363">
        <v>1592</v>
      </c>
      <c r="F5363" t="s">
        <v>21248</v>
      </c>
      <c r="G5363">
        <f t="shared" si="499"/>
        <v>1.3095477386935218E-3</v>
      </c>
      <c r="H5363">
        <v>1715</v>
      </c>
      <c r="I5363" t="s">
        <v>21247</v>
      </c>
      <c r="J5363">
        <f t="shared" si="500"/>
        <v>2.2556268221574725E-3</v>
      </c>
      <c r="K5363">
        <v>1587</v>
      </c>
      <c r="L5363" t="s">
        <v>21248</v>
      </c>
      <c r="M5363">
        <f t="shared" si="501"/>
        <v>1.8369250157529386E-3</v>
      </c>
      <c r="N5363">
        <v>1428</v>
      </c>
      <c r="O5363" t="s">
        <v>21249</v>
      </c>
      <c r="P5363">
        <f t="shared" si="502"/>
        <v>4.3277310924333574E-5</v>
      </c>
      <c r="Q5363">
        <v>1270</v>
      </c>
      <c r="R5363" t="s">
        <v>21250</v>
      </c>
      <c r="S5363">
        <f t="shared" si="503"/>
        <v>1.1371653543306376E-3</v>
      </c>
    </row>
    <row r="5364" spans="1:19">
      <c r="A5364">
        <v>5361</v>
      </c>
      <c r="B5364">
        <v>1713</v>
      </c>
      <c r="C5364" t="s">
        <v>21251</v>
      </c>
      <c r="D5364">
        <f t="shared" si="498"/>
        <v>2.1403969643899834E-3</v>
      </c>
      <c r="E5364">
        <v>1591</v>
      </c>
      <c r="F5364" t="s">
        <v>21252</v>
      </c>
      <c r="G5364">
        <f t="shared" si="499"/>
        <v>2.5147077309868016E-3</v>
      </c>
      <c r="H5364">
        <v>1713</v>
      </c>
      <c r="I5364" t="s">
        <v>21251</v>
      </c>
      <c r="J5364">
        <f t="shared" si="500"/>
        <v>2.1403969643899834E-3</v>
      </c>
      <c r="K5364">
        <v>1589</v>
      </c>
      <c r="L5364" t="s">
        <v>21252</v>
      </c>
      <c r="M5364">
        <f t="shared" si="501"/>
        <v>1.259219634990561E-3</v>
      </c>
      <c r="N5364">
        <v>1427</v>
      </c>
      <c r="O5364" t="s">
        <v>21253</v>
      </c>
      <c r="P5364">
        <f t="shared" si="502"/>
        <v>1.7798177995795473E-3</v>
      </c>
      <c r="Q5364">
        <v>1268</v>
      </c>
      <c r="R5364" t="s">
        <v>21254</v>
      </c>
      <c r="S5364">
        <f t="shared" si="503"/>
        <v>3.4116719242909552E-4</v>
      </c>
    </row>
    <row r="5365" spans="1:19">
      <c r="A5365">
        <v>5362</v>
      </c>
      <c r="B5365">
        <v>1712</v>
      </c>
      <c r="C5365" t="s">
        <v>21255</v>
      </c>
      <c r="D5365">
        <f t="shared" si="498"/>
        <v>1.3084112149528779E-4</v>
      </c>
      <c r="E5365">
        <v>1588</v>
      </c>
      <c r="F5365" t="s">
        <v>21256</v>
      </c>
      <c r="G5365">
        <f t="shared" si="499"/>
        <v>9.9811083123427973E-4</v>
      </c>
      <c r="H5365">
        <v>1713</v>
      </c>
      <c r="I5365" t="s">
        <v>21255</v>
      </c>
      <c r="J5365">
        <f t="shared" si="500"/>
        <v>4.5300642148281804E-4</v>
      </c>
      <c r="K5365">
        <v>1594</v>
      </c>
      <c r="L5365" t="s">
        <v>21256</v>
      </c>
      <c r="M5365">
        <f t="shared" si="501"/>
        <v>2.7697616060225619E-3</v>
      </c>
      <c r="N5365">
        <v>1426</v>
      </c>
      <c r="O5365" t="s">
        <v>21257</v>
      </c>
      <c r="P5365">
        <f t="shared" si="502"/>
        <v>5.7552594670405891E-4</v>
      </c>
      <c r="Q5365">
        <v>1271</v>
      </c>
      <c r="R5365" t="s">
        <v>21258</v>
      </c>
      <c r="S5365">
        <f t="shared" si="503"/>
        <v>2.0325727773406635E-3</v>
      </c>
    </row>
    <row r="5366" spans="1:19">
      <c r="A5366">
        <v>5363</v>
      </c>
      <c r="B5366">
        <v>1713</v>
      </c>
      <c r="C5366" t="s">
        <v>21259</v>
      </c>
      <c r="D5366">
        <f t="shared" si="498"/>
        <v>1.5515469935784892E-3</v>
      </c>
      <c r="E5366">
        <v>1587</v>
      </c>
      <c r="F5366" t="s">
        <v>21260</v>
      </c>
      <c r="G5366">
        <f t="shared" si="499"/>
        <v>3.0396975425336979E-4</v>
      </c>
      <c r="H5366">
        <v>1714</v>
      </c>
      <c r="I5366" t="s">
        <v>21259</v>
      </c>
      <c r="J5366">
        <f t="shared" si="500"/>
        <v>2.1340723453908703E-3</v>
      </c>
      <c r="K5366">
        <v>1591</v>
      </c>
      <c r="L5366" t="s">
        <v>21260</v>
      </c>
      <c r="M5366">
        <f t="shared" si="501"/>
        <v>2.2109365179132008E-3</v>
      </c>
      <c r="N5366">
        <v>1430</v>
      </c>
      <c r="O5366" t="s">
        <v>21261</v>
      </c>
      <c r="P5366">
        <f t="shared" si="502"/>
        <v>3.3264335664336449E-3</v>
      </c>
      <c r="Q5366">
        <v>1272</v>
      </c>
      <c r="R5366" t="s">
        <v>21262</v>
      </c>
      <c r="S5366">
        <f t="shared" si="503"/>
        <v>1.8240566037736742E-3</v>
      </c>
    </row>
    <row r="5367" spans="1:19">
      <c r="A5367">
        <v>5364</v>
      </c>
      <c r="B5367">
        <v>1715</v>
      </c>
      <c r="C5367" t="s">
        <v>20575</v>
      </c>
      <c r="D5367">
        <f t="shared" si="498"/>
        <v>2.1224489795918949E-3</v>
      </c>
      <c r="E5367">
        <v>1591</v>
      </c>
      <c r="F5367" t="s">
        <v>21263</v>
      </c>
      <c r="G5367">
        <f t="shared" si="499"/>
        <v>1.654556882463835E-3</v>
      </c>
      <c r="H5367">
        <v>1713</v>
      </c>
      <c r="I5367" t="s">
        <v>20575</v>
      </c>
      <c r="J5367">
        <f t="shared" si="500"/>
        <v>9.5738470519562177E-4</v>
      </c>
      <c r="K5367">
        <v>1590</v>
      </c>
      <c r="L5367" t="s">
        <v>21263</v>
      </c>
      <c r="M5367">
        <f t="shared" si="501"/>
        <v>1.0266666666666423E-3</v>
      </c>
      <c r="N5367">
        <v>1428</v>
      </c>
      <c r="O5367" t="s">
        <v>21264</v>
      </c>
      <c r="P5367">
        <f t="shared" si="502"/>
        <v>2.4344537815126138E-3</v>
      </c>
      <c r="Q5367">
        <v>1271</v>
      </c>
      <c r="R5367" t="s">
        <v>21265</v>
      </c>
      <c r="S5367">
        <f t="shared" si="503"/>
        <v>7.1329661683715642E-4</v>
      </c>
    </row>
    <row r="5368" spans="1:19">
      <c r="A5368">
        <v>5365</v>
      </c>
      <c r="B5368">
        <v>1715</v>
      </c>
      <c r="C5368" t="s">
        <v>21266</v>
      </c>
      <c r="D5368">
        <f t="shared" si="498"/>
        <v>3.2448979591837052E-3</v>
      </c>
      <c r="E5368">
        <v>1591</v>
      </c>
      <c r="F5368" t="s">
        <v>21267</v>
      </c>
      <c r="G5368">
        <f t="shared" si="499"/>
        <v>1.0779384035197474E-3</v>
      </c>
      <c r="H5368">
        <v>1713</v>
      </c>
      <c r="I5368" t="s">
        <v>21266</v>
      </c>
      <c r="J5368">
        <f t="shared" si="500"/>
        <v>2.0811441914769728E-3</v>
      </c>
      <c r="K5368">
        <v>1585</v>
      </c>
      <c r="L5368" t="s">
        <v>21267</v>
      </c>
      <c r="M5368">
        <f t="shared" si="501"/>
        <v>2.7034700315457928E-3</v>
      </c>
      <c r="N5368">
        <v>1426</v>
      </c>
      <c r="O5368" t="s">
        <v>21268</v>
      </c>
      <c r="P5368">
        <f t="shared" si="502"/>
        <v>1.4593267882192045E-4</v>
      </c>
      <c r="Q5368">
        <v>1267</v>
      </c>
      <c r="R5368" t="s">
        <v>21269</v>
      </c>
      <c r="S5368">
        <f t="shared" si="503"/>
        <v>3.5753749013415511E-4</v>
      </c>
    </row>
    <row r="5369" spans="1:19">
      <c r="A5369">
        <v>5366</v>
      </c>
      <c r="B5369">
        <v>1713</v>
      </c>
      <c r="C5369" t="s">
        <v>21270</v>
      </c>
      <c r="D5369">
        <f t="shared" si="498"/>
        <v>1.5426152948043942E-3</v>
      </c>
      <c r="E5369">
        <v>1590</v>
      </c>
      <c r="F5369" t="s">
        <v>21271</v>
      </c>
      <c r="G5369">
        <f t="shared" si="499"/>
        <v>4.4490566037736282E-4</v>
      </c>
      <c r="H5369">
        <v>1715</v>
      </c>
      <c r="I5369" t="s">
        <v>21270</v>
      </c>
      <c r="J5369">
        <f t="shared" si="500"/>
        <v>2.7069970845480626E-3</v>
      </c>
      <c r="K5369">
        <v>1594</v>
      </c>
      <c r="L5369" t="s">
        <v>21271</v>
      </c>
      <c r="M5369">
        <f t="shared" si="501"/>
        <v>2.9531994981179467E-3</v>
      </c>
      <c r="N5369">
        <v>1430</v>
      </c>
      <c r="O5369" t="s">
        <v>21272</v>
      </c>
      <c r="P5369">
        <f t="shared" si="502"/>
        <v>1.9397202797202359E-3</v>
      </c>
      <c r="Q5369">
        <v>1270</v>
      </c>
      <c r="R5369" t="s">
        <v>21273</v>
      </c>
      <c r="S5369">
        <f t="shared" si="503"/>
        <v>4.7322834645678174E-4</v>
      </c>
    </row>
    <row r="5370" spans="1:19">
      <c r="A5370">
        <v>5367</v>
      </c>
      <c r="B5370">
        <v>1713</v>
      </c>
      <c r="C5370" t="s">
        <v>21274</v>
      </c>
      <c r="D5370">
        <f t="shared" si="498"/>
        <v>1.9448336252189174E-3</v>
      </c>
      <c r="E5370">
        <v>1596</v>
      </c>
      <c r="F5370" t="s">
        <v>21275</v>
      </c>
      <c r="G5370">
        <f t="shared" si="499"/>
        <v>5.4339598997494376E-3</v>
      </c>
      <c r="H5370">
        <v>1714</v>
      </c>
      <c r="I5370" t="s">
        <v>21274</v>
      </c>
      <c r="J5370">
        <f t="shared" si="500"/>
        <v>2.5271295215869342E-3</v>
      </c>
      <c r="K5370">
        <v>1594</v>
      </c>
      <c r="L5370" t="s">
        <v>21275</v>
      </c>
      <c r="M5370">
        <f t="shared" si="501"/>
        <v>4.1860727728984326E-3</v>
      </c>
      <c r="N5370">
        <v>1424</v>
      </c>
      <c r="O5370" t="s">
        <v>21276</v>
      </c>
      <c r="P5370">
        <f t="shared" si="502"/>
        <v>6.438904494381611E-4</v>
      </c>
      <c r="Q5370">
        <v>1274</v>
      </c>
      <c r="R5370" t="s">
        <v>21277</v>
      </c>
      <c r="S5370">
        <f t="shared" si="503"/>
        <v>3.4956043956044752E-3</v>
      </c>
    </row>
    <row r="5371" spans="1:19">
      <c r="A5371">
        <v>5368</v>
      </c>
      <c r="B5371">
        <v>1713</v>
      </c>
      <c r="C5371" t="s">
        <v>21278</v>
      </c>
      <c r="D5371">
        <f t="shared" si="498"/>
        <v>1.034617629889134E-3</v>
      </c>
      <c r="E5371">
        <v>1591</v>
      </c>
      <c r="F5371" t="s">
        <v>21279</v>
      </c>
      <c r="G5371">
        <f t="shared" si="499"/>
        <v>6.7793840351983116E-4</v>
      </c>
      <c r="H5371">
        <v>1714</v>
      </c>
      <c r="I5371" t="s">
        <v>21278</v>
      </c>
      <c r="J5371">
        <f t="shared" si="500"/>
        <v>1.6174445740957332E-3</v>
      </c>
      <c r="K5371">
        <v>1595</v>
      </c>
      <c r="L5371" t="s">
        <v>21279</v>
      </c>
      <c r="M5371">
        <f t="shared" si="501"/>
        <v>3.18407523510975E-3</v>
      </c>
      <c r="N5371">
        <v>1430</v>
      </c>
      <c r="O5371" t="s">
        <v>21280</v>
      </c>
      <c r="P5371">
        <f t="shared" si="502"/>
        <v>2.0289510489510257E-3</v>
      </c>
      <c r="Q5371">
        <v>1268</v>
      </c>
      <c r="R5371" t="s">
        <v>21281</v>
      </c>
      <c r="S5371">
        <f t="shared" si="503"/>
        <v>1.6799684542587216E-3</v>
      </c>
    </row>
    <row r="5372" spans="1:19">
      <c r="A5372">
        <v>5369</v>
      </c>
      <c r="B5372">
        <v>1716</v>
      </c>
      <c r="C5372" t="s">
        <v>21282</v>
      </c>
      <c r="D5372">
        <f t="shared" si="498"/>
        <v>3.2008741258741339E-3</v>
      </c>
      <c r="E5372">
        <v>1593</v>
      </c>
      <c r="F5372" t="s">
        <v>21283</v>
      </c>
      <c r="G5372">
        <f t="shared" si="499"/>
        <v>2.7048336472065408E-3</v>
      </c>
      <c r="H5372">
        <v>1713</v>
      </c>
      <c r="I5372" t="s">
        <v>21282</v>
      </c>
      <c r="J5372">
        <f t="shared" si="500"/>
        <v>1.4551663747810937E-3</v>
      </c>
      <c r="K5372">
        <v>1592</v>
      </c>
      <c r="L5372" t="s">
        <v>21283</v>
      </c>
      <c r="M5372">
        <f t="shared" si="501"/>
        <v>2.0783919597990069E-3</v>
      </c>
      <c r="N5372">
        <v>1427</v>
      </c>
      <c r="O5372" t="s">
        <v>21284</v>
      </c>
      <c r="P5372">
        <f t="shared" si="502"/>
        <v>1.2151366503152933E-3</v>
      </c>
      <c r="Q5372">
        <v>1269</v>
      </c>
      <c r="R5372" t="s">
        <v>21285</v>
      </c>
      <c r="S5372">
        <f t="shared" si="503"/>
        <v>2.7226162332537573E-4</v>
      </c>
    </row>
    <row r="5373" spans="1:19">
      <c r="A5373">
        <v>5370</v>
      </c>
      <c r="B5373">
        <v>1714</v>
      </c>
      <c r="C5373" t="s">
        <v>21286</v>
      </c>
      <c r="D5373">
        <f t="shared" si="498"/>
        <v>1.9084597432905094E-3</v>
      </c>
      <c r="E5373">
        <v>1594</v>
      </c>
      <c r="F5373" t="s">
        <v>21287</v>
      </c>
      <c r="G5373">
        <f t="shared" si="499"/>
        <v>3.7407779171894705E-3</v>
      </c>
      <c r="H5373">
        <v>1712</v>
      </c>
      <c r="I5373" t="s">
        <v>21286</v>
      </c>
      <c r="J5373">
        <f t="shared" si="500"/>
        <v>7.4246495327098892E-4</v>
      </c>
      <c r="K5373">
        <v>1593</v>
      </c>
      <c r="L5373" t="s">
        <v>21287</v>
      </c>
      <c r="M5373">
        <f t="shared" si="501"/>
        <v>3.1153797865662372E-3</v>
      </c>
      <c r="N5373">
        <v>1425</v>
      </c>
      <c r="O5373" t="s">
        <v>21288</v>
      </c>
      <c r="P5373">
        <f t="shared" si="502"/>
        <v>1.3150877192984217E-4</v>
      </c>
      <c r="Q5373">
        <v>1271</v>
      </c>
      <c r="R5373" t="s">
        <v>21289</v>
      </c>
      <c r="S5373">
        <f t="shared" si="503"/>
        <v>8.7718332022032586E-4</v>
      </c>
    </row>
    <row r="5374" spans="1:19">
      <c r="A5374">
        <v>5371</v>
      </c>
      <c r="B5374">
        <v>1717</v>
      </c>
      <c r="C5374" t="s">
        <v>21290</v>
      </c>
      <c r="D5374">
        <f t="shared" si="498"/>
        <v>4.8041933605125651E-3</v>
      </c>
      <c r="E5374">
        <v>1595</v>
      </c>
      <c r="F5374" t="s">
        <v>21291</v>
      </c>
      <c r="G5374">
        <f t="shared" si="499"/>
        <v>5.5861442006270266E-3</v>
      </c>
      <c r="H5374">
        <v>1712</v>
      </c>
      <c r="I5374" t="s">
        <v>21290</v>
      </c>
      <c r="J5374">
        <f t="shared" si="500"/>
        <v>1.8976635514019124E-3</v>
      </c>
      <c r="K5374">
        <v>1590</v>
      </c>
      <c r="L5374" t="s">
        <v>21291</v>
      </c>
      <c r="M5374">
        <f t="shared" si="501"/>
        <v>2.459056603773652E-3</v>
      </c>
      <c r="N5374">
        <v>1428</v>
      </c>
      <c r="O5374" t="s">
        <v>21292</v>
      </c>
      <c r="P5374">
        <f t="shared" si="502"/>
        <v>3.0543417366946449E-3</v>
      </c>
      <c r="Q5374">
        <v>1271</v>
      </c>
      <c r="R5374" t="s">
        <v>21293</v>
      </c>
      <c r="S5374">
        <f t="shared" si="503"/>
        <v>2.028324154209264E-3</v>
      </c>
    </row>
    <row r="5375" spans="1:19">
      <c r="A5375">
        <v>5372</v>
      </c>
      <c r="B5375">
        <v>1711</v>
      </c>
      <c r="C5375" t="s">
        <v>21294</v>
      </c>
      <c r="D5375">
        <f t="shared" si="498"/>
        <v>5.9760374050265132E-4</v>
      </c>
      <c r="E5375">
        <v>1590</v>
      </c>
      <c r="F5375" t="s">
        <v>21295</v>
      </c>
      <c r="G5375">
        <f t="shared" si="499"/>
        <v>4.1264150943391443E-4</v>
      </c>
      <c r="H5375">
        <v>1711</v>
      </c>
      <c r="I5375" t="s">
        <v>21294</v>
      </c>
      <c r="J5375">
        <f t="shared" si="500"/>
        <v>5.9760374050265132E-4</v>
      </c>
      <c r="K5375">
        <v>1591</v>
      </c>
      <c r="L5375" t="s">
        <v>21295</v>
      </c>
      <c r="M5375">
        <f t="shared" si="501"/>
        <v>1.0409176618478466E-3</v>
      </c>
      <c r="N5375">
        <v>1431</v>
      </c>
      <c r="O5375" t="s">
        <v>21296</v>
      </c>
      <c r="P5375">
        <f t="shared" si="502"/>
        <v>3.0906359189378598E-3</v>
      </c>
      <c r="Q5375">
        <v>1272</v>
      </c>
      <c r="R5375" t="s">
        <v>21297</v>
      </c>
      <c r="S5375">
        <f t="shared" si="503"/>
        <v>2.3463836477987422E-3</v>
      </c>
    </row>
    <row r="5376" spans="1:19">
      <c r="A5376">
        <v>5373</v>
      </c>
      <c r="B5376">
        <v>1713</v>
      </c>
      <c r="C5376" t="s">
        <v>21298</v>
      </c>
      <c r="D5376">
        <f t="shared" si="498"/>
        <v>1.8688266199649425E-3</v>
      </c>
      <c r="E5376">
        <v>1594</v>
      </c>
      <c r="F5376" t="s">
        <v>21299</v>
      </c>
      <c r="G5376">
        <f t="shared" si="499"/>
        <v>3.1132998745295268E-3</v>
      </c>
      <c r="H5376">
        <v>1712</v>
      </c>
      <c r="I5376" t="s">
        <v>21298</v>
      </c>
      <c r="J5376">
        <f t="shared" si="500"/>
        <v>1.285806074766324E-3</v>
      </c>
      <c r="K5376">
        <v>1594</v>
      </c>
      <c r="L5376" t="s">
        <v>21299</v>
      </c>
      <c r="M5376">
        <f t="shared" si="501"/>
        <v>3.1132998745295268E-3</v>
      </c>
      <c r="N5376">
        <v>1426</v>
      </c>
      <c r="O5376" t="s">
        <v>21300</v>
      </c>
      <c r="P5376">
        <f t="shared" si="502"/>
        <v>1.4004207573625063E-4</v>
      </c>
      <c r="Q5376">
        <v>1269</v>
      </c>
      <c r="R5376" t="s">
        <v>21301</v>
      </c>
      <c r="S5376">
        <f t="shared" si="503"/>
        <v>2.7769897557130711E-4</v>
      </c>
    </row>
    <row r="5377" spans="1:19">
      <c r="A5377">
        <v>5374</v>
      </c>
      <c r="B5377">
        <v>1711</v>
      </c>
      <c r="C5377" t="s">
        <v>21302</v>
      </c>
      <c r="D5377">
        <f t="shared" si="498"/>
        <v>7.2413793103476772E-5</v>
      </c>
      <c r="E5377">
        <v>1594</v>
      </c>
      <c r="F5377" t="s">
        <v>21303</v>
      </c>
      <c r="G5377">
        <f t="shared" si="499"/>
        <v>3.1210163111668344E-3</v>
      </c>
      <c r="H5377">
        <v>1712</v>
      </c>
      <c r="I5377" t="s">
        <v>21302</v>
      </c>
      <c r="J5377">
        <f t="shared" si="500"/>
        <v>5.1174065420557904E-4</v>
      </c>
      <c r="K5377">
        <v>1591</v>
      </c>
      <c r="L5377" t="s">
        <v>21303</v>
      </c>
      <c r="M5377">
        <f t="shared" si="501"/>
        <v>1.2412947831552069E-3</v>
      </c>
      <c r="N5377">
        <v>1431</v>
      </c>
      <c r="O5377" t="s">
        <v>21304</v>
      </c>
      <c r="P5377">
        <f t="shared" si="502"/>
        <v>3.5335429769391435E-3</v>
      </c>
      <c r="Q5377">
        <v>1270</v>
      </c>
      <c r="R5377" t="s">
        <v>21305</v>
      </c>
      <c r="S5377">
        <f t="shared" si="503"/>
        <v>9.3622047244100643E-4</v>
      </c>
    </row>
    <row r="5378" spans="1:19">
      <c r="A5378">
        <v>5375</v>
      </c>
      <c r="B5378">
        <v>1716</v>
      </c>
      <c r="C5378" t="s">
        <v>21306</v>
      </c>
      <c r="D5378">
        <f t="shared" si="498"/>
        <v>4.1004079254079156E-3</v>
      </c>
      <c r="E5378">
        <v>1597</v>
      </c>
      <c r="F5378" t="s">
        <v>21307</v>
      </c>
      <c r="G5378">
        <f t="shared" si="499"/>
        <v>6.0997495303693862E-3</v>
      </c>
      <c r="H5378">
        <v>1717</v>
      </c>
      <c r="I5378" t="s">
        <v>21306</v>
      </c>
      <c r="J5378">
        <f t="shared" si="500"/>
        <v>4.6804309842748883E-3</v>
      </c>
      <c r="K5378">
        <v>1595</v>
      </c>
      <c r="L5378" t="s">
        <v>21307</v>
      </c>
      <c r="M5378">
        <f t="shared" si="501"/>
        <v>4.8534796238243949E-3</v>
      </c>
      <c r="N5378">
        <v>1432</v>
      </c>
      <c r="O5378" t="s">
        <v>21308</v>
      </c>
      <c r="P5378">
        <f t="shared" si="502"/>
        <v>4.0836592178770999E-3</v>
      </c>
      <c r="Q5378">
        <v>1268</v>
      </c>
      <c r="R5378" t="s">
        <v>21309</v>
      </c>
      <c r="S5378">
        <f t="shared" si="503"/>
        <v>2.8777602523662004E-4</v>
      </c>
    </row>
    <row r="5379" spans="1:19">
      <c r="A5379">
        <v>5376</v>
      </c>
      <c r="B5379">
        <v>1712</v>
      </c>
      <c r="C5379" t="s">
        <v>21310</v>
      </c>
      <c r="D5379">
        <f t="shared" si="498"/>
        <v>1.1705023364485575E-3</v>
      </c>
      <c r="E5379">
        <v>1588</v>
      </c>
      <c r="F5379" t="s">
        <v>21311</v>
      </c>
      <c r="G5379">
        <f t="shared" si="499"/>
        <v>4.4943324937028782E-4</v>
      </c>
      <c r="H5379">
        <v>1712</v>
      </c>
      <c r="I5379" t="s">
        <v>21310</v>
      </c>
      <c r="J5379">
        <f t="shared" si="500"/>
        <v>1.1705023364485575E-3</v>
      </c>
      <c r="K5379">
        <v>1592</v>
      </c>
      <c r="L5379" t="s">
        <v>21311</v>
      </c>
      <c r="M5379">
        <f t="shared" si="501"/>
        <v>2.9608668341708651E-3</v>
      </c>
      <c r="N5379">
        <v>1428</v>
      </c>
      <c r="O5379" t="s">
        <v>21312</v>
      </c>
      <c r="P5379">
        <f t="shared" si="502"/>
        <v>2.6332633053220695E-3</v>
      </c>
      <c r="Q5379">
        <v>1270</v>
      </c>
      <c r="R5379" t="s">
        <v>21313</v>
      </c>
      <c r="S5379">
        <f t="shared" si="503"/>
        <v>1.1841732283464021E-3</v>
      </c>
    </row>
    <row r="5380" spans="1:19">
      <c r="A5380">
        <v>5377</v>
      </c>
      <c r="B5380">
        <v>1715</v>
      </c>
      <c r="C5380" t="s">
        <v>18058</v>
      </c>
      <c r="D5380">
        <f t="shared" si="498"/>
        <v>2.5703790087464018E-3</v>
      </c>
      <c r="E5380">
        <v>1593</v>
      </c>
      <c r="F5380" t="s">
        <v>21314</v>
      </c>
      <c r="G5380">
        <f t="shared" si="499"/>
        <v>3.1758945386063521E-3</v>
      </c>
      <c r="H5380">
        <v>1711</v>
      </c>
      <c r="I5380" t="s">
        <v>18058</v>
      </c>
      <c r="J5380">
        <f t="shared" si="500"/>
        <v>2.3857393337234305E-4</v>
      </c>
      <c r="K5380">
        <v>1591</v>
      </c>
      <c r="L5380" t="s">
        <v>21314</v>
      </c>
      <c r="M5380">
        <f t="shared" si="501"/>
        <v>1.9228158390948579E-3</v>
      </c>
      <c r="N5380">
        <v>1424</v>
      </c>
      <c r="O5380" t="s">
        <v>21315</v>
      </c>
      <c r="P5380">
        <f t="shared" si="502"/>
        <v>1.2073033707865174E-3</v>
      </c>
      <c r="Q5380">
        <v>1268</v>
      </c>
      <c r="R5380" t="s">
        <v>21316</v>
      </c>
      <c r="S5380">
        <f t="shared" si="503"/>
        <v>2.2853312302838808E-3</v>
      </c>
    </row>
    <row r="5381" spans="1:19">
      <c r="A5381">
        <v>5378</v>
      </c>
      <c r="B5381">
        <v>1713</v>
      </c>
      <c r="C5381" t="s">
        <v>21317</v>
      </c>
      <c r="D5381">
        <f t="shared" ref="D5381:D5444" si="504">ABS(B5381-C5381)/B5381</f>
        <v>9.3064798598949258E-4</v>
      </c>
      <c r="E5381">
        <v>1595</v>
      </c>
      <c r="F5381" t="s">
        <v>21318</v>
      </c>
      <c r="G5381">
        <f t="shared" ref="G5381:G5444" si="505">ABS(E5381-F5381)/E5381</f>
        <v>3.7888401253918934E-3</v>
      </c>
      <c r="H5381">
        <v>1713</v>
      </c>
      <c r="I5381" t="s">
        <v>21317</v>
      </c>
      <c r="J5381">
        <f t="shared" ref="J5381:J5444" si="506">ABS(H5381-I5381)/H5381</f>
        <v>9.3064798598949258E-4</v>
      </c>
      <c r="K5381">
        <v>1593</v>
      </c>
      <c r="L5381" t="s">
        <v>21318</v>
      </c>
      <c r="M5381">
        <f t="shared" ref="M5381:M5444" si="507">ABS(K5381-L5381)/K5381</f>
        <v>2.53810420590086E-3</v>
      </c>
      <c r="N5381">
        <v>1426</v>
      </c>
      <c r="O5381" t="s">
        <v>21319</v>
      </c>
      <c r="P5381">
        <f t="shared" ref="P5381:P5444" si="508">ABS(N5381-O5381)/N5381</f>
        <v>3.6570827489485277E-4</v>
      </c>
      <c r="Q5381">
        <v>1268</v>
      </c>
      <c r="R5381" t="s">
        <v>21320</v>
      </c>
      <c r="S5381">
        <f t="shared" ref="S5381:S5444" si="509">ABS(Q5381-R5381)/Q5381</f>
        <v>1.1908517350157656E-3</v>
      </c>
    </row>
    <row r="5382" spans="1:19">
      <c r="A5382">
        <v>5379</v>
      </c>
      <c r="B5382">
        <v>1713</v>
      </c>
      <c r="C5382" t="s">
        <v>21321</v>
      </c>
      <c r="D5382">
        <f t="shared" si="504"/>
        <v>2.5355516637477959E-3</v>
      </c>
      <c r="E5382">
        <v>1590</v>
      </c>
      <c r="F5382" t="s">
        <v>21322</v>
      </c>
      <c r="G5382">
        <f t="shared" si="505"/>
        <v>1.2984905660376903E-3</v>
      </c>
      <c r="H5382">
        <v>1712</v>
      </c>
      <c r="I5382" t="s">
        <v>21321</v>
      </c>
      <c r="J5382">
        <f t="shared" si="506"/>
        <v>1.9529205607476485E-3</v>
      </c>
      <c r="K5382">
        <v>1591</v>
      </c>
      <c r="L5382" t="s">
        <v>21322</v>
      </c>
      <c r="M5382">
        <f t="shared" si="507"/>
        <v>1.9262099308610481E-3</v>
      </c>
      <c r="N5382">
        <v>1425</v>
      </c>
      <c r="O5382" t="s">
        <v>21323</v>
      </c>
      <c r="P5382">
        <f t="shared" si="508"/>
        <v>3.0224561403500907E-4</v>
      </c>
      <c r="Q5382">
        <v>1270</v>
      </c>
      <c r="R5382" t="s">
        <v>21324</v>
      </c>
      <c r="S5382">
        <f t="shared" si="509"/>
        <v>2.2734645669292091E-3</v>
      </c>
    </row>
    <row r="5383" spans="1:19">
      <c r="A5383">
        <v>5380</v>
      </c>
      <c r="B5383">
        <v>1716</v>
      </c>
      <c r="C5383" t="s">
        <v>21325</v>
      </c>
      <c r="D5383">
        <f t="shared" si="504"/>
        <v>2.1054778554778883E-3</v>
      </c>
      <c r="E5383">
        <v>1591</v>
      </c>
      <c r="F5383" t="s">
        <v>21326</v>
      </c>
      <c r="G5383">
        <f t="shared" si="505"/>
        <v>7.7479572595853081E-4</v>
      </c>
      <c r="H5383">
        <v>1715</v>
      </c>
      <c r="I5383" t="s">
        <v>21325</v>
      </c>
      <c r="J5383">
        <f t="shared" si="506"/>
        <v>1.5236151603498871E-3</v>
      </c>
      <c r="K5383">
        <v>1595</v>
      </c>
      <c r="L5383" t="s">
        <v>21326</v>
      </c>
      <c r="M5383">
        <f t="shared" si="507"/>
        <v>3.2806896551724279E-3</v>
      </c>
      <c r="N5383">
        <v>1430</v>
      </c>
      <c r="O5383" t="s">
        <v>21327</v>
      </c>
      <c r="P5383">
        <f t="shared" si="508"/>
        <v>2.1060839160839291E-3</v>
      </c>
      <c r="Q5383">
        <v>1269</v>
      </c>
      <c r="R5383" t="s">
        <v>21328</v>
      </c>
      <c r="S5383">
        <f t="shared" si="509"/>
        <v>6.7990543735232988E-4</v>
      </c>
    </row>
    <row r="5384" spans="1:19">
      <c r="A5384">
        <v>5381</v>
      </c>
      <c r="B5384">
        <v>1714</v>
      </c>
      <c r="C5384" t="s">
        <v>21329</v>
      </c>
      <c r="D5384">
        <f t="shared" si="504"/>
        <v>2.0509334889148335E-3</v>
      </c>
      <c r="E5384">
        <v>1587</v>
      </c>
      <c r="F5384" t="s">
        <v>21330</v>
      </c>
      <c r="G5384">
        <f t="shared" si="505"/>
        <v>1.0413358538121568E-3</v>
      </c>
      <c r="H5384">
        <v>1711</v>
      </c>
      <c r="I5384" t="s">
        <v>21329</v>
      </c>
      <c r="J5384">
        <f t="shared" si="506"/>
        <v>3.0116890707190222E-4</v>
      </c>
      <c r="K5384">
        <v>1599</v>
      </c>
      <c r="L5384" t="s">
        <v>21330</v>
      </c>
      <c r="M5384">
        <f t="shared" si="507"/>
        <v>6.4711694809256454E-3</v>
      </c>
      <c r="N5384">
        <v>1428</v>
      </c>
      <c r="O5384" t="s">
        <v>21331</v>
      </c>
      <c r="P5384">
        <f t="shared" si="508"/>
        <v>1.2127450980392305E-3</v>
      </c>
      <c r="Q5384">
        <v>1268</v>
      </c>
      <c r="R5384" t="s">
        <v>21332</v>
      </c>
      <c r="S5384">
        <f t="shared" si="509"/>
        <v>1.5671924290221056E-3</v>
      </c>
    </row>
    <row r="5385" spans="1:19">
      <c r="A5385">
        <v>5382</v>
      </c>
      <c r="B5385">
        <v>1717</v>
      </c>
      <c r="C5385" t="s">
        <v>21333</v>
      </c>
      <c r="D5385">
        <f t="shared" si="504"/>
        <v>3.9119394292369955E-3</v>
      </c>
      <c r="E5385">
        <v>1595</v>
      </c>
      <c r="F5385" t="s">
        <v>21334</v>
      </c>
      <c r="G5385">
        <f t="shared" si="505"/>
        <v>4.1054545454545155E-3</v>
      </c>
      <c r="H5385">
        <v>1716</v>
      </c>
      <c r="I5385" t="s">
        <v>21333</v>
      </c>
      <c r="J5385">
        <f t="shared" si="506"/>
        <v>3.3314685314684853E-3</v>
      </c>
      <c r="K5385">
        <v>1592</v>
      </c>
      <c r="L5385" t="s">
        <v>21334</v>
      </c>
      <c r="M5385">
        <f t="shared" si="507"/>
        <v>2.2287688442210753E-3</v>
      </c>
      <c r="N5385">
        <v>1429</v>
      </c>
      <c r="O5385" t="s">
        <v>8664</v>
      </c>
      <c r="P5385">
        <f t="shared" si="508"/>
        <v>2.5745976207138294E-3</v>
      </c>
      <c r="Q5385">
        <v>1270</v>
      </c>
      <c r="R5385" t="s">
        <v>21335</v>
      </c>
      <c r="S5385">
        <f t="shared" si="509"/>
        <v>7.5874015748034814E-4</v>
      </c>
    </row>
    <row r="5386" spans="1:19">
      <c r="A5386">
        <v>5383</v>
      </c>
      <c r="B5386">
        <v>1714</v>
      </c>
      <c r="C5386" t="s">
        <v>21336</v>
      </c>
      <c r="D5386">
        <f t="shared" si="504"/>
        <v>2.3921236872812787E-3</v>
      </c>
      <c r="E5386">
        <v>1595</v>
      </c>
      <c r="F5386" t="s">
        <v>21337</v>
      </c>
      <c r="G5386">
        <f t="shared" si="505"/>
        <v>4.9237617554858714E-3</v>
      </c>
      <c r="H5386">
        <v>1714</v>
      </c>
      <c r="I5386" t="s">
        <v>21336</v>
      </c>
      <c r="J5386">
        <f t="shared" si="506"/>
        <v>2.3921236872812787E-3</v>
      </c>
      <c r="K5386">
        <v>1589</v>
      </c>
      <c r="L5386" t="s">
        <v>21337</v>
      </c>
      <c r="M5386">
        <f t="shared" si="507"/>
        <v>1.1663939584644211E-3</v>
      </c>
      <c r="N5386">
        <v>1426</v>
      </c>
      <c r="O5386" t="s">
        <v>21338</v>
      </c>
      <c r="P5386">
        <f t="shared" si="508"/>
        <v>9.6100981767182172E-4</v>
      </c>
      <c r="Q5386">
        <v>1269</v>
      </c>
      <c r="R5386" t="s">
        <v>21339</v>
      </c>
      <c r="S5386">
        <f t="shared" si="509"/>
        <v>2.9361702127653298E-4</v>
      </c>
    </row>
    <row r="5387" spans="1:19">
      <c r="A5387">
        <v>5384</v>
      </c>
      <c r="B5387">
        <v>1715</v>
      </c>
      <c r="C5387" t="s">
        <v>21340</v>
      </c>
      <c r="D5387">
        <f t="shared" si="504"/>
        <v>2.9925947521865811E-3</v>
      </c>
      <c r="E5387">
        <v>1589</v>
      </c>
      <c r="F5387" t="s">
        <v>21341</v>
      </c>
      <c r="G5387">
        <f t="shared" si="505"/>
        <v>1.3098174952800854E-3</v>
      </c>
      <c r="H5387">
        <v>1714</v>
      </c>
      <c r="I5387" t="s">
        <v>21340</v>
      </c>
      <c r="J5387">
        <f t="shared" si="506"/>
        <v>2.4109101516919407E-3</v>
      </c>
      <c r="K5387">
        <v>1585</v>
      </c>
      <c r="L5387" t="s">
        <v>21341</v>
      </c>
      <c r="M5387">
        <f t="shared" si="507"/>
        <v>1.2105362776024886E-3</v>
      </c>
      <c r="N5387">
        <v>1430</v>
      </c>
      <c r="O5387" t="s">
        <v>21342</v>
      </c>
      <c r="P5387">
        <f t="shared" si="508"/>
        <v>3.8216783216782645E-3</v>
      </c>
      <c r="Q5387">
        <v>1268</v>
      </c>
      <c r="R5387" t="s">
        <v>21343</v>
      </c>
      <c r="S5387">
        <f t="shared" si="509"/>
        <v>8.9645110410096129E-4</v>
      </c>
    </row>
    <row r="5388" spans="1:19">
      <c r="A5388">
        <v>5385</v>
      </c>
      <c r="B5388">
        <v>1713</v>
      </c>
      <c r="C5388" t="s">
        <v>21344</v>
      </c>
      <c r="D5388">
        <f t="shared" si="504"/>
        <v>1.4491535318155854E-3</v>
      </c>
      <c r="E5388">
        <v>1594</v>
      </c>
      <c r="F5388" t="s">
        <v>21345</v>
      </c>
      <c r="G5388">
        <f t="shared" si="505"/>
        <v>3.1035759096612867E-3</v>
      </c>
      <c r="H5388">
        <v>1712</v>
      </c>
      <c r="I5388" t="s">
        <v>21344</v>
      </c>
      <c r="J5388">
        <f t="shared" si="506"/>
        <v>8.6588785046734691E-4</v>
      </c>
      <c r="K5388">
        <v>1590</v>
      </c>
      <c r="L5388" t="s">
        <v>21345</v>
      </c>
      <c r="M5388">
        <f t="shared" si="507"/>
        <v>5.9566037735854797E-4</v>
      </c>
      <c r="N5388">
        <v>1429</v>
      </c>
      <c r="O5388" t="s">
        <v>21346</v>
      </c>
      <c r="P5388">
        <f t="shared" si="508"/>
        <v>1.981385584324724E-3</v>
      </c>
      <c r="Q5388">
        <v>1265</v>
      </c>
      <c r="R5388" t="s">
        <v>21347</v>
      </c>
      <c r="S5388">
        <f t="shared" si="509"/>
        <v>3.2098023715415591E-3</v>
      </c>
    </row>
    <row r="5389" spans="1:19">
      <c r="A5389">
        <v>5386</v>
      </c>
      <c r="B5389">
        <v>1713</v>
      </c>
      <c r="C5389" t="s">
        <v>21348</v>
      </c>
      <c r="D5389">
        <f t="shared" si="504"/>
        <v>9.084646818447109E-4</v>
      </c>
      <c r="E5389">
        <v>1591</v>
      </c>
      <c r="F5389" t="s">
        <v>21349</v>
      </c>
      <c r="G5389">
        <f t="shared" si="505"/>
        <v>1.2734758013828046E-3</v>
      </c>
      <c r="H5389">
        <v>1714</v>
      </c>
      <c r="I5389" t="s">
        <v>21348</v>
      </c>
      <c r="J5389">
        <f t="shared" si="506"/>
        <v>1.491365227537917E-3</v>
      </c>
      <c r="K5389">
        <v>1586</v>
      </c>
      <c r="L5389" t="s">
        <v>21349</v>
      </c>
      <c r="M5389">
        <f t="shared" si="507"/>
        <v>1.8750945775535674E-3</v>
      </c>
      <c r="N5389">
        <v>1429</v>
      </c>
      <c r="O5389" t="s">
        <v>21350</v>
      </c>
      <c r="P5389">
        <f t="shared" si="508"/>
        <v>2.335339398180503E-3</v>
      </c>
      <c r="Q5389">
        <v>1267</v>
      </c>
      <c r="R5389" t="s">
        <v>21351</v>
      </c>
      <c r="S5389">
        <f t="shared" si="509"/>
        <v>1.7422257300710395E-3</v>
      </c>
    </row>
    <row r="5390" spans="1:19">
      <c r="A5390">
        <v>5387</v>
      </c>
      <c r="B5390">
        <v>1714</v>
      </c>
      <c r="C5390" t="s">
        <v>21352</v>
      </c>
      <c r="D5390">
        <f t="shared" si="504"/>
        <v>2.4487164527421772E-3</v>
      </c>
      <c r="E5390">
        <v>1590</v>
      </c>
      <c r="F5390" t="s">
        <v>21353</v>
      </c>
      <c r="G5390">
        <f t="shared" si="505"/>
        <v>1.4628301886792747E-3</v>
      </c>
      <c r="H5390">
        <v>1716</v>
      </c>
      <c r="I5390" t="s">
        <v>21352</v>
      </c>
      <c r="J5390">
        <f t="shared" si="506"/>
        <v>3.6113636363636894E-3</v>
      </c>
      <c r="K5390">
        <v>1593</v>
      </c>
      <c r="L5390" t="s">
        <v>21353</v>
      </c>
      <c r="M5390">
        <f t="shared" si="507"/>
        <v>3.3433145009416488E-3</v>
      </c>
      <c r="N5390">
        <v>1429</v>
      </c>
      <c r="O5390" t="s">
        <v>21354</v>
      </c>
      <c r="P5390">
        <f t="shared" si="508"/>
        <v>2.7789363191042535E-3</v>
      </c>
      <c r="Q5390">
        <v>1270</v>
      </c>
      <c r="R5390" t="s">
        <v>21355</v>
      </c>
      <c r="S5390">
        <f t="shared" si="509"/>
        <v>1.0922047244093847E-3</v>
      </c>
    </row>
    <row r="5391" spans="1:19">
      <c r="A5391">
        <v>5388</v>
      </c>
      <c r="B5391">
        <v>1716</v>
      </c>
      <c r="C5391" t="s">
        <v>21356</v>
      </c>
      <c r="D5391">
        <f t="shared" si="504"/>
        <v>4.1167249417249432E-3</v>
      </c>
      <c r="E5391">
        <v>1594</v>
      </c>
      <c r="F5391" t="s">
        <v>21357</v>
      </c>
      <c r="G5391">
        <f t="shared" si="505"/>
        <v>4.0185069008783405E-3</v>
      </c>
      <c r="H5391">
        <v>1714</v>
      </c>
      <c r="I5391" t="s">
        <v>21356</v>
      </c>
      <c r="J5391">
        <f t="shared" si="506"/>
        <v>2.9546674445740974E-3</v>
      </c>
      <c r="K5391">
        <v>1591</v>
      </c>
      <c r="L5391" t="s">
        <v>21357</v>
      </c>
      <c r="M5391">
        <f t="shared" si="507"/>
        <v>2.1404776869893617E-3</v>
      </c>
      <c r="N5391">
        <v>1427</v>
      </c>
      <c r="O5391" t="s">
        <v>21358</v>
      </c>
      <c r="P5391">
        <f t="shared" si="508"/>
        <v>2.0289418360195559E-3</v>
      </c>
      <c r="Q5391">
        <v>1268</v>
      </c>
      <c r="R5391" t="s">
        <v>21359</v>
      </c>
      <c r="S5391">
        <f t="shared" si="509"/>
        <v>1.0331230283911242E-3</v>
      </c>
    </row>
    <row r="5392" spans="1:19">
      <c r="A5392">
        <v>5389</v>
      </c>
      <c r="B5392">
        <v>1712</v>
      </c>
      <c r="C5392" t="s">
        <v>21360</v>
      </c>
      <c r="D5392">
        <f t="shared" si="504"/>
        <v>1.8535046728971681E-3</v>
      </c>
      <c r="E5392">
        <v>1592</v>
      </c>
      <c r="F5392" t="s">
        <v>21361</v>
      </c>
      <c r="G5392">
        <f t="shared" si="505"/>
        <v>3.0172738693467244E-3</v>
      </c>
      <c r="H5392">
        <v>1712</v>
      </c>
      <c r="I5392" t="s">
        <v>21360</v>
      </c>
      <c r="J5392">
        <f t="shared" si="506"/>
        <v>1.8535046728971681E-3</v>
      </c>
      <c r="K5392">
        <v>1587</v>
      </c>
      <c r="L5392" t="s">
        <v>21361</v>
      </c>
      <c r="M5392">
        <f t="shared" si="507"/>
        <v>1.2381852551985795E-4</v>
      </c>
      <c r="N5392">
        <v>1426</v>
      </c>
      <c r="O5392" t="s">
        <v>21362</v>
      </c>
      <c r="P5392">
        <f t="shared" si="508"/>
        <v>1.7543478260869762E-3</v>
      </c>
      <c r="Q5392">
        <v>1270</v>
      </c>
      <c r="R5392" t="s">
        <v>21363</v>
      </c>
      <c r="S5392">
        <f t="shared" si="509"/>
        <v>4.8299212598421732E-4</v>
      </c>
    </row>
    <row r="5393" spans="1:19">
      <c r="A5393">
        <v>5390</v>
      </c>
      <c r="B5393">
        <v>1714</v>
      </c>
      <c r="C5393" t="s">
        <v>21364</v>
      </c>
      <c r="D5393">
        <f t="shared" si="504"/>
        <v>1.9452742123687338E-3</v>
      </c>
      <c r="E5393">
        <v>1585</v>
      </c>
      <c r="F5393" t="s">
        <v>21365</v>
      </c>
      <c r="G5393">
        <f t="shared" si="505"/>
        <v>2.7488328075709755E-3</v>
      </c>
      <c r="H5393">
        <v>1714</v>
      </c>
      <c r="I5393" t="s">
        <v>21364</v>
      </c>
      <c r="J5393">
        <f t="shared" si="506"/>
        <v>1.9452742123687338E-3</v>
      </c>
      <c r="K5393">
        <v>1593</v>
      </c>
      <c r="L5393" t="s">
        <v>21365</v>
      </c>
      <c r="M5393">
        <f t="shared" si="507"/>
        <v>2.2869428750784708E-3</v>
      </c>
      <c r="N5393">
        <v>1427</v>
      </c>
      <c r="O5393" t="s">
        <v>21366</v>
      </c>
      <c r="P5393">
        <f t="shared" si="508"/>
        <v>3.2796075683256805E-4</v>
      </c>
      <c r="Q5393">
        <v>1267</v>
      </c>
      <c r="R5393" t="s">
        <v>21367</v>
      </c>
      <c r="S5393">
        <f t="shared" si="509"/>
        <v>2.8532754538279272E-3</v>
      </c>
    </row>
    <row r="5394" spans="1:19">
      <c r="A5394">
        <v>5391</v>
      </c>
      <c r="B5394">
        <v>1714</v>
      </c>
      <c r="C5394" t="s">
        <v>21368</v>
      </c>
      <c r="D5394">
        <f t="shared" si="504"/>
        <v>1.9823220536756047E-3</v>
      </c>
      <c r="E5394">
        <v>1589</v>
      </c>
      <c r="F5394" t="s">
        <v>21369</v>
      </c>
      <c r="G5394">
        <f t="shared" si="505"/>
        <v>7.7765890497164989E-4</v>
      </c>
      <c r="H5394">
        <v>1715</v>
      </c>
      <c r="I5394" t="s">
        <v>21368</v>
      </c>
      <c r="J5394">
        <f t="shared" si="506"/>
        <v>2.564256559766756E-3</v>
      </c>
      <c r="K5394">
        <v>1597</v>
      </c>
      <c r="L5394" t="s">
        <v>21369</v>
      </c>
      <c r="M5394">
        <f t="shared" si="507"/>
        <v>5.7831559173449915E-3</v>
      </c>
      <c r="N5394">
        <v>1429</v>
      </c>
      <c r="O5394" t="s">
        <v>21370</v>
      </c>
      <c r="P5394">
        <f t="shared" si="508"/>
        <v>2.7278516445067274E-3</v>
      </c>
      <c r="Q5394">
        <v>1270</v>
      </c>
      <c r="R5394" t="s">
        <v>21371</v>
      </c>
      <c r="S5394">
        <f t="shared" si="509"/>
        <v>5.8952755905519608E-4</v>
      </c>
    </row>
    <row r="5395" spans="1:19">
      <c r="A5395">
        <v>5392</v>
      </c>
      <c r="B5395">
        <v>1713</v>
      </c>
      <c r="C5395" t="s">
        <v>21372</v>
      </c>
      <c r="D5395">
        <f t="shared" si="504"/>
        <v>2.0266783420899328E-3</v>
      </c>
      <c r="E5395">
        <v>1591</v>
      </c>
      <c r="F5395" t="s">
        <v>21373</v>
      </c>
      <c r="G5395">
        <f t="shared" si="505"/>
        <v>2.1890634820867362E-3</v>
      </c>
      <c r="H5395">
        <v>1714</v>
      </c>
      <c r="I5395" t="s">
        <v>21372</v>
      </c>
      <c r="J5395">
        <f t="shared" si="506"/>
        <v>2.6089264877479901E-3</v>
      </c>
      <c r="K5395">
        <v>1587</v>
      </c>
      <c r="L5395" t="s">
        <v>21373</v>
      </c>
      <c r="M5395">
        <f t="shared" si="507"/>
        <v>3.2589792060491653E-4</v>
      </c>
      <c r="N5395">
        <v>1428</v>
      </c>
      <c r="O5395" t="s">
        <v>21374</v>
      </c>
      <c r="P5395">
        <f t="shared" si="508"/>
        <v>2.1731792717086767E-3</v>
      </c>
      <c r="Q5395">
        <v>1269</v>
      </c>
      <c r="R5395" t="s">
        <v>21375</v>
      </c>
      <c r="S5395">
        <f t="shared" si="509"/>
        <v>1.1021276595744583E-3</v>
      </c>
    </row>
    <row r="5396" spans="1:19">
      <c r="A5396">
        <v>5393</v>
      </c>
      <c r="B5396">
        <v>1712</v>
      </c>
      <c r="C5396" t="s">
        <v>21376</v>
      </c>
      <c r="D5396">
        <f t="shared" si="504"/>
        <v>1.583119158878482E-3</v>
      </c>
      <c r="E5396">
        <v>1593</v>
      </c>
      <c r="F5396" t="s">
        <v>21377</v>
      </c>
      <c r="G5396">
        <f t="shared" si="505"/>
        <v>2.6963590709353407E-3</v>
      </c>
      <c r="H5396">
        <v>1714</v>
      </c>
      <c r="I5396" t="s">
        <v>21376</v>
      </c>
      <c r="J5396">
        <f t="shared" si="506"/>
        <v>2.7481330221703392E-3</v>
      </c>
      <c r="K5396">
        <v>1590</v>
      </c>
      <c r="L5396" t="s">
        <v>21377</v>
      </c>
      <c r="M5396">
        <f t="shared" si="507"/>
        <v>8.1465408805031286E-4</v>
      </c>
      <c r="N5396">
        <v>1428</v>
      </c>
      <c r="O5396" t="s">
        <v>21378</v>
      </c>
      <c r="P5396">
        <f t="shared" si="508"/>
        <v>1.1801120448178537E-3</v>
      </c>
      <c r="Q5396">
        <v>1268</v>
      </c>
      <c r="R5396" t="s">
        <v>21379</v>
      </c>
      <c r="S5396">
        <f t="shared" si="509"/>
        <v>2.3877760252366681E-3</v>
      </c>
    </row>
    <row r="5397" spans="1:19">
      <c r="A5397">
        <v>5394</v>
      </c>
      <c r="B5397">
        <v>1713</v>
      </c>
      <c r="C5397" t="s">
        <v>21380</v>
      </c>
      <c r="D5397">
        <f t="shared" si="504"/>
        <v>1.0335084646819082E-3</v>
      </c>
      <c r="E5397">
        <v>1594</v>
      </c>
      <c r="F5397" t="s">
        <v>21381</v>
      </c>
      <c r="G5397">
        <f t="shared" si="505"/>
        <v>3.4776035131744319E-3</v>
      </c>
      <c r="H5397">
        <v>1715</v>
      </c>
      <c r="I5397" t="s">
        <v>21380</v>
      </c>
      <c r="J5397">
        <f t="shared" si="506"/>
        <v>2.1984839650146409E-3</v>
      </c>
      <c r="K5397">
        <v>1591</v>
      </c>
      <c r="L5397" t="s">
        <v>21381</v>
      </c>
      <c r="M5397">
        <f t="shared" si="507"/>
        <v>1.5985543683218384E-3</v>
      </c>
      <c r="N5397">
        <v>1428</v>
      </c>
      <c r="O5397" t="s">
        <v>21382</v>
      </c>
      <c r="P5397">
        <f t="shared" si="508"/>
        <v>2.046848739495817E-3</v>
      </c>
      <c r="Q5397">
        <v>1267</v>
      </c>
      <c r="R5397" t="s">
        <v>21383</v>
      </c>
      <c r="S5397">
        <f t="shared" si="509"/>
        <v>2.7493291239148177E-3</v>
      </c>
    </row>
    <row r="5398" spans="1:19">
      <c r="A5398">
        <v>5395</v>
      </c>
      <c r="B5398">
        <v>1712</v>
      </c>
      <c r="C5398" t="s">
        <v>21384</v>
      </c>
      <c r="D5398">
        <f t="shared" si="504"/>
        <v>6.7406542056074558E-4</v>
      </c>
      <c r="E5398">
        <v>1591</v>
      </c>
      <c r="F5398" t="s">
        <v>21385</v>
      </c>
      <c r="G5398">
        <f t="shared" si="505"/>
        <v>1.3565681961031136E-3</v>
      </c>
      <c r="H5398">
        <v>1713</v>
      </c>
      <c r="I5398" t="s">
        <v>21384</v>
      </c>
      <c r="J5398">
        <f t="shared" si="506"/>
        <v>1.2574430823117317E-3</v>
      </c>
      <c r="K5398">
        <v>1588</v>
      </c>
      <c r="L5398" t="s">
        <v>21385</v>
      </c>
      <c r="M5398">
        <f t="shared" si="507"/>
        <v>5.3003778337528101E-4</v>
      </c>
      <c r="N5398">
        <v>1429</v>
      </c>
      <c r="O5398" t="s">
        <v>21386</v>
      </c>
      <c r="P5398">
        <f t="shared" si="508"/>
        <v>3.0062281315605837E-3</v>
      </c>
      <c r="Q5398">
        <v>1268</v>
      </c>
      <c r="R5398" t="s">
        <v>21387</v>
      </c>
      <c r="S5398">
        <f t="shared" si="509"/>
        <v>4.6411671924295527E-4</v>
      </c>
    </row>
    <row r="5399" spans="1:19">
      <c r="A5399">
        <v>5396</v>
      </c>
      <c r="B5399">
        <v>1715</v>
      </c>
      <c r="C5399" t="s">
        <v>21388</v>
      </c>
      <c r="D5399">
        <f t="shared" si="504"/>
        <v>2.7714285714285302E-3</v>
      </c>
      <c r="E5399">
        <v>1596</v>
      </c>
      <c r="F5399" t="s">
        <v>21389</v>
      </c>
      <c r="G5399">
        <f t="shared" si="505"/>
        <v>4.6196741854636885E-3</v>
      </c>
      <c r="H5399">
        <v>1715</v>
      </c>
      <c r="I5399" t="s">
        <v>21388</v>
      </c>
      <c r="J5399">
        <f t="shared" si="506"/>
        <v>2.7714285714285302E-3</v>
      </c>
      <c r="K5399">
        <v>1594</v>
      </c>
      <c r="L5399" t="s">
        <v>21389</v>
      </c>
      <c r="M5399">
        <f t="shared" si="507"/>
        <v>3.3707653701380473E-3</v>
      </c>
      <c r="N5399">
        <v>1429</v>
      </c>
      <c r="O5399" t="s">
        <v>21390</v>
      </c>
      <c r="P5399">
        <f t="shared" si="508"/>
        <v>1.703988803358954E-3</v>
      </c>
      <c r="Q5399">
        <v>1269</v>
      </c>
      <c r="R5399" t="s">
        <v>21391</v>
      </c>
      <c r="S5399">
        <f t="shared" si="509"/>
        <v>9.1568163908592167E-4</v>
      </c>
    </row>
    <row r="5400" spans="1:19">
      <c r="A5400">
        <v>5397</v>
      </c>
      <c r="B5400">
        <v>1714</v>
      </c>
      <c r="C5400" t="s">
        <v>21392</v>
      </c>
      <c r="D5400">
        <f t="shared" si="504"/>
        <v>1.4782963827304132E-3</v>
      </c>
      <c r="E5400">
        <v>1588</v>
      </c>
      <c r="F5400" t="s">
        <v>21393</v>
      </c>
      <c r="G5400">
        <f t="shared" si="505"/>
        <v>1.0292821158689478E-3</v>
      </c>
      <c r="H5400">
        <v>1714</v>
      </c>
      <c r="I5400" t="s">
        <v>21392</v>
      </c>
      <c r="J5400">
        <f t="shared" si="506"/>
        <v>1.4782963827304132E-3</v>
      </c>
      <c r="K5400">
        <v>1591</v>
      </c>
      <c r="L5400" t="s">
        <v>21393</v>
      </c>
      <c r="M5400">
        <f t="shared" si="507"/>
        <v>8.5826524198624201E-4</v>
      </c>
      <c r="N5400">
        <v>1432</v>
      </c>
      <c r="O5400" t="s">
        <v>21394</v>
      </c>
      <c r="P5400">
        <f t="shared" si="508"/>
        <v>3.6300279329609234E-3</v>
      </c>
      <c r="Q5400">
        <v>1270</v>
      </c>
      <c r="R5400" t="s">
        <v>21395</v>
      </c>
      <c r="S5400">
        <f t="shared" si="509"/>
        <v>1.4703149606298319E-3</v>
      </c>
    </row>
    <row r="5401" spans="1:19">
      <c r="A5401">
        <v>5398</v>
      </c>
      <c r="B5401">
        <v>1712</v>
      </c>
      <c r="C5401" t="s">
        <v>21396</v>
      </c>
      <c r="D5401">
        <f t="shared" si="504"/>
        <v>7.0046728971963725E-4</v>
      </c>
      <c r="E5401">
        <v>1594</v>
      </c>
      <c r="F5401" t="s">
        <v>21397</v>
      </c>
      <c r="G5401">
        <f t="shared" si="505"/>
        <v>3.0569008782935351E-3</v>
      </c>
      <c r="H5401">
        <v>1715</v>
      </c>
      <c r="I5401" t="s">
        <v>21396</v>
      </c>
      <c r="J5401">
        <f t="shared" si="506"/>
        <v>2.4485131195335387E-3</v>
      </c>
      <c r="K5401">
        <v>1591</v>
      </c>
      <c r="L5401" t="s">
        <v>21397</v>
      </c>
      <c r="M5401">
        <f t="shared" si="507"/>
        <v>1.177058453802574E-3</v>
      </c>
      <c r="N5401">
        <v>1428</v>
      </c>
      <c r="O5401" t="s">
        <v>21398</v>
      </c>
      <c r="P5401">
        <f t="shared" si="508"/>
        <v>8.1834733893555278E-4</v>
      </c>
      <c r="Q5401">
        <v>1268</v>
      </c>
      <c r="R5401" t="s">
        <v>21399</v>
      </c>
      <c r="S5401">
        <f t="shared" si="509"/>
        <v>1.3787066246056759E-3</v>
      </c>
    </row>
    <row r="5402" spans="1:19">
      <c r="A5402">
        <v>5399</v>
      </c>
      <c r="B5402">
        <v>1716</v>
      </c>
      <c r="C5402" t="s">
        <v>21400</v>
      </c>
      <c r="D5402">
        <f t="shared" si="504"/>
        <v>2.5836829836830243E-3</v>
      </c>
      <c r="E5402">
        <v>1591</v>
      </c>
      <c r="F5402" t="s">
        <v>21401</v>
      </c>
      <c r="G5402">
        <f t="shared" si="505"/>
        <v>1.3551854179760679E-3</v>
      </c>
      <c r="H5402">
        <v>1715</v>
      </c>
      <c r="I5402" t="s">
        <v>21400</v>
      </c>
      <c r="J5402">
        <f t="shared" si="506"/>
        <v>2.0020991253644721E-3</v>
      </c>
      <c r="K5402">
        <v>1595</v>
      </c>
      <c r="L5402" t="s">
        <v>21401</v>
      </c>
      <c r="M5402">
        <f t="shared" si="507"/>
        <v>3.859623824451363E-3</v>
      </c>
      <c r="N5402">
        <v>1430</v>
      </c>
      <c r="O5402" t="s">
        <v>21402</v>
      </c>
      <c r="P5402">
        <f t="shared" si="508"/>
        <v>3.4917482517481733E-3</v>
      </c>
      <c r="Q5402">
        <v>1272</v>
      </c>
      <c r="R5402" t="s">
        <v>21403</v>
      </c>
      <c r="S5402">
        <f t="shared" si="509"/>
        <v>1.895754716981099E-3</v>
      </c>
    </row>
    <row r="5403" spans="1:19">
      <c r="A5403">
        <v>5400</v>
      </c>
      <c r="B5403">
        <v>1714</v>
      </c>
      <c r="C5403" t="s">
        <v>21404</v>
      </c>
      <c r="D5403">
        <f t="shared" si="504"/>
        <v>1.5308634772462362E-3</v>
      </c>
      <c r="E5403">
        <v>1596</v>
      </c>
      <c r="F5403" t="s">
        <v>21405</v>
      </c>
      <c r="G5403">
        <f t="shared" si="505"/>
        <v>4.519611528821986E-3</v>
      </c>
      <c r="H5403">
        <v>1716</v>
      </c>
      <c r="I5403" t="s">
        <v>21404</v>
      </c>
      <c r="J5403">
        <f t="shared" si="506"/>
        <v>2.6945804195804479E-3</v>
      </c>
      <c r="K5403">
        <v>1603</v>
      </c>
      <c r="L5403" t="s">
        <v>21405</v>
      </c>
      <c r="M5403">
        <f t="shared" si="507"/>
        <v>8.8666874610105369E-3</v>
      </c>
      <c r="N5403">
        <v>1427</v>
      </c>
      <c r="O5403" t="s">
        <v>21406</v>
      </c>
      <c r="P5403">
        <f t="shared" si="508"/>
        <v>1.2043447792571295E-3</v>
      </c>
      <c r="Q5403">
        <v>1268</v>
      </c>
      <c r="R5403" t="s">
        <v>21407</v>
      </c>
      <c r="S5403">
        <f t="shared" si="509"/>
        <v>2.3414826498423117E-3</v>
      </c>
    </row>
    <row r="5404" spans="1:19">
      <c r="A5404">
        <v>5401</v>
      </c>
      <c r="B5404">
        <v>1713</v>
      </c>
      <c r="C5404" t="s">
        <v>21408</v>
      </c>
      <c r="D5404">
        <f t="shared" si="504"/>
        <v>1.8844133099819941E-4</v>
      </c>
      <c r="E5404">
        <v>1595</v>
      </c>
      <c r="F5404" t="s">
        <v>21409</v>
      </c>
      <c r="G5404">
        <f t="shared" si="505"/>
        <v>2.9957993730407176E-3</v>
      </c>
      <c r="H5404">
        <v>1715</v>
      </c>
      <c r="I5404" t="s">
        <v>21408</v>
      </c>
      <c r="J5404">
        <f t="shared" si="506"/>
        <v>1.3544023323614669E-3</v>
      </c>
      <c r="K5404">
        <v>1585</v>
      </c>
      <c r="L5404" t="s">
        <v>21409</v>
      </c>
      <c r="M5404">
        <f t="shared" si="507"/>
        <v>3.2944479495268489E-3</v>
      </c>
      <c r="N5404">
        <v>1424</v>
      </c>
      <c r="O5404" t="s">
        <v>21410</v>
      </c>
      <c r="P5404">
        <f t="shared" si="508"/>
        <v>1.8285814606742042E-3</v>
      </c>
      <c r="Q5404">
        <v>1269</v>
      </c>
      <c r="R5404" t="s">
        <v>21411</v>
      </c>
      <c r="S5404">
        <f t="shared" si="509"/>
        <v>1.2297084318361286E-3</v>
      </c>
    </row>
    <row r="5405" spans="1:19">
      <c r="A5405">
        <v>5402</v>
      </c>
      <c r="B5405">
        <v>1711</v>
      </c>
      <c r="C5405" t="s">
        <v>21412</v>
      </c>
      <c r="D5405">
        <f t="shared" si="504"/>
        <v>1.1936879018118313E-3</v>
      </c>
      <c r="E5405">
        <v>1587</v>
      </c>
      <c r="F5405" t="s">
        <v>21413</v>
      </c>
      <c r="G5405">
        <f t="shared" si="505"/>
        <v>5.4814114681784242E-4</v>
      </c>
      <c r="H5405">
        <v>1713</v>
      </c>
      <c r="I5405" t="s">
        <v>21412</v>
      </c>
      <c r="J5405">
        <f t="shared" si="506"/>
        <v>2.3598365440747481E-3</v>
      </c>
      <c r="K5405">
        <v>1595</v>
      </c>
      <c r="L5405" t="s">
        <v>21413</v>
      </c>
      <c r="M5405">
        <f t="shared" si="507"/>
        <v>4.470282131661495E-3</v>
      </c>
      <c r="N5405">
        <v>1429</v>
      </c>
      <c r="O5405" t="s">
        <v>21414</v>
      </c>
      <c r="P5405">
        <f t="shared" si="508"/>
        <v>1.6459062281316229E-3</v>
      </c>
      <c r="Q5405">
        <v>1270</v>
      </c>
      <c r="R5405" t="s">
        <v>21415</v>
      </c>
      <c r="S5405">
        <f t="shared" si="509"/>
        <v>5.2251968503943906E-4</v>
      </c>
    </row>
    <row r="5406" spans="1:19">
      <c r="A5406">
        <v>5403</v>
      </c>
      <c r="B5406">
        <v>1714</v>
      </c>
      <c r="C5406" t="s">
        <v>21416</v>
      </c>
      <c r="D5406">
        <f t="shared" si="504"/>
        <v>1.8604434072344814E-3</v>
      </c>
      <c r="E5406">
        <v>1589</v>
      </c>
      <c r="F5406" t="s">
        <v>21417</v>
      </c>
      <c r="G5406">
        <f t="shared" si="505"/>
        <v>6.2523599748271874E-4</v>
      </c>
      <c r="H5406">
        <v>1713</v>
      </c>
      <c r="I5406" t="s">
        <v>21416</v>
      </c>
      <c r="J5406">
        <f t="shared" si="506"/>
        <v>1.2777583187389965E-3</v>
      </c>
      <c r="K5406">
        <v>1597</v>
      </c>
      <c r="L5406" t="s">
        <v>21417</v>
      </c>
      <c r="M5406">
        <f t="shared" si="507"/>
        <v>5.6314965560426049E-3</v>
      </c>
      <c r="N5406">
        <v>1429</v>
      </c>
      <c r="O5406" t="s">
        <v>21418</v>
      </c>
      <c r="P5406">
        <f t="shared" si="508"/>
        <v>2.601049685094399E-3</v>
      </c>
      <c r="Q5406">
        <v>1269</v>
      </c>
      <c r="R5406" t="s">
        <v>21419</v>
      </c>
      <c r="S5406">
        <f t="shared" si="509"/>
        <v>7.0961386918831008E-4</v>
      </c>
    </row>
    <row r="5407" spans="1:19">
      <c r="A5407">
        <v>5404</v>
      </c>
      <c r="B5407">
        <v>1712</v>
      </c>
      <c r="C5407" t="s">
        <v>21420</v>
      </c>
      <c r="D5407">
        <f t="shared" si="504"/>
        <v>6.2260514018694856E-4</v>
      </c>
      <c r="E5407">
        <v>1587</v>
      </c>
      <c r="F5407" t="s">
        <v>21421</v>
      </c>
      <c r="G5407">
        <f t="shared" si="505"/>
        <v>1.1365469439193038E-3</v>
      </c>
      <c r="H5407">
        <v>1712</v>
      </c>
      <c r="I5407" t="s">
        <v>21420</v>
      </c>
      <c r="J5407">
        <f t="shared" si="506"/>
        <v>6.2260514018694856E-4</v>
      </c>
      <c r="K5407">
        <v>1584</v>
      </c>
      <c r="L5407" t="s">
        <v>21421</v>
      </c>
      <c r="M5407">
        <f t="shared" si="507"/>
        <v>3.0326388888888482E-3</v>
      </c>
      <c r="N5407">
        <v>1432</v>
      </c>
      <c r="O5407" t="s">
        <v>21422</v>
      </c>
      <c r="P5407">
        <f t="shared" si="508"/>
        <v>3.0533519553072419E-3</v>
      </c>
      <c r="Q5407">
        <v>1271</v>
      </c>
      <c r="R5407" t="s">
        <v>21423</v>
      </c>
      <c r="S5407">
        <f t="shared" si="509"/>
        <v>6.0660896931528783E-5</v>
      </c>
    </row>
    <row r="5408" spans="1:19">
      <c r="A5408">
        <v>5405</v>
      </c>
      <c r="B5408">
        <v>1714</v>
      </c>
      <c r="C5408" t="s">
        <v>21424</v>
      </c>
      <c r="D5408">
        <f t="shared" si="504"/>
        <v>7.2374562427077649E-4</v>
      </c>
      <c r="E5408">
        <v>1595</v>
      </c>
      <c r="F5408" t="s">
        <v>21425</v>
      </c>
      <c r="G5408">
        <f t="shared" si="505"/>
        <v>2.2858307210031244E-3</v>
      </c>
      <c r="H5408">
        <v>1713</v>
      </c>
      <c r="I5408" t="s">
        <v>21424</v>
      </c>
      <c r="J5408">
        <f t="shared" si="506"/>
        <v>1.4039696439002391E-4</v>
      </c>
      <c r="K5408">
        <v>1587</v>
      </c>
      <c r="L5408" t="s">
        <v>21425</v>
      </c>
      <c r="M5408">
        <f t="shared" si="507"/>
        <v>2.7436042848141252E-3</v>
      </c>
      <c r="N5408">
        <v>1427</v>
      </c>
      <c r="O5408" t="s">
        <v>21426</v>
      </c>
      <c r="P5408">
        <f t="shared" si="508"/>
        <v>6.5963559915904388E-4</v>
      </c>
      <c r="Q5408">
        <v>1263</v>
      </c>
      <c r="R5408" t="s">
        <v>21427</v>
      </c>
      <c r="S5408">
        <f t="shared" si="509"/>
        <v>5.3729216152019459E-3</v>
      </c>
    </row>
    <row r="5409" spans="1:19">
      <c r="A5409">
        <v>5406</v>
      </c>
      <c r="B5409">
        <v>1711</v>
      </c>
      <c r="C5409" t="s">
        <v>21428</v>
      </c>
      <c r="D5409">
        <f t="shared" si="504"/>
        <v>1.1392168322618462E-3</v>
      </c>
      <c r="E5409">
        <v>1593</v>
      </c>
      <c r="F5409" t="s">
        <v>21429</v>
      </c>
      <c r="G5409">
        <f t="shared" si="505"/>
        <v>3.4779033270557992E-3</v>
      </c>
      <c r="H5409">
        <v>1713</v>
      </c>
      <c r="I5409" t="s">
        <v>21428</v>
      </c>
      <c r="J5409">
        <f t="shared" si="506"/>
        <v>2.305429071803864E-3</v>
      </c>
      <c r="K5409">
        <v>1582</v>
      </c>
      <c r="L5409" t="s">
        <v>21429</v>
      </c>
      <c r="M5409">
        <f t="shared" si="507"/>
        <v>3.4511378002529151E-3</v>
      </c>
      <c r="N5409">
        <v>1431</v>
      </c>
      <c r="O5409" t="s">
        <v>21430</v>
      </c>
      <c r="P5409">
        <f t="shared" si="508"/>
        <v>3.9733053808525308E-3</v>
      </c>
      <c r="Q5409">
        <v>1268</v>
      </c>
      <c r="R5409" t="s">
        <v>21431</v>
      </c>
      <c r="S5409">
        <f t="shared" si="509"/>
        <v>1.50764984227138E-3</v>
      </c>
    </row>
    <row r="5410" spans="1:19">
      <c r="A5410">
        <v>5407</v>
      </c>
      <c r="B5410">
        <v>1717</v>
      </c>
      <c r="C5410" t="s">
        <v>21432</v>
      </c>
      <c r="D5410">
        <f t="shared" si="504"/>
        <v>3.4106581246359752E-3</v>
      </c>
      <c r="E5410">
        <v>1593</v>
      </c>
      <c r="F5410" t="s">
        <v>21433</v>
      </c>
      <c r="G5410">
        <f t="shared" si="505"/>
        <v>2.5893910860012711E-3</v>
      </c>
      <c r="H5410">
        <v>1714</v>
      </c>
      <c r="I5410" t="s">
        <v>21432</v>
      </c>
      <c r="J5410">
        <f t="shared" si="506"/>
        <v>1.666336056009317E-3</v>
      </c>
      <c r="K5410">
        <v>1594</v>
      </c>
      <c r="L5410" t="s">
        <v>21433</v>
      </c>
      <c r="M5410">
        <f t="shared" si="507"/>
        <v>3.2151191969887233E-3</v>
      </c>
      <c r="N5410">
        <v>1429</v>
      </c>
      <c r="O5410" t="s">
        <v>21434</v>
      </c>
      <c r="P5410">
        <f t="shared" si="508"/>
        <v>2.6993701889433857E-3</v>
      </c>
      <c r="Q5410">
        <v>1272</v>
      </c>
      <c r="R5410" t="s">
        <v>21435</v>
      </c>
      <c r="S5410">
        <f t="shared" si="509"/>
        <v>2.4444968553459516E-3</v>
      </c>
    </row>
    <row r="5411" spans="1:19">
      <c r="A5411">
        <v>5408</v>
      </c>
      <c r="B5411">
        <v>1711</v>
      </c>
      <c r="C5411" t="s">
        <v>21436</v>
      </c>
      <c r="D5411">
        <f t="shared" si="504"/>
        <v>1.4687317358264235E-4</v>
      </c>
      <c r="E5411">
        <v>1591</v>
      </c>
      <c r="F5411" t="s">
        <v>21437</v>
      </c>
      <c r="G5411">
        <f t="shared" si="505"/>
        <v>1.0766184789440544E-3</v>
      </c>
      <c r="H5411">
        <v>1711</v>
      </c>
      <c r="I5411" t="s">
        <v>21436</v>
      </c>
      <c r="J5411">
        <f t="shared" si="506"/>
        <v>1.4687317358264235E-4</v>
      </c>
      <c r="K5411">
        <v>1590</v>
      </c>
      <c r="L5411" t="s">
        <v>21437</v>
      </c>
      <c r="M5411">
        <f t="shared" si="507"/>
        <v>4.4836477987420789E-4</v>
      </c>
      <c r="N5411">
        <v>1428</v>
      </c>
      <c r="O5411" t="s">
        <v>21438</v>
      </c>
      <c r="P5411">
        <f t="shared" si="508"/>
        <v>1.5662464985994069E-3</v>
      </c>
      <c r="Q5411">
        <v>1266</v>
      </c>
      <c r="R5411" t="s">
        <v>21439</v>
      </c>
      <c r="S5411">
        <f t="shared" si="509"/>
        <v>2.8090837282780134E-3</v>
      </c>
    </row>
    <row r="5412" spans="1:19">
      <c r="A5412">
        <v>5409</v>
      </c>
      <c r="B5412">
        <v>1712</v>
      </c>
      <c r="C5412" t="s">
        <v>21440</v>
      </c>
      <c r="D5412">
        <f t="shared" si="504"/>
        <v>1.1521612149533189E-3</v>
      </c>
      <c r="E5412">
        <v>1588</v>
      </c>
      <c r="F5412" t="s">
        <v>21441</v>
      </c>
      <c r="G5412">
        <f t="shared" si="505"/>
        <v>3.426322418136469E-4</v>
      </c>
      <c r="H5412">
        <v>1714</v>
      </c>
      <c r="I5412" t="s">
        <v>21440</v>
      </c>
      <c r="J5412">
        <f t="shared" si="506"/>
        <v>2.3176779463244352E-3</v>
      </c>
      <c r="K5412">
        <v>1591</v>
      </c>
      <c r="L5412" t="s">
        <v>21441</v>
      </c>
      <c r="M5412">
        <f t="shared" si="507"/>
        <v>1.5436203645505524E-3</v>
      </c>
      <c r="N5412">
        <v>1428</v>
      </c>
      <c r="O5412" t="s">
        <v>21442</v>
      </c>
      <c r="P5412">
        <f t="shared" si="508"/>
        <v>2.0184173669467692E-3</v>
      </c>
      <c r="Q5412">
        <v>1269</v>
      </c>
      <c r="R5412" t="s">
        <v>21443</v>
      </c>
      <c r="S5412">
        <f t="shared" si="509"/>
        <v>7.9078014184399601E-4</v>
      </c>
    </row>
    <row r="5413" spans="1:19">
      <c r="A5413">
        <v>5410</v>
      </c>
      <c r="B5413">
        <v>1711</v>
      </c>
      <c r="C5413" t="s">
        <v>21444</v>
      </c>
      <c r="D5413">
        <f t="shared" si="504"/>
        <v>4.3161893629452416E-4</v>
      </c>
      <c r="E5413">
        <v>1588</v>
      </c>
      <c r="F5413" t="s">
        <v>21445</v>
      </c>
      <c r="G5413">
        <f t="shared" si="505"/>
        <v>8.4974811083127178E-4</v>
      </c>
      <c r="H5413">
        <v>1712</v>
      </c>
      <c r="I5413" t="s">
        <v>21444</v>
      </c>
      <c r="J5413">
        <f t="shared" si="506"/>
        <v>1.5274532710284411E-4</v>
      </c>
      <c r="K5413">
        <v>1586</v>
      </c>
      <c r="L5413" t="s">
        <v>21445</v>
      </c>
      <c r="M5413">
        <f t="shared" si="507"/>
        <v>2.1118537200504788E-3</v>
      </c>
      <c r="N5413">
        <v>1426</v>
      </c>
      <c r="O5413" t="s">
        <v>21446</v>
      </c>
      <c r="P5413">
        <f t="shared" si="508"/>
        <v>4.8590462833100192E-4</v>
      </c>
      <c r="Q5413">
        <v>1269</v>
      </c>
      <c r="R5413" t="s">
        <v>21447</v>
      </c>
      <c r="S5413">
        <f t="shared" si="509"/>
        <v>1.2802206461781721E-3</v>
      </c>
    </row>
    <row r="5414" spans="1:19">
      <c r="A5414">
        <v>5411</v>
      </c>
      <c r="B5414">
        <v>1715</v>
      </c>
      <c r="C5414" t="s">
        <v>21448</v>
      </c>
      <c r="D5414">
        <f t="shared" si="504"/>
        <v>3.0246647230320993E-3</v>
      </c>
      <c r="E5414">
        <v>1597</v>
      </c>
      <c r="F5414" t="s">
        <v>21449</v>
      </c>
      <c r="G5414">
        <f t="shared" si="505"/>
        <v>6.1832185347527237E-3</v>
      </c>
      <c r="H5414">
        <v>1717</v>
      </c>
      <c r="I5414" t="s">
        <v>21448</v>
      </c>
      <c r="J5414">
        <f t="shared" si="506"/>
        <v>4.1859638905067274E-3</v>
      </c>
      <c r="K5414">
        <v>1591</v>
      </c>
      <c r="L5414" t="s">
        <v>21449</v>
      </c>
      <c r="M5414">
        <f t="shared" si="507"/>
        <v>2.4353236957888754E-3</v>
      </c>
      <c r="N5414">
        <v>1429</v>
      </c>
      <c r="O5414" t="s">
        <v>21450</v>
      </c>
      <c r="P5414">
        <f t="shared" si="508"/>
        <v>3.1629111266620238E-3</v>
      </c>
      <c r="Q5414">
        <v>1269</v>
      </c>
      <c r="R5414" t="s">
        <v>21451</v>
      </c>
      <c r="S5414">
        <f t="shared" si="509"/>
        <v>2.5776201733646422E-4</v>
      </c>
    </row>
    <row r="5415" spans="1:19">
      <c r="A5415">
        <v>5412</v>
      </c>
      <c r="B5415">
        <v>1717</v>
      </c>
      <c r="C5415" t="s">
        <v>21452</v>
      </c>
      <c r="D5415">
        <f t="shared" si="504"/>
        <v>2.3260337798485524E-3</v>
      </c>
      <c r="E5415">
        <v>1597</v>
      </c>
      <c r="F5415" t="s">
        <v>21453</v>
      </c>
      <c r="G5415">
        <f t="shared" si="505"/>
        <v>4.4820288040074837E-3</v>
      </c>
      <c r="H5415">
        <v>1717</v>
      </c>
      <c r="I5415" t="s">
        <v>21452</v>
      </c>
      <c r="J5415">
        <f t="shared" si="506"/>
        <v>2.3260337798485524E-3</v>
      </c>
      <c r="K5415">
        <v>1597</v>
      </c>
      <c r="L5415" t="s">
        <v>21453</v>
      </c>
      <c r="M5415">
        <f t="shared" si="507"/>
        <v>4.4820288040074837E-3</v>
      </c>
      <c r="N5415">
        <v>1429</v>
      </c>
      <c r="O5415" t="s">
        <v>21454</v>
      </c>
      <c r="P5415">
        <f t="shared" si="508"/>
        <v>1.5946815955213763E-3</v>
      </c>
      <c r="Q5415">
        <v>1267</v>
      </c>
      <c r="R5415" t="s">
        <v>21455</v>
      </c>
      <c r="S5415">
        <f t="shared" si="509"/>
        <v>3.2023677979478422E-3</v>
      </c>
    </row>
    <row r="5416" spans="1:19">
      <c r="A5416">
        <v>5413</v>
      </c>
      <c r="B5416">
        <v>1714</v>
      </c>
      <c r="C5416" t="s">
        <v>21456</v>
      </c>
      <c r="D5416">
        <f t="shared" si="504"/>
        <v>1.4274795799299675E-3</v>
      </c>
      <c r="E5416">
        <v>1593</v>
      </c>
      <c r="F5416" t="s">
        <v>21457</v>
      </c>
      <c r="G5416">
        <f t="shared" si="505"/>
        <v>2.1767106089139814E-3</v>
      </c>
      <c r="H5416">
        <v>1712</v>
      </c>
      <c r="I5416" t="s">
        <v>21456</v>
      </c>
      <c r="J5416">
        <f t="shared" si="506"/>
        <v>2.6092289719624088E-4</v>
      </c>
      <c r="K5416">
        <v>1586</v>
      </c>
      <c r="L5416" t="s">
        <v>21457</v>
      </c>
      <c r="M5416">
        <f t="shared" si="507"/>
        <v>2.2273013871374698E-3</v>
      </c>
      <c r="N5416">
        <v>1424</v>
      </c>
      <c r="O5416" t="s">
        <v>21458</v>
      </c>
      <c r="P5416">
        <f t="shared" si="508"/>
        <v>1.5365870786517393E-3</v>
      </c>
      <c r="Q5416">
        <v>1265</v>
      </c>
      <c r="R5416" t="s">
        <v>21459</v>
      </c>
      <c r="S5416">
        <f t="shared" si="509"/>
        <v>3.9579446640317095E-3</v>
      </c>
    </row>
    <row r="5417" spans="1:19">
      <c r="A5417">
        <v>5414</v>
      </c>
      <c r="B5417">
        <v>1714</v>
      </c>
      <c r="C5417" t="s">
        <v>21460</v>
      </c>
      <c r="D5417">
        <f t="shared" si="504"/>
        <v>2.1036756126021411E-3</v>
      </c>
      <c r="E5417">
        <v>1584</v>
      </c>
      <c r="F5417" t="s">
        <v>21461</v>
      </c>
      <c r="G5417">
        <f t="shared" si="505"/>
        <v>2.5067550505051004E-3</v>
      </c>
      <c r="H5417">
        <v>1713</v>
      </c>
      <c r="I5417" t="s">
        <v>21460</v>
      </c>
      <c r="J5417">
        <f t="shared" si="506"/>
        <v>1.5211325160537478E-3</v>
      </c>
      <c r="K5417">
        <v>1594</v>
      </c>
      <c r="L5417" t="s">
        <v>21461</v>
      </c>
      <c r="M5417">
        <f t="shared" si="507"/>
        <v>3.7824968632370897E-3</v>
      </c>
      <c r="N5417">
        <v>1427</v>
      </c>
      <c r="O5417" t="s">
        <v>21462</v>
      </c>
      <c r="P5417">
        <f t="shared" si="508"/>
        <v>6.8941836019619743E-4</v>
      </c>
      <c r="Q5417">
        <v>1268</v>
      </c>
      <c r="R5417" t="s">
        <v>21463</v>
      </c>
      <c r="S5417">
        <f t="shared" si="509"/>
        <v>1.1656151419558876E-3</v>
      </c>
    </row>
    <row r="5418" spans="1:19">
      <c r="A5418">
        <v>5415</v>
      </c>
      <c r="B5418">
        <v>1712</v>
      </c>
      <c r="C5418" t="s">
        <v>21464</v>
      </c>
      <c r="D5418">
        <f t="shared" si="504"/>
        <v>9.4818925233643224E-4</v>
      </c>
      <c r="E5418">
        <v>1586</v>
      </c>
      <c r="F5418" t="s">
        <v>20726</v>
      </c>
      <c r="G5418">
        <f t="shared" si="505"/>
        <v>1.8018284993694973E-3</v>
      </c>
      <c r="H5418">
        <v>1712</v>
      </c>
      <c r="I5418" t="s">
        <v>21464</v>
      </c>
      <c r="J5418">
        <f t="shared" si="506"/>
        <v>9.4818925233643224E-4</v>
      </c>
      <c r="K5418">
        <v>1591</v>
      </c>
      <c r="L5418" t="s">
        <v>20726</v>
      </c>
      <c r="M5418">
        <f t="shared" si="507"/>
        <v>1.3465116279069626E-3</v>
      </c>
      <c r="N5418">
        <v>1429</v>
      </c>
      <c r="O5418" t="s">
        <v>21465</v>
      </c>
      <c r="P5418">
        <f t="shared" si="508"/>
        <v>2.2802659202238716E-3</v>
      </c>
      <c r="Q5418">
        <v>1272</v>
      </c>
      <c r="R5418" t="s">
        <v>21466</v>
      </c>
      <c r="S5418">
        <f t="shared" si="509"/>
        <v>2.554166666666705E-3</v>
      </c>
    </row>
    <row r="5419" spans="1:19">
      <c r="A5419">
        <v>5416</v>
      </c>
      <c r="B5419">
        <v>1715</v>
      </c>
      <c r="C5419" t="s">
        <v>18882</v>
      </c>
      <c r="D5419">
        <f t="shared" si="504"/>
        <v>2.8068221574343594E-3</v>
      </c>
      <c r="E5419">
        <v>1584</v>
      </c>
      <c r="F5419" t="s">
        <v>21467</v>
      </c>
      <c r="G5419">
        <f t="shared" si="505"/>
        <v>2.4707702020202414E-3</v>
      </c>
      <c r="H5419">
        <v>1716</v>
      </c>
      <c r="I5419" t="s">
        <v>18882</v>
      </c>
      <c r="J5419">
        <f t="shared" si="506"/>
        <v>3.3879370629370199E-3</v>
      </c>
      <c r="K5419">
        <v>1593</v>
      </c>
      <c r="L5419" t="s">
        <v>21467</v>
      </c>
      <c r="M5419">
        <f t="shared" si="507"/>
        <v>3.1929064657877826E-3</v>
      </c>
      <c r="N5419">
        <v>1423</v>
      </c>
      <c r="O5419" t="s">
        <v>21468</v>
      </c>
      <c r="P5419">
        <f t="shared" si="508"/>
        <v>1.3935347856640528E-3</v>
      </c>
      <c r="Q5419">
        <v>1266</v>
      </c>
      <c r="R5419" t="s">
        <v>21469</v>
      </c>
      <c r="S5419">
        <f t="shared" si="509"/>
        <v>2.7097156398103775E-3</v>
      </c>
    </row>
    <row r="5420" spans="1:19">
      <c r="A5420">
        <v>5417</v>
      </c>
      <c r="B5420">
        <v>1713</v>
      </c>
      <c r="C5420" t="s">
        <v>21470</v>
      </c>
      <c r="D5420">
        <f t="shared" si="504"/>
        <v>1.4002335084646745E-3</v>
      </c>
      <c r="E5420">
        <v>1595</v>
      </c>
      <c r="F5420" t="s">
        <v>21471</v>
      </c>
      <c r="G5420">
        <f t="shared" si="505"/>
        <v>4.0507836990595694E-3</v>
      </c>
      <c r="H5420">
        <v>1713</v>
      </c>
      <c r="I5420" t="s">
        <v>21470</v>
      </c>
      <c r="J5420">
        <f t="shared" si="506"/>
        <v>1.4002335084646745E-3</v>
      </c>
      <c r="K5420">
        <v>1582</v>
      </c>
      <c r="L5420" t="s">
        <v>21471</v>
      </c>
      <c r="M5420">
        <f t="shared" si="507"/>
        <v>4.1333754740834304E-3</v>
      </c>
      <c r="N5420">
        <v>1424</v>
      </c>
      <c r="O5420" t="s">
        <v>21472</v>
      </c>
      <c r="P5420">
        <f t="shared" si="508"/>
        <v>1.5828651685392595E-3</v>
      </c>
      <c r="Q5420">
        <v>1265</v>
      </c>
      <c r="R5420" t="s">
        <v>21473</v>
      </c>
      <c r="S5420">
        <f t="shared" si="509"/>
        <v>4.401027667984136E-3</v>
      </c>
    </row>
    <row r="5421" spans="1:19">
      <c r="A5421">
        <v>5418</v>
      </c>
      <c r="B5421">
        <v>1713</v>
      </c>
      <c r="C5421" t="s">
        <v>21474</v>
      </c>
      <c r="D5421">
        <f t="shared" si="504"/>
        <v>5.7688266199650094E-4</v>
      </c>
      <c r="E5421">
        <v>1591</v>
      </c>
      <c r="F5421" t="s">
        <v>21475</v>
      </c>
      <c r="G5421">
        <f t="shared" si="505"/>
        <v>1.2397862979258844E-3</v>
      </c>
      <c r="H5421">
        <v>1713</v>
      </c>
      <c r="I5421" t="s">
        <v>21474</v>
      </c>
      <c r="J5421">
        <f t="shared" si="506"/>
        <v>5.7688266199650094E-4</v>
      </c>
      <c r="K5421">
        <v>1590</v>
      </c>
      <c r="L5421" t="s">
        <v>21475</v>
      </c>
      <c r="M5421">
        <f t="shared" si="507"/>
        <v>6.1163522012583761E-4</v>
      </c>
      <c r="N5421">
        <v>1428</v>
      </c>
      <c r="O5421" t="s">
        <v>21476</v>
      </c>
      <c r="P5421">
        <f t="shared" si="508"/>
        <v>1.4663165266106976E-3</v>
      </c>
      <c r="Q5421">
        <v>1267</v>
      </c>
      <c r="R5421" t="s">
        <v>21477</v>
      </c>
      <c r="S5421">
        <f t="shared" si="509"/>
        <v>2.1958958168903728E-3</v>
      </c>
    </row>
    <row r="5422" spans="1:19">
      <c r="A5422">
        <v>5419</v>
      </c>
      <c r="B5422">
        <v>1714</v>
      </c>
      <c r="C5422" t="s">
        <v>21478</v>
      </c>
      <c r="D5422">
        <f t="shared" si="504"/>
        <v>2.4812718786464145E-3</v>
      </c>
      <c r="E5422">
        <v>1592</v>
      </c>
      <c r="F5422" t="s">
        <v>21479</v>
      </c>
      <c r="G5422">
        <f t="shared" si="505"/>
        <v>2.4374999999999896E-3</v>
      </c>
      <c r="H5422">
        <v>1716</v>
      </c>
      <c r="I5422" t="s">
        <v>21478</v>
      </c>
      <c r="J5422">
        <f t="shared" si="506"/>
        <v>3.6438811188810923E-3</v>
      </c>
      <c r="K5422">
        <v>1597</v>
      </c>
      <c r="L5422" t="s">
        <v>21479</v>
      </c>
      <c r="M5422">
        <f t="shared" si="507"/>
        <v>5.5607388854101341E-3</v>
      </c>
      <c r="N5422">
        <v>1431</v>
      </c>
      <c r="O5422" t="s">
        <v>21480</v>
      </c>
      <c r="P5422">
        <f t="shared" si="508"/>
        <v>3.859748427673E-3</v>
      </c>
      <c r="Q5422">
        <v>1268</v>
      </c>
      <c r="R5422" t="s">
        <v>21481</v>
      </c>
      <c r="S5422">
        <f t="shared" si="509"/>
        <v>1.6040220820188512E-3</v>
      </c>
    </row>
    <row r="5423" spans="1:19">
      <c r="A5423">
        <v>5420</v>
      </c>
      <c r="B5423">
        <v>1712</v>
      </c>
      <c r="C5423" t="s">
        <v>21482</v>
      </c>
      <c r="D5423">
        <f t="shared" si="504"/>
        <v>1.4522196261682555E-3</v>
      </c>
      <c r="E5423">
        <v>1581</v>
      </c>
      <c r="F5423" t="s">
        <v>21483</v>
      </c>
      <c r="G5423">
        <f t="shared" si="505"/>
        <v>4.2768500948766721E-3</v>
      </c>
      <c r="H5423">
        <v>1710</v>
      </c>
      <c r="I5423" t="s">
        <v>21482</v>
      </c>
      <c r="J5423">
        <f t="shared" si="506"/>
        <v>2.8432748538014825E-4</v>
      </c>
      <c r="K5423">
        <v>1600</v>
      </c>
      <c r="L5423" t="s">
        <v>21483</v>
      </c>
      <c r="M5423">
        <f t="shared" si="507"/>
        <v>7.6489374999999882E-3</v>
      </c>
      <c r="N5423">
        <v>1430</v>
      </c>
      <c r="O5423" t="s">
        <v>21484</v>
      </c>
      <c r="P5423">
        <f t="shared" si="508"/>
        <v>3.501958041958104E-3</v>
      </c>
      <c r="Q5423">
        <v>1269</v>
      </c>
      <c r="R5423" t="s">
        <v>21485</v>
      </c>
      <c r="S5423">
        <f t="shared" si="509"/>
        <v>4.1843971631273329E-5</v>
      </c>
    </row>
    <row r="5424" spans="1:19">
      <c r="A5424">
        <v>5421</v>
      </c>
      <c r="B5424">
        <v>1715</v>
      </c>
      <c r="C5424" t="s">
        <v>21486</v>
      </c>
      <c r="D5424">
        <f t="shared" si="504"/>
        <v>2.4193586005831279E-3</v>
      </c>
      <c r="E5424">
        <v>1589</v>
      </c>
      <c r="F5424" t="s">
        <v>21487</v>
      </c>
      <c r="G5424">
        <f t="shared" si="505"/>
        <v>3.3417243549398933E-4</v>
      </c>
      <c r="H5424">
        <v>1715</v>
      </c>
      <c r="I5424" t="s">
        <v>21486</v>
      </c>
      <c r="J5424">
        <f t="shared" si="506"/>
        <v>2.4193586005831279E-3</v>
      </c>
      <c r="K5424">
        <v>1594</v>
      </c>
      <c r="L5424" t="s">
        <v>21487</v>
      </c>
      <c r="M5424">
        <f t="shared" si="507"/>
        <v>2.8036386449184761E-3</v>
      </c>
      <c r="N5424">
        <v>1428</v>
      </c>
      <c r="O5424" t="s">
        <v>21488</v>
      </c>
      <c r="P5424">
        <f t="shared" si="508"/>
        <v>7.4026610644257096E-4</v>
      </c>
      <c r="Q5424">
        <v>1268</v>
      </c>
      <c r="R5424" t="s">
        <v>21489</v>
      </c>
      <c r="S5424">
        <f t="shared" si="509"/>
        <v>2.6138012618296554E-3</v>
      </c>
    </row>
    <row r="5425" spans="1:19">
      <c r="A5425">
        <v>5422</v>
      </c>
      <c r="B5425">
        <v>1714</v>
      </c>
      <c r="C5425" t="s">
        <v>21490</v>
      </c>
      <c r="D5425">
        <f t="shared" si="504"/>
        <v>2.4455659276546573E-3</v>
      </c>
      <c r="E5425">
        <v>1595</v>
      </c>
      <c r="F5425" t="s">
        <v>21491</v>
      </c>
      <c r="G5425">
        <f t="shared" si="505"/>
        <v>4.3369278996865475E-3</v>
      </c>
      <c r="H5425">
        <v>1714</v>
      </c>
      <c r="I5425" t="s">
        <v>21490</v>
      </c>
      <c r="J5425">
        <f t="shared" si="506"/>
        <v>2.4455659276546573E-3</v>
      </c>
      <c r="K5425">
        <v>1585</v>
      </c>
      <c r="L5425" t="s">
        <v>21491</v>
      </c>
      <c r="M5425">
        <f t="shared" si="507"/>
        <v>1.9448580441640106E-3</v>
      </c>
      <c r="N5425">
        <v>1425</v>
      </c>
      <c r="O5425" t="s">
        <v>21492</v>
      </c>
      <c r="P5425">
        <f t="shared" si="508"/>
        <v>3.0947368421102667E-5</v>
      </c>
      <c r="Q5425">
        <v>1268</v>
      </c>
      <c r="R5425" t="s">
        <v>21493</v>
      </c>
      <c r="S5425">
        <f t="shared" si="509"/>
        <v>1.7191640378549596E-3</v>
      </c>
    </row>
    <row r="5426" spans="1:19">
      <c r="A5426">
        <v>5423</v>
      </c>
      <c r="B5426">
        <v>1711</v>
      </c>
      <c r="C5426" t="s">
        <v>21494</v>
      </c>
      <c r="D5426">
        <f t="shared" si="504"/>
        <v>1.0516072472237889E-3</v>
      </c>
      <c r="E5426">
        <v>1588</v>
      </c>
      <c r="F5426" t="s">
        <v>21495</v>
      </c>
      <c r="G5426">
        <f t="shared" si="505"/>
        <v>5.134130982367628E-4</v>
      </c>
      <c r="H5426">
        <v>1714</v>
      </c>
      <c r="I5426" t="s">
        <v>21494</v>
      </c>
      <c r="J5426">
        <f t="shared" si="506"/>
        <v>2.8000583430571194E-3</v>
      </c>
      <c r="K5426">
        <v>1596</v>
      </c>
      <c r="L5426" t="s">
        <v>21495</v>
      </c>
      <c r="M5426">
        <f t="shared" si="507"/>
        <v>4.5016917293233209E-3</v>
      </c>
      <c r="N5426">
        <v>1430</v>
      </c>
      <c r="O5426" t="s">
        <v>21496</v>
      </c>
      <c r="P5426">
        <f t="shared" si="508"/>
        <v>3.1190909090908817E-3</v>
      </c>
      <c r="Q5426">
        <v>1271</v>
      </c>
      <c r="R5426" t="s">
        <v>21497</v>
      </c>
      <c r="S5426">
        <f t="shared" si="509"/>
        <v>1.3525570416994695E-3</v>
      </c>
    </row>
    <row r="5427" spans="1:19">
      <c r="A5427">
        <v>5424</v>
      </c>
      <c r="B5427">
        <v>1714</v>
      </c>
      <c r="C5427" t="s">
        <v>21498</v>
      </c>
      <c r="D5427">
        <f t="shared" si="504"/>
        <v>1.7463243873978344E-3</v>
      </c>
      <c r="E5427">
        <v>1582</v>
      </c>
      <c r="F5427" t="s">
        <v>21499</v>
      </c>
      <c r="G5427">
        <f t="shared" si="505"/>
        <v>4.634955752212378E-3</v>
      </c>
      <c r="H5427">
        <v>1714</v>
      </c>
      <c r="I5427" t="s">
        <v>21498</v>
      </c>
      <c r="J5427">
        <f t="shared" si="506"/>
        <v>1.7463243873978344E-3</v>
      </c>
      <c r="K5427">
        <v>1588</v>
      </c>
      <c r="L5427" t="s">
        <v>21499</v>
      </c>
      <c r="M5427">
        <f t="shared" si="507"/>
        <v>8.3910579345087015E-4</v>
      </c>
      <c r="N5427">
        <v>1425</v>
      </c>
      <c r="O5427" t="s">
        <v>21500</v>
      </c>
      <c r="P5427">
        <f t="shared" si="508"/>
        <v>1.0694736842104472E-3</v>
      </c>
      <c r="Q5427">
        <v>1270</v>
      </c>
      <c r="R5427" t="s">
        <v>21501</v>
      </c>
      <c r="S5427">
        <f t="shared" si="509"/>
        <v>5.8763779527560569E-4</v>
      </c>
    </row>
    <row r="5428" spans="1:19">
      <c r="A5428">
        <v>5425</v>
      </c>
      <c r="B5428">
        <v>1716</v>
      </c>
      <c r="C5428" t="s">
        <v>21502</v>
      </c>
      <c r="D5428">
        <f t="shared" si="504"/>
        <v>3.2612470862470443E-3</v>
      </c>
      <c r="E5428">
        <v>1595</v>
      </c>
      <c r="F5428" t="s">
        <v>21503</v>
      </c>
      <c r="G5428">
        <f t="shared" si="505"/>
        <v>3.8692163009404067E-3</v>
      </c>
      <c r="H5428">
        <v>1716</v>
      </c>
      <c r="I5428" t="s">
        <v>21502</v>
      </c>
      <c r="J5428">
        <f t="shared" si="506"/>
        <v>3.2612470862470443E-3</v>
      </c>
      <c r="K5428">
        <v>1590</v>
      </c>
      <c r="L5428" t="s">
        <v>21503</v>
      </c>
      <c r="M5428">
        <f t="shared" si="507"/>
        <v>7.3672955974839541E-4</v>
      </c>
      <c r="N5428">
        <v>1427</v>
      </c>
      <c r="O5428" t="s">
        <v>21504</v>
      </c>
      <c r="P5428">
        <f t="shared" si="508"/>
        <v>3.2361597757536042E-4</v>
      </c>
      <c r="Q5428">
        <v>1270</v>
      </c>
      <c r="R5428" t="s">
        <v>21505</v>
      </c>
      <c r="S5428">
        <f t="shared" si="509"/>
        <v>3.5629921259850399E-4</v>
      </c>
    </row>
    <row r="5429" spans="1:19">
      <c r="A5429">
        <v>5426</v>
      </c>
      <c r="B5429">
        <v>1713</v>
      </c>
      <c r="C5429" t="s">
        <v>21506</v>
      </c>
      <c r="D5429">
        <f t="shared" si="504"/>
        <v>4.0735551663742883E-4</v>
      </c>
      <c r="E5429">
        <v>1593</v>
      </c>
      <c r="F5429" t="s">
        <v>21507</v>
      </c>
      <c r="G5429">
        <f t="shared" si="505"/>
        <v>1.5866290018831878E-3</v>
      </c>
      <c r="H5429">
        <v>1712</v>
      </c>
      <c r="I5429" t="s">
        <v>21506</v>
      </c>
      <c r="J5429">
        <f t="shared" si="506"/>
        <v>1.7651869158883434E-4</v>
      </c>
      <c r="K5429">
        <v>1585</v>
      </c>
      <c r="L5429" t="s">
        <v>21507</v>
      </c>
      <c r="M5429">
        <f t="shared" si="507"/>
        <v>3.4526813880126702E-3</v>
      </c>
      <c r="N5429">
        <v>1425</v>
      </c>
      <c r="O5429" t="s">
        <v>21508</v>
      </c>
      <c r="P5429">
        <f t="shared" si="508"/>
        <v>1.5071578947368324E-3</v>
      </c>
      <c r="Q5429">
        <v>1268</v>
      </c>
      <c r="R5429" t="s">
        <v>21509</v>
      </c>
      <c r="S5429">
        <f t="shared" si="509"/>
        <v>2.1970820189275105E-3</v>
      </c>
    </row>
    <row r="5430" spans="1:19">
      <c r="A5430">
        <v>5427</v>
      </c>
      <c r="B5430">
        <v>1717</v>
      </c>
      <c r="C5430" t="s">
        <v>21510</v>
      </c>
      <c r="D5430">
        <f t="shared" si="504"/>
        <v>3.7605125218403788E-3</v>
      </c>
      <c r="E5430">
        <v>1595</v>
      </c>
      <c r="F5430" t="s">
        <v>21511</v>
      </c>
      <c r="G5430">
        <f t="shared" si="505"/>
        <v>4.1139811912225379E-3</v>
      </c>
      <c r="H5430">
        <v>1719</v>
      </c>
      <c r="I5430" t="s">
        <v>21510</v>
      </c>
      <c r="J5430">
        <f t="shared" si="506"/>
        <v>4.9196044211750611E-3</v>
      </c>
      <c r="K5430">
        <v>1589</v>
      </c>
      <c r="L5430" t="s">
        <v>21511</v>
      </c>
      <c r="M5430">
        <f t="shared" si="507"/>
        <v>3.5355569540588319E-4</v>
      </c>
      <c r="N5430">
        <v>1422</v>
      </c>
      <c r="O5430" t="s">
        <v>21512</v>
      </c>
      <c r="P5430">
        <f t="shared" si="508"/>
        <v>3.7485232067510929E-3</v>
      </c>
      <c r="Q5430">
        <v>1264</v>
      </c>
      <c r="R5430" t="s">
        <v>21513</v>
      </c>
      <c r="S5430">
        <f t="shared" si="509"/>
        <v>5.499604430379665E-3</v>
      </c>
    </row>
    <row r="5431" spans="1:19">
      <c r="A5431">
        <v>5428</v>
      </c>
      <c r="B5431">
        <v>1713</v>
      </c>
      <c r="C5431" t="s">
        <v>21514</v>
      </c>
      <c r="D5431">
        <f t="shared" si="504"/>
        <v>1.440105078809046E-3</v>
      </c>
      <c r="E5431">
        <v>1586</v>
      </c>
      <c r="F5431" t="s">
        <v>21515</v>
      </c>
      <c r="G5431">
        <f t="shared" si="505"/>
        <v>1.6032786885245541E-3</v>
      </c>
      <c r="H5431">
        <v>1713</v>
      </c>
      <c r="I5431" t="s">
        <v>21514</v>
      </c>
      <c r="J5431">
        <f t="shared" si="506"/>
        <v>1.440105078809046E-3</v>
      </c>
      <c r="K5431">
        <v>1587</v>
      </c>
      <c r="L5431" t="s">
        <v>21515</v>
      </c>
      <c r="M5431">
        <f t="shared" si="507"/>
        <v>9.7214870825453243E-4</v>
      </c>
      <c r="N5431">
        <v>1426</v>
      </c>
      <c r="O5431" t="s">
        <v>21516</v>
      </c>
      <c r="P5431">
        <f t="shared" si="508"/>
        <v>2.4305750350636773E-4</v>
      </c>
      <c r="Q5431">
        <v>1269</v>
      </c>
      <c r="R5431" t="s">
        <v>21517</v>
      </c>
      <c r="S5431">
        <f t="shared" si="509"/>
        <v>4.8455476753351791E-4</v>
      </c>
    </row>
    <row r="5432" spans="1:19">
      <c r="A5432">
        <v>5429</v>
      </c>
      <c r="B5432">
        <v>1715</v>
      </c>
      <c r="C5432" t="s">
        <v>21518</v>
      </c>
      <c r="D5432">
        <f t="shared" si="504"/>
        <v>1.6980758017492621E-3</v>
      </c>
      <c r="E5432">
        <v>1591</v>
      </c>
      <c r="F5432" t="s">
        <v>21519</v>
      </c>
      <c r="G5432">
        <f t="shared" si="505"/>
        <v>1.1947203016969769E-3</v>
      </c>
      <c r="H5432">
        <v>1714</v>
      </c>
      <c r="I5432" t="s">
        <v>21518</v>
      </c>
      <c r="J5432">
        <f t="shared" si="506"/>
        <v>1.1156359393232115E-3</v>
      </c>
      <c r="K5432">
        <v>1592</v>
      </c>
      <c r="L5432" t="s">
        <v>21519</v>
      </c>
      <c r="M5432">
        <f t="shared" si="507"/>
        <v>1.8221105527637502E-3</v>
      </c>
      <c r="N5432">
        <v>1424</v>
      </c>
      <c r="O5432" t="s">
        <v>21520</v>
      </c>
      <c r="P5432">
        <f t="shared" si="508"/>
        <v>2.4872893258426555E-3</v>
      </c>
      <c r="Q5432">
        <v>1271</v>
      </c>
      <c r="R5432" t="s">
        <v>21521</v>
      </c>
      <c r="S5432">
        <f t="shared" si="509"/>
        <v>3.0944138473639165E-4</v>
      </c>
    </row>
    <row r="5433" spans="1:19">
      <c r="A5433">
        <v>5430</v>
      </c>
      <c r="B5433">
        <v>1711</v>
      </c>
      <c r="C5433" t="s">
        <v>21522</v>
      </c>
      <c r="D5433">
        <f t="shared" si="504"/>
        <v>3.7019286966682514E-4</v>
      </c>
      <c r="E5433">
        <v>1594</v>
      </c>
      <c r="F5433" t="s">
        <v>21523</v>
      </c>
      <c r="G5433">
        <f t="shared" si="505"/>
        <v>2.8530112923463471E-3</v>
      </c>
      <c r="H5433">
        <v>1710</v>
      </c>
      <c r="I5433" t="s">
        <v>21522</v>
      </c>
      <c r="J5433">
        <f t="shared" si="506"/>
        <v>9.5520467836253669E-4</v>
      </c>
      <c r="K5433">
        <v>1591</v>
      </c>
      <c r="L5433" t="s">
        <v>21523</v>
      </c>
      <c r="M5433">
        <f t="shared" si="507"/>
        <v>9.7278441231934455E-4</v>
      </c>
      <c r="N5433">
        <v>1429</v>
      </c>
      <c r="O5433" t="s">
        <v>21524</v>
      </c>
      <c r="P5433">
        <f t="shared" si="508"/>
        <v>1.7843946815955072E-3</v>
      </c>
      <c r="Q5433">
        <v>1267</v>
      </c>
      <c r="R5433" t="s">
        <v>15933</v>
      </c>
      <c r="S5433">
        <f t="shared" si="509"/>
        <v>1.3179163378057581E-3</v>
      </c>
    </row>
    <row r="5434" spans="1:19">
      <c r="A5434">
        <v>5431</v>
      </c>
      <c r="B5434">
        <v>1713</v>
      </c>
      <c r="C5434" t="s">
        <v>21525</v>
      </c>
      <c r="D5434">
        <f t="shared" si="504"/>
        <v>1.164565090484481E-3</v>
      </c>
      <c r="E5434">
        <v>1592</v>
      </c>
      <c r="F5434" t="s">
        <v>21526</v>
      </c>
      <c r="G5434">
        <f t="shared" si="505"/>
        <v>2.1085427135678525E-3</v>
      </c>
      <c r="H5434">
        <v>1711</v>
      </c>
      <c r="I5434" t="s">
        <v>21525</v>
      </c>
      <c r="J5434">
        <f t="shared" si="506"/>
        <v>2.9807130333629674E-6</v>
      </c>
      <c r="K5434">
        <v>1590</v>
      </c>
      <c r="L5434" t="s">
        <v>21526</v>
      </c>
      <c r="M5434">
        <f t="shared" si="507"/>
        <v>8.5333333333334656E-4</v>
      </c>
      <c r="N5434">
        <v>1429</v>
      </c>
      <c r="O5434" t="s">
        <v>21527</v>
      </c>
      <c r="P5434">
        <f t="shared" si="508"/>
        <v>2.5254023792861957E-3</v>
      </c>
      <c r="Q5434">
        <v>1273</v>
      </c>
      <c r="R5434" t="s">
        <v>21528</v>
      </c>
      <c r="S5434">
        <f t="shared" si="509"/>
        <v>2.3721131186174838E-3</v>
      </c>
    </row>
    <row r="5435" spans="1:19">
      <c r="A5435">
        <v>5432</v>
      </c>
      <c r="B5435">
        <v>1718</v>
      </c>
      <c r="C5435" t="s">
        <v>21529</v>
      </c>
      <c r="D5435">
        <f t="shared" si="504"/>
        <v>5.1643771827706462E-3</v>
      </c>
      <c r="E5435">
        <v>1599</v>
      </c>
      <c r="F5435" t="s">
        <v>21530</v>
      </c>
      <c r="G5435">
        <f t="shared" si="505"/>
        <v>7.3752970606629741E-3</v>
      </c>
      <c r="H5435">
        <v>1716</v>
      </c>
      <c r="I5435" t="s">
        <v>21529</v>
      </c>
      <c r="J5435">
        <f t="shared" si="506"/>
        <v>4.0048951048950879E-3</v>
      </c>
      <c r="K5435">
        <v>1588</v>
      </c>
      <c r="L5435" t="s">
        <v>21530</v>
      </c>
      <c r="M5435">
        <f t="shared" si="507"/>
        <v>4.9943324937033685E-4</v>
      </c>
      <c r="N5435">
        <v>1427</v>
      </c>
      <c r="O5435" t="s">
        <v>21531</v>
      </c>
      <c r="P5435">
        <f t="shared" si="508"/>
        <v>6.510861948143393E-4</v>
      </c>
      <c r="Q5435">
        <v>1268</v>
      </c>
      <c r="R5435" t="s">
        <v>21532</v>
      </c>
      <c r="S5435">
        <f t="shared" si="509"/>
        <v>1.6618296529967828E-3</v>
      </c>
    </row>
    <row r="5436" spans="1:19">
      <c r="A5436">
        <v>5433</v>
      </c>
      <c r="B5436">
        <v>1716</v>
      </c>
      <c r="C5436" t="s">
        <v>21533</v>
      </c>
      <c r="D5436">
        <f t="shared" si="504"/>
        <v>2.8670163170162561E-3</v>
      </c>
      <c r="E5436">
        <v>1594</v>
      </c>
      <c r="F5436" t="s">
        <v>21534</v>
      </c>
      <c r="G5436">
        <f t="shared" si="505"/>
        <v>3.8930991217064016E-3</v>
      </c>
      <c r="H5436">
        <v>1716</v>
      </c>
      <c r="I5436" t="s">
        <v>21533</v>
      </c>
      <c r="J5436">
        <f t="shared" si="506"/>
        <v>2.8670163170162561E-3</v>
      </c>
      <c r="K5436">
        <v>1591</v>
      </c>
      <c r="L5436" t="s">
        <v>21534</v>
      </c>
      <c r="M5436">
        <f t="shared" si="507"/>
        <v>2.0148334380892547E-3</v>
      </c>
      <c r="N5436">
        <v>1429</v>
      </c>
      <c r="O5436" t="s">
        <v>21535</v>
      </c>
      <c r="P5436">
        <f t="shared" si="508"/>
        <v>1.8482855143457145E-3</v>
      </c>
      <c r="Q5436">
        <v>1267</v>
      </c>
      <c r="R5436" t="s">
        <v>19877</v>
      </c>
      <c r="S5436">
        <f t="shared" si="509"/>
        <v>1.7190213101816187E-3</v>
      </c>
    </row>
    <row r="5437" spans="1:19">
      <c r="A5437">
        <v>5434</v>
      </c>
      <c r="B5437">
        <v>1714</v>
      </c>
      <c r="C5437" t="s">
        <v>21536</v>
      </c>
      <c r="D5437">
        <f t="shared" si="504"/>
        <v>2.5889731621936991E-3</v>
      </c>
      <c r="E5437">
        <v>1589</v>
      </c>
      <c r="F5437" t="s">
        <v>21537</v>
      </c>
      <c r="G5437">
        <f t="shared" si="505"/>
        <v>4.7986154814351511E-4</v>
      </c>
      <c r="H5437">
        <v>1713</v>
      </c>
      <c r="I5437" t="s">
        <v>21536</v>
      </c>
      <c r="J5437">
        <f t="shared" si="506"/>
        <v>2.006713368359603E-3</v>
      </c>
      <c r="K5437">
        <v>1584</v>
      </c>
      <c r="L5437" t="s">
        <v>21537</v>
      </c>
      <c r="M5437">
        <f t="shared" si="507"/>
        <v>2.6751893939393652E-3</v>
      </c>
      <c r="N5437">
        <v>1426</v>
      </c>
      <c r="O5437" t="s">
        <v>21538</v>
      </c>
      <c r="P5437">
        <f t="shared" si="508"/>
        <v>1.0600280504909144E-3</v>
      </c>
      <c r="Q5437">
        <v>1268</v>
      </c>
      <c r="R5437" t="s">
        <v>21539</v>
      </c>
      <c r="S5437">
        <f t="shared" si="509"/>
        <v>1.7390378548895128E-3</v>
      </c>
    </row>
    <row r="5438" spans="1:19">
      <c r="A5438">
        <v>5435</v>
      </c>
      <c r="B5438">
        <v>1715</v>
      </c>
      <c r="C5438" t="s">
        <v>21540</v>
      </c>
      <c r="D5438">
        <f t="shared" si="504"/>
        <v>2.1581341107871554E-3</v>
      </c>
      <c r="E5438">
        <v>1592</v>
      </c>
      <c r="F5438" t="s">
        <v>21541</v>
      </c>
      <c r="G5438">
        <f t="shared" si="505"/>
        <v>1.9288944723617858E-3</v>
      </c>
      <c r="H5438">
        <v>1715</v>
      </c>
      <c r="I5438" t="s">
        <v>21540</v>
      </c>
      <c r="J5438">
        <f t="shared" si="506"/>
        <v>2.1581341107871554E-3</v>
      </c>
      <c r="K5438">
        <v>1590</v>
      </c>
      <c r="L5438" t="s">
        <v>21541</v>
      </c>
      <c r="M5438">
        <f t="shared" si="507"/>
        <v>6.7345911949683198E-4</v>
      </c>
      <c r="N5438">
        <v>1426</v>
      </c>
      <c r="O5438" t="s">
        <v>21542</v>
      </c>
      <c r="P5438">
        <f t="shared" si="508"/>
        <v>1.5736325385698433E-4</v>
      </c>
      <c r="Q5438">
        <v>1268</v>
      </c>
      <c r="R5438" t="s">
        <v>21543</v>
      </c>
      <c r="S5438">
        <f t="shared" si="509"/>
        <v>9.1309148264980444E-4</v>
      </c>
    </row>
    <row r="5439" spans="1:19">
      <c r="A5439">
        <v>5436</v>
      </c>
      <c r="B5439">
        <v>1713</v>
      </c>
      <c r="C5439" t="s">
        <v>18594</v>
      </c>
      <c r="D5439">
        <f t="shared" si="504"/>
        <v>1.6792761237595173E-3</v>
      </c>
      <c r="E5439">
        <v>1598</v>
      </c>
      <c r="F5439" t="s">
        <v>21544</v>
      </c>
      <c r="G5439">
        <f t="shared" si="505"/>
        <v>5.5720901126407674E-3</v>
      </c>
      <c r="H5439">
        <v>1713</v>
      </c>
      <c r="I5439" t="s">
        <v>18594</v>
      </c>
      <c r="J5439">
        <f t="shared" si="506"/>
        <v>1.6792761237595173E-3</v>
      </c>
      <c r="K5439">
        <v>1585</v>
      </c>
      <c r="L5439" t="s">
        <v>21544</v>
      </c>
      <c r="M5439">
        <f t="shared" si="507"/>
        <v>2.5841009463722737E-3</v>
      </c>
      <c r="N5439">
        <v>1426</v>
      </c>
      <c r="O5439" t="s">
        <v>21545</v>
      </c>
      <c r="P5439">
        <f t="shared" si="508"/>
        <v>1.2258064516129364E-3</v>
      </c>
      <c r="Q5439">
        <v>1270</v>
      </c>
      <c r="R5439" t="s">
        <v>21546</v>
      </c>
      <c r="S5439">
        <f t="shared" si="509"/>
        <v>3.8527559055114756E-4</v>
      </c>
    </row>
    <row r="5440" spans="1:19">
      <c r="A5440">
        <v>5437</v>
      </c>
      <c r="B5440">
        <v>1710</v>
      </c>
      <c r="C5440" t="s">
        <v>21547</v>
      </c>
      <c r="D5440">
        <f t="shared" si="504"/>
        <v>1.754619883040877E-3</v>
      </c>
      <c r="E5440">
        <v>1588</v>
      </c>
      <c r="F5440" t="s">
        <v>21548</v>
      </c>
      <c r="G5440">
        <f t="shared" si="505"/>
        <v>1.4774559193954366E-3</v>
      </c>
      <c r="H5440">
        <v>1711</v>
      </c>
      <c r="I5440" t="s">
        <v>21547</v>
      </c>
      <c r="J5440">
        <f t="shared" si="506"/>
        <v>1.1691408533021038E-3</v>
      </c>
      <c r="K5440">
        <v>1594</v>
      </c>
      <c r="L5440" t="s">
        <v>21548</v>
      </c>
      <c r="M5440">
        <f t="shared" si="507"/>
        <v>2.2922208281054243E-3</v>
      </c>
      <c r="N5440">
        <v>1428</v>
      </c>
      <c r="O5440" t="s">
        <v>21549</v>
      </c>
      <c r="P5440">
        <f t="shared" si="508"/>
        <v>3.837535013997654E-5</v>
      </c>
      <c r="Q5440">
        <v>1269</v>
      </c>
      <c r="R5440" t="s">
        <v>21550</v>
      </c>
      <c r="S5440">
        <f t="shared" si="509"/>
        <v>1.7703703703703263E-3</v>
      </c>
    </row>
    <row r="5441" spans="1:19">
      <c r="A5441">
        <v>5438</v>
      </c>
      <c r="B5441">
        <v>1712</v>
      </c>
      <c r="C5441" t="s">
        <v>21551</v>
      </c>
      <c r="D5441">
        <f t="shared" si="504"/>
        <v>9.686915887850635E-4</v>
      </c>
      <c r="E5441">
        <v>1593</v>
      </c>
      <c r="F5441" t="s">
        <v>21552</v>
      </c>
      <c r="G5441">
        <f t="shared" si="505"/>
        <v>3.0114249843063248E-3</v>
      </c>
      <c r="H5441">
        <v>1712</v>
      </c>
      <c r="I5441" t="s">
        <v>21551</v>
      </c>
      <c r="J5441">
        <f t="shared" si="506"/>
        <v>9.686915887850635E-4</v>
      </c>
      <c r="K5441">
        <v>1590</v>
      </c>
      <c r="L5441" t="s">
        <v>21552</v>
      </c>
      <c r="M5441">
        <f t="shared" si="507"/>
        <v>1.1303144654087895E-3</v>
      </c>
      <c r="N5441">
        <v>1428</v>
      </c>
      <c r="O5441" t="s">
        <v>21553</v>
      </c>
      <c r="P5441">
        <f t="shared" si="508"/>
        <v>1.4618347338936212E-3</v>
      </c>
      <c r="Q5441">
        <v>1271</v>
      </c>
      <c r="R5441" t="s">
        <v>21554</v>
      </c>
      <c r="S5441">
        <f t="shared" si="509"/>
        <v>2.1053501180172745E-3</v>
      </c>
    </row>
    <row r="5442" spans="1:19">
      <c r="A5442">
        <v>5439</v>
      </c>
      <c r="B5442">
        <v>1714</v>
      </c>
      <c r="C5442" t="s">
        <v>21555</v>
      </c>
      <c r="D5442">
        <f t="shared" si="504"/>
        <v>2.4636522753792483E-3</v>
      </c>
      <c r="E5442">
        <v>1594</v>
      </c>
      <c r="F5442" t="s">
        <v>21556</v>
      </c>
      <c r="G5442">
        <f t="shared" si="505"/>
        <v>4.1561480552070422E-3</v>
      </c>
      <c r="H5442">
        <v>1714</v>
      </c>
      <c r="I5442" t="s">
        <v>21555</v>
      </c>
      <c r="J5442">
        <f t="shared" si="506"/>
        <v>2.4636522753792483E-3</v>
      </c>
      <c r="K5442">
        <v>1591</v>
      </c>
      <c r="L5442" t="s">
        <v>21556</v>
      </c>
      <c r="M5442">
        <f t="shared" si="507"/>
        <v>2.2783783783783943E-3</v>
      </c>
      <c r="N5442">
        <v>1430</v>
      </c>
      <c r="O5442" t="s">
        <v>21557</v>
      </c>
      <c r="P5442">
        <f t="shared" si="508"/>
        <v>2.9069930069929549E-3</v>
      </c>
      <c r="Q5442">
        <v>1267</v>
      </c>
      <c r="R5442" t="s">
        <v>21558</v>
      </c>
      <c r="S5442">
        <f t="shared" si="509"/>
        <v>1.8438831886345402E-3</v>
      </c>
    </row>
    <row r="5443" spans="1:19">
      <c r="A5443">
        <v>5440</v>
      </c>
      <c r="B5443">
        <v>1713</v>
      </c>
      <c r="C5443" t="s">
        <v>21559</v>
      </c>
      <c r="D5443">
        <f t="shared" si="504"/>
        <v>2.5361938120256424E-3</v>
      </c>
      <c r="E5443">
        <v>1584</v>
      </c>
      <c r="F5443" t="s">
        <v>21560</v>
      </c>
      <c r="G5443">
        <f t="shared" si="505"/>
        <v>2.3419823232323938E-3</v>
      </c>
      <c r="H5443">
        <v>1714</v>
      </c>
      <c r="I5443" t="s">
        <v>21559</v>
      </c>
      <c r="J5443">
        <f t="shared" si="506"/>
        <v>3.1181446907817536E-3</v>
      </c>
      <c r="K5443">
        <v>1589</v>
      </c>
      <c r="L5443" t="s">
        <v>21560</v>
      </c>
      <c r="M5443">
        <f t="shared" si="507"/>
        <v>8.1202013845178627E-4</v>
      </c>
      <c r="N5443">
        <v>1428</v>
      </c>
      <c r="O5443" t="s">
        <v>21561</v>
      </c>
      <c r="P5443">
        <f t="shared" si="508"/>
        <v>1.8712885154061451E-3</v>
      </c>
      <c r="Q5443">
        <v>1268</v>
      </c>
      <c r="R5443" t="s">
        <v>21562</v>
      </c>
      <c r="S5443">
        <f t="shared" si="509"/>
        <v>6.483438485805137E-4</v>
      </c>
    </row>
    <row r="5444" spans="1:19">
      <c r="A5444">
        <v>5441</v>
      </c>
      <c r="B5444">
        <v>1716</v>
      </c>
      <c r="C5444" t="s">
        <v>21563</v>
      </c>
      <c r="D5444">
        <f t="shared" si="504"/>
        <v>2.2569930069930347E-3</v>
      </c>
      <c r="E5444">
        <v>1594</v>
      </c>
      <c r="F5444" t="s">
        <v>21564</v>
      </c>
      <c r="G5444">
        <f t="shared" si="505"/>
        <v>2.1474278544542044E-3</v>
      </c>
      <c r="H5444">
        <v>1715</v>
      </c>
      <c r="I5444" t="s">
        <v>21563</v>
      </c>
      <c r="J5444">
        <f t="shared" si="506"/>
        <v>1.6752186588921559E-3</v>
      </c>
      <c r="K5444">
        <v>1595</v>
      </c>
      <c r="L5444" t="s">
        <v>21564</v>
      </c>
      <c r="M5444">
        <f t="shared" si="507"/>
        <v>2.7730407523510981E-3</v>
      </c>
      <c r="N5444">
        <v>1429</v>
      </c>
      <c r="O5444" t="s">
        <v>21565</v>
      </c>
      <c r="P5444">
        <f t="shared" si="508"/>
        <v>8.3946815955207729E-4</v>
      </c>
      <c r="Q5444">
        <v>1273</v>
      </c>
      <c r="R5444" t="s">
        <v>21566</v>
      </c>
      <c r="S5444">
        <f t="shared" si="509"/>
        <v>2.9293008641005829E-3</v>
      </c>
    </row>
    <row r="5445" spans="1:19">
      <c r="A5445">
        <v>5442</v>
      </c>
      <c r="B5445">
        <v>1716</v>
      </c>
      <c r="C5445" t="s">
        <v>21567</v>
      </c>
      <c r="D5445">
        <f t="shared" ref="D5445:D5508" si="510">ABS(B5445-C5445)/B5445</f>
        <v>1.6608974358975008E-3</v>
      </c>
      <c r="E5445">
        <v>1592</v>
      </c>
      <c r="F5445" t="s">
        <v>21568</v>
      </c>
      <c r="G5445">
        <f t="shared" ref="G5445:G5508" si="511">ABS(E5445-F5445)/E5445</f>
        <v>1.2217336683420971E-4</v>
      </c>
      <c r="H5445">
        <v>1715</v>
      </c>
      <c r="I5445" t="s">
        <v>21567</v>
      </c>
      <c r="J5445">
        <f t="shared" ref="J5445:J5508" si="512">ABS(H5445-I5445)/H5445</f>
        <v>1.0787755102041466E-3</v>
      </c>
      <c r="K5445">
        <v>1597</v>
      </c>
      <c r="L5445" t="s">
        <v>21568</v>
      </c>
      <c r="M5445">
        <f t="shared" ref="M5445:M5508" si="513">ABS(K5445-L5445)/K5445</f>
        <v>3.25266123982471E-3</v>
      </c>
      <c r="N5445">
        <v>1429</v>
      </c>
      <c r="O5445" t="s">
        <v>21569</v>
      </c>
      <c r="P5445">
        <f t="shared" ref="P5445:P5508" si="514">ABS(N5445-O5445)/N5445</f>
        <v>7.8362491252620089E-4</v>
      </c>
      <c r="Q5445">
        <v>1269</v>
      </c>
      <c r="R5445" t="s">
        <v>21570</v>
      </c>
      <c r="S5445">
        <f t="shared" ref="S5445:S5508" si="515">ABS(Q5445-R5445)/Q5445</f>
        <v>3.6028368794330744E-4</v>
      </c>
    </row>
    <row r="5446" spans="1:19">
      <c r="A5446">
        <v>5443</v>
      </c>
      <c r="B5446">
        <v>1714</v>
      </c>
      <c r="C5446" t="s">
        <v>21571</v>
      </c>
      <c r="D5446">
        <f t="shared" si="510"/>
        <v>1.6184364060676121E-3</v>
      </c>
      <c r="E5446">
        <v>1596</v>
      </c>
      <c r="F5446" t="s">
        <v>21572</v>
      </c>
      <c r="G5446">
        <f t="shared" si="511"/>
        <v>4.8918546365914264E-3</v>
      </c>
      <c r="H5446">
        <v>1715</v>
      </c>
      <c r="I5446" t="s">
        <v>21571</v>
      </c>
      <c r="J5446">
        <f t="shared" si="512"/>
        <v>2.2005830903789429E-3</v>
      </c>
      <c r="K5446">
        <v>1596</v>
      </c>
      <c r="L5446" t="s">
        <v>21572</v>
      </c>
      <c r="M5446">
        <f t="shared" si="513"/>
        <v>4.8918546365914264E-3</v>
      </c>
      <c r="N5446">
        <v>1429</v>
      </c>
      <c r="O5446" t="s">
        <v>21573</v>
      </c>
      <c r="P5446">
        <f t="shared" si="514"/>
        <v>3.3883135059481428E-3</v>
      </c>
      <c r="Q5446">
        <v>1266</v>
      </c>
      <c r="R5446" t="s">
        <v>21574</v>
      </c>
      <c r="S5446">
        <f t="shared" si="515"/>
        <v>9.8254344391780378E-4</v>
      </c>
    </row>
    <row r="5447" spans="1:19">
      <c r="A5447">
        <v>5444</v>
      </c>
      <c r="B5447">
        <v>1714</v>
      </c>
      <c r="C5447" t="s">
        <v>21575</v>
      </c>
      <c r="D5447">
        <f t="shared" si="510"/>
        <v>2.5184947491249023E-3</v>
      </c>
      <c r="E5447">
        <v>1585</v>
      </c>
      <c r="F5447" t="s">
        <v>21576</v>
      </c>
      <c r="G5447">
        <f t="shared" si="511"/>
        <v>9.0353312302838564E-4</v>
      </c>
      <c r="H5447">
        <v>1714</v>
      </c>
      <c r="I5447" t="s">
        <v>21575</v>
      </c>
      <c r="J5447">
        <f t="shared" si="512"/>
        <v>2.5184947491249023E-3</v>
      </c>
      <c r="K5447">
        <v>1591</v>
      </c>
      <c r="L5447" t="s">
        <v>21576</v>
      </c>
      <c r="M5447">
        <f t="shared" si="513"/>
        <v>2.8710873664362091E-3</v>
      </c>
      <c r="N5447">
        <v>1427</v>
      </c>
      <c r="O5447" t="s">
        <v>19763</v>
      </c>
      <c r="P5447">
        <f t="shared" si="514"/>
        <v>1.935949544498963E-3</v>
      </c>
      <c r="Q5447">
        <v>1269</v>
      </c>
      <c r="R5447" t="s">
        <v>21577</v>
      </c>
      <c r="S5447">
        <f t="shared" si="515"/>
        <v>4.695035460993332E-4</v>
      </c>
    </row>
    <row r="5448" spans="1:19">
      <c r="A5448">
        <v>5445</v>
      </c>
      <c r="B5448">
        <v>1715</v>
      </c>
      <c r="C5448" t="s">
        <v>21578</v>
      </c>
      <c r="D5448">
        <f t="shared" si="510"/>
        <v>3.5911370262390252E-3</v>
      </c>
      <c r="E5448">
        <v>1595</v>
      </c>
      <c r="F5448" t="s">
        <v>21579</v>
      </c>
      <c r="G5448">
        <f t="shared" si="511"/>
        <v>4.3331034482758509E-3</v>
      </c>
      <c r="H5448">
        <v>1715</v>
      </c>
      <c r="I5448" t="s">
        <v>21578</v>
      </c>
      <c r="J5448">
        <f t="shared" si="512"/>
        <v>3.5911370262390252E-3</v>
      </c>
      <c r="K5448">
        <v>1587</v>
      </c>
      <c r="L5448" t="s">
        <v>21579</v>
      </c>
      <c r="M5448">
        <f t="shared" si="513"/>
        <v>6.8601134215502018E-4</v>
      </c>
      <c r="N5448">
        <v>1429</v>
      </c>
      <c r="O5448" t="s">
        <v>21580</v>
      </c>
      <c r="P5448">
        <f t="shared" si="514"/>
        <v>1.8508747375787311E-3</v>
      </c>
      <c r="Q5448">
        <v>1272</v>
      </c>
      <c r="R5448" t="s">
        <v>21581</v>
      </c>
      <c r="S5448">
        <f t="shared" si="515"/>
        <v>1.5091194968553034E-3</v>
      </c>
    </row>
    <row r="5449" spans="1:19">
      <c r="A5449">
        <v>5446</v>
      </c>
      <c r="B5449">
        <v>1712</v>
      </c>
      <c r="C5449" t="s">
        <v>21582</v>
      </c>
      <c r="D5449">
        <f t="shared" si="510"/>
        <v>1.4796728971963077E-3</v>
      </c>
      <c r="E5449">
        <v>1594</v>
      </c>
      <c r="F5449" t="s">
        <v>21583</v>
      </c>
      <c r="G5449">
        <f t="shared" si="511"/>
        <v>4.5821831869511213E-3</v>
      </c>
      <c r="H5449">
        <v>1713</v>
      </c>
      <c r="I5449" t="s">
        <v>21582</v>
      </c>
      <c r="J5449">
        <f t="shared" si="512"/>
        <v>2.0625802685347804E-3</v>
      </c>
      <c r="K5449">
        <v>1592</v>
      </c>
      <c r="L5449" t="s">
        <v>21583</v>
      </c>
      <c r="M5449">
        <f t="shared" si="513"/>
        <v>3.3316582914573413E-3</v>
      </c>
      <c r="N5449">
        <v>1426</v>
      </c>
      <c r="O5449" t="s">
        <v>21584</v>
      </c>
      <c r="P5449">
        <f t="shared" si="514"/>
        <v>2.1731416549789326E-3</v>
      </c>
      <c r="Q5449">
        <v>1267</v>
      </c>
      <c r="R5449" t="s">
        <v>21585</v>
      </c>
      <c r="S5449">
        <f t="shared" si="515"/>
        <v>3.2470402525647816E-4</v>
      </c>
    </row>
    <row r="5450" spans="1:19">
      <c r="A5450">
        <v>5447</v>
      </c>
      <c r="B5450">
        <v>1712</v>
      </c>
      <c r="C5450" t="s">
        <v>21586</v>
      </c>
      <c r="D5450">
        <f t="shared" si="510"/>
        <v>6.5811915887852099E-4</v>
      </c>
      <c r="E5450">
        <v>1596</v>
      </c>
      <c r="F5450" t="s">
        <v>21587</v>
      </c>
      <c r="G5450">
        <f t="shared" si="511"/>
        <v>4.9152255639098386E-3</v>
      </c>
      <c r="H5450">
        <v>1714</v>
      </c>
      <c r="I5450" t="s">
        <v>21586</v>
      </c>
      <c r="J5450">
        <f t="shared" si="512"/>
        <v>1.8242123687281376E-3</v>
      </c>
      <c r="K5450">
        <v>1594</v>
      </c>
      <c r="L5450" t="s">
        <v>21587</v>
      </c>
      <c r="M5450">
        <f t="shared" si="513"/>
        <v>3.666687578419136E-3</v>
      </c>
      <c r="N5450">
        <v>1425</v>
      </c>
      <c r="O5450" t="s">
        <v>21588</v>
      </c>
      <c r="P5450">
        <f t="shared" si="514"/>
        <v>6.496140350877236E-4</v>
      </c>
      <c r="Q5450">
        <v>1267</v>
      </c>
      <c r="R5450" t="s">
        <v>21589</v>
      </c>
      <c r="S5450">
        <f t="shared" si="515"/>
        <v>1.6898184688233362E-4</v>
      </c>
    </row>
    <row r="5451" spans="1:19">
      <c r="A5451">
        <v>5448</v>
      </c>
      <c r="B5451">
        <v>1714</v>
      </c>
      <c r="C5451" t="s">
        <v>21590</v>
      </c>
      <c r="D5451">
        <f t="shared" si="510"/>
        <v>2.1170945157526141E-3</v>
      </c>
      <c r="E5451">
        <v>1596</v>
      </c>
      <c r="F5451" t="s">
        <v>21591</v>
      </c>
      <c r="G5451">
        <f t="shared" si="511"/>
        <v>5.0676065162907208E-3</v>
      </c>
      <c r="H5451">
        <v>1715</v>
      </c>
      <c r="I5451" t="s">
        <v>21590</v>
      </c>
      <c r="J5451">
        <f t="shared" si="512"/>
        <v>2.698950437317773E-3</v>
      </c>
      <c r="K5451">
        <v>1590</v>
      </c>
      <c r="L5451" t="s">
        <v>21591</v>
      </c>
      <c r="M5451">
        <f t="shared" si="513"/>
        <v>1.3131446540880444E-3</v>
      </c>
      <c r="N5451">
        <v>1427</v>
      </c>
      <c r="O5451" t="s">
        <v>21592</v>
      </c>
      <c r="P5451">
        <f t="shared" si="514"/>
        <v>1.3906096706377369E-3</v>
      </c>
      <c r="Q5451">
        <v>1268</v>
      </c>
      <c r="R5451" t="s">
        <v>21593</v>
      </c>
      <c r="S5451">
        <f t="shared" si="515"/>
        <v>4.3809148264979349E-4</v>
      </c>
    </row>
    <row r="5452" spans="1:19">
      <c r="A5452">
        <v>5449</v>
      </c>
      <c r="B5452">
        <v>1714</v>
      </c>
      <c r="C5452" t="s">
        <v>21594</v>
      </c>
      <c r="D5452">
        <f t="shared" si="510"/>
        <v>1.7624270711785346E-3</v>
      </c>
      <c r="E5452">
        <v>1589</v>
      </c>
      <c r="F5452" t="s">
        <v>21595</v>
      </c>
      <c r="G5452">
        <f t="shared" si="511"/>
        <v>1.3499056010071974E-4</v>
      </c>
      <c r="H5452">
        <v>1715</v>
      </c>
      <c r="I5452" t="s">
        <v>21594</v>
      </c>
      <c r="J5452">
        <f t="shared" si="512"/>
        <v>2.3444897959183724E-3</v>
      </c>
      <c r="K5452">
        <v>1588</v>
      </c>
      <c r="L5452" t="s">
        <v>21595</v>
      </c>
      <c r="M5452">
        <f t="shared" si="513"/>
        <v>4.946473551637005E-4</v>
      </c>
      <c r="N5452">
        <v>1430</v>
      </c>
      <c r="O5452" t="s">
        <v>21596</v>
      </c>
      <c r="P5452">
        <f t="shared" si="514"/>
        <v>2.5364335664335158E-3</v>
      </c>
      <c r="Q5452">
        <v>1268</v>
      </c>
      <c r="R5452" t="s">
        <v>21597</v>
      </c>
      <c r="S5452">
        <f t="shared" si="515"/>
        <v>1.2672712933753912E-3</v>
      </c>
    </row>
    <row r="5453" spans="1:19">
      <c r="A5453">
        <v>5450</v>
      </c>
      <c r="B5453">
        <v>1714</v>
      </c>
      <c r="C5453" t="s">
        <v>21598</v>
      </c>
      <c r="D5453">
        <f t="shared" si="510"/>
        <v>3.2957992998832479E-3</v>
      </c>
      <c r="E5453">
        <v>1590</v>
      </c>
      <c r="F5453" t="s">
        <v>21599</v>
      </c>
      <c r="G5453">
        <f t="shared" si="511"/>
        <v>2.2435849056603348E-3</v>
      </c>
      <c r="H5453">
        <v>1714</v>
      </c>
      <c r="I5453" t="s">
        <v>21598</v>
      </c>
      <c r="J5453">
        <f t="shared" si="512"/>
        <v>3.2957992998832479E-3</v>
      </c>
      <c r="K5453">
        <v>1584</v>
      </c>
      <c r="L5453" t="s">
        <v>21599</v>
      </c>
      <c r="M5453">
        <f t="shared" si="513"/>
        <v>1.5357954545454976E-3</v>
      </c>
      <c r="N5453">
        <v>1428</v>
      </c>
      <c r="O5453" t="s">
        <v>21600</v>
      </c>
      <c r="P5453">
        <f t="shared" si="514"/>
        <v>1.8956582633053974E-3</v>
      </c>
      <c r="Q5453">
        <v>1267</v>
      </c>
      <c r="R5453" t="s">
        <v>21601</v>
      </c>
      <c r="S5453">
        <f t="shared" si="515"/>
        <v>1.7742699289660989E-3</v>
      </c>
    </row>
    <row r="5454" spans="1:19">
      <c r="A5454">
        <v>5451</v>
      </c>
      <c r="B5454">
        <v>1715</v>
      </c>
      <c r="C5454" t="s">
        <v>21602</v>
      </c>
      <c r="D5454">
        <f t="shared" si="510"/>
        <v>2.2447230320699618E-3</v>
      </c>
      <c r="E5454">
        <v>1592</v>
      </c>
      <c r="F5454" t="s">
        <v>21603</v>
      </c>
      <c r="G5454">
        <f t="shared" si="511"/>
        <v>1.8994974874371152E-3</v>
      </c>
      <c r="H5454">
        <v>1715</v>
      </c>
      <c r="I5454" t="s">
        <v>21602</v>
      </c>
      <c r="J5454">
        <f t="shared" si="512"/>
        <v>2.2447230320699618E-3</v>
      </c>
      <c r="K5454">
        <v>1592</v>
      </c>
      <c r="L5454" t="s">
        <v>21603</v>
      </c>
      <c r="M5454">
        <f t="shared" si="513"/>
        <v>1.8994974874371152E-3</v>
      </c>
      <c r="N5454">
        <v>1429</v>
      </c>
      <c r="O5454" t="s">
        <v>21604</v>
      </c>
      <c r="P5454">
        <f t="shared" si="514"/>
        <v>1.7037788663401125E-3</v>
      </c>
      <c r="Q5454">
        <v>1267</v>
      </c>
      <c r="R5454" t="s">
        <v>21605</v>
      </c>
      <c r="S5454">
        <f t="shared" si="515"/>
        <v>1.2782951854774991E-3</v>
      </c>
    </row>
    <row r="5455" spans="1:19">
      <c r="A5455">
        <v>5452</v>
      </c>
      <c r="B5455">
        <v>1714</v>
      </c>
      <c r="C5455" t="s">
        <v>21606</v>
      </c>
      <c r="D5455">
        <f t="shared" si="510"/>
        <v>1.9620186697783437E-3</v>
      </c>
      <c r="E5455">
        <v>1583</v>
      </c>
      <c r="F5455" t="s">
        <v>21607</v>
      </c>
      <c r="G5455">
        <f t="shared" si="511"/>
        <v>3.9844598862917979E-3</v>
      </c>
      <c r="H5455">
        <v>1715</v>
      </c>
      <c r="I5455" t="s">
        <v>21606</v>
      </c>
      <c r="J5455">
        <f t="shared" si="512"/>
        <v>2.5439650145773068E-3</v>
      </c>
      <c r="K5455">
        <v>1599</v>
      </c>
      <c r="L5455" t="s">
        <v>21607</v>
      </c>
      <c r="M5455">
        <f t="shared" si="513"/>
        <v>6.061663539712373E-3</v>
      </c>
      <c r="N5455">
        <v>1430</v>
      </c>
      <c r="O5455" t="s">
        <v>21608</v>
      </c>
      <c r="P5455">
        <f t="shared" si="514"/>
        <v>3.1708391608391818E-3</v>
      </c>
      <c r="Q5455">
        <v>1268</v>
      </c>
      <c r="R5455" t="s">
        <v>21609</v>
      </c>
      <c r="S5455">
        <f t="shared" si="515"/>
        <v>1.078864353312254E-4</v>
      </c>
    </row>
    <row r="5456" spans="1:19">
      <c r="A5456">
        <v>5453</v>
      </c>
      <c r="B5456">
        <v>1717</v>
      </c>
      <c r="C5456" t="s">
        <v>21610</v>
      </c>
      <c r="D5456">
        <f t="shared" si="510"/>
        <v>4.8429237041351077E-3</v>
      </c>
      <c r="E5456">
        <v>1596</v>
      </c>
      <c r="F5456" t="s">
        <v>21611</v>
      </c>
      <c r="G5456">
        <f t="shared" si="511"/>
        <v>5.8513157894736949E-3</v>
      </c>
      <c r="H5456">
        <v>1717</v>
      </c>
      <c r="I5456" t="s">
        <v>21610</v>
      </c>
      <c r="J5456">
        <f t="shared" si="512"/>
        <v>4.8429237041351077E-3</v>
      </c>
      <c r="K5456">
        <v>1593</v>
      </c>
      <c r="L5456" t="s">
        <v>21611</v>
      </c>
      <c r="M5456">
        <f t="shared" si="513"/>
        <v>3.9790960451977506E-3</v>
      </c>
      <c r="N5456">
        <v>1432</v>
      </c>
      <c r="O5456" t="s">
        <v>21612</v>
      </c>
      <c r="P5456">
        <f t="shared" si="514"/>
        <v>4.0775837988826233E-3</v>
      </c>
      <c r="Q5456">
        <v>1271</v>
      </c>
      <c r="R5456" t="s">
        <v>21613</v>
      </c>
      <c r="S5456">
        <f t="shared" si="515"/>
        <v>7.6199842643583722E-4</v>
      </c>
    </row>
    <row r="5457" spans="1:19">
      <c r="A5457">
        <v>5454</v>
      </c>
      <c r="B5457">
        <v>1713</v>
      </c>
      <c r="C5457" t="s">
        <v>21614</v>
      </c>
      <c r="D5457">
        <f t="shared" si="510"/>
        <v>2.5298307063630664E-3</v>
      </c>
      <c r="E5457">
        <v>1591</v>
      </c>
      <c r="F5457" t="s">
        <v>21615</v>
      </c>
      <c r="G5457">
        <f t="shared" si="511"/>
        <v>3.3790069138906198E-3</v>
      </c>
      <c r="H5457">
        <v>1713</v>
      </c>
      <c r="I5457" t="s">
        <v>21614</v>
      </c>
      <c r="J5457">
        <f t="shared" si="512"/>
        <v>2.5298307063630664E-3</v>
      </c>
      <c r="K5457">
        <v>1591</v>
      </c>
      <c r="L5457" t="s">
        <v>21615</v>
      </c>
      <c r="M5457">
        <f t="shared" si="513"/>
        <v>3.3790069138906198E-3</v>
      </c>
      <c r="N5457">
        <v>1428</v>
      </c>
      <c r="O5457" t="s">
        <v>21616</v>
      </c>
      <c r="P5457">
        <f t="shared" si="514"/>
        <v>3.1105742296918992E-3</v>
      </c>
      <c r="Q5457">
        <v>1267</v>
      </c>
      <c r="R5457" t="s">
        <v>21617</v>
      </c>
      <c r="S5457">
        <f t="shared" si="515"/>
        <v>1.6211523283347178E-3</v>
      </c>
    </row>
    <row r="5458" spans="1:19">
      <c r="A5458">
        <v>5455</v>
      </c>
      <c r="B5458">
        <v>1714</v>
      </c>
      <c r="C5458" t="s">
        <v>21618</v>
      </c>
      <c r="D5458">
        <f t="shared" si="510"/>
        <v>6.4509918319724025E-4</v>
      </c>
      <c r="E5458">
        <v>1595</v>
      </c>
      <c r="F5458" t="s">
        <v>21619</v>
      </c>
      <c r="G5458">
        <f t="shared" si="511"/>
        <v>3.6742319749216469E-3</v>
      </c>
      <c r="H5458">
        <v>1714</v>
      </c>
      <c r="I5458" t="s">
        <v>21618</v>
      </c>
      <c r="J5458">
        <f t="shared" si="512"/>
        <v>6.4509918319724025E-4</v>
      </c>
      <c r="K5458">
        <v>1591</v>
      </c>
      <c r="L5458" t="s">
        <v>21619</v>
      </c>
      <c r="M5458">
        <f t="shared" si="513"/>
        <v>1.1693274670019026E-3</v>
      </c>
      <c r="N5458">
        <v>1426</v>
      </c>
      <c r="O5458" t="s">
        <v>21620</v>
      </c>
      <c r="P5458">
        <f t="shared" si="514"/>
        <v>9.3057503506390959E-5</v>
      </c>
      <c r="Q5458">
        <v>1269</v>
      </c>
      <c r="R5458" t="s">
        <v>21621</v>
      </c>
      <c r="S5458">
        <f t="shared" si="515"/>
        <v>1.1331757289204901E-3</v>
      </c>
    </row>
    <row r="5459" spans="1:19">
      <c r="A5459">
        <v>5456</v>
      </c>
      <c r="B5459">
        <v>1712</v>
      </c>
      <c r="C5459" t="s">
        <v>21622</v>
      </c>
      <c r="D5459">
        <f t="shared" si="510"/>
        <v>6.8148364485980822E-4</v>
      </c>
      <c r="E5459">
        <v>1587</v>
      </c>
      <c r="F5459" t="s">
        <v>21623</v>
      </c>
      <c r="G5459">
        <f t="shared" si="511"/>
        <v>6.4524259609318661E-4</v>
      </c>
      <c r="H5459">
        <v>1712</v>
      </c>
      <c r="I5459" t="s">
        <v>21622</v>
      </c>
      <c r="J5459">
        <f t="shared" si="512"/>
        <v>6.8148364485980822E-4</v>
      </c>
      <c r="K5459">
        <v>1586</v>
      </c>
      <c r="L5459" t="s">
        <v>21623</v>
      </c>
      <c r="M5459">
        <f t="shared" si="513"/>
        <v>1.2761664564942543E-3</v>
      </c>
      <c r="N5459">
        <v>1426</v>
      </c>
      <c r="O5459" t="s">
        <v>21624</v>
      </c>
      <c r="P5459">
        <f t="shared" si="514"/>
        <v>5.07012622720867E-4</v>
      </c>
      <c r="Q5459">
        <v>1267</v>
      </c>
      <c r="R5459" t="s">
        <v>17439</v>
      </c>
      <c r="S5459">
        <f t="shared" si="515"/>
        <v>1.6491712707182664E-3</v>
      </c>
    </row>
    <row r="5460" spans="1:19">
      <c r="A5460">
        <v>5457</v>
      </c>
      <c r="B5460">
        <v>1714</v>
      </c>
      <c r="C5460" t="s">
        <v>21625</v>
      </c>
      <c r="D5460">
        <f t="shared" si="510"/>
        <v>1.3390898483080645E-3</v>
      </c>
      <c r="E5460">
        <v>1591</v>
      </c>
      <c r="F5460" t="s">
        <v>21626</v>
      </c>
      <c r="G5460">
        <f t="shared" si="511"/>
        <v>1.5759270898805698E-3</v>
      </c>
      <c r="H5460">
        <v>1713</v>
      </c>
      <c r="I5460" t="s">
        <v>21625</v>
      </c>
      <c r="J5460">
        <f t="shared" si="512"/>
        <v>7.5610040863982641E-4</v>
      </c>
      <c r="K5460">
        <v>1591</v>
      </c>
      <c r="L5460" t="s">
        <v>21626</v>
      </c>
      <c r="M5460">
        <f t="shared" si="513"/>
        <v>1.5759270898805698E-3</v>
      </c>
      <c r="N5460">
        <v>1429</v>
      </c>
      <c r="O5460" t="s">
        <v>21627</v>
      </c>
      <c r="P5460">
        <f t="shared" si="514"/>
        <v>3.1420573827851709E-3</v>
      </c>
      <c r="Q5460">
        <v>1267</v>
      </c>
      <c r="R5460" t="s">
        <v>21628</v>
      </c>
      <c r="S5460">
        <f t="shared" si="515"/>
        <v>7.8460931333850783E-4</v>
      </c>
    </row>
    <row r="5461" spans="1:19">
      <c r="A5461">
        <v>5458</v>
      </c>
      <c r="B5461">
        <v>1712</v>
      </c>
      <c r="C5461" t="s">
        <v>21629</v>
      </c>
      <c r="D5461">
        <f t="shared" si="510"/>
        <v>1.6793808411214807E-3</v>
      </c>
      <c r="E5461">
        <v>1590</v>
      </c>
      <c r="F5461" t="s">
        <v>21630</v>
      </c>
      <c r="G5461">
        <f t="shared" si="511"/>
        <v>1.7038364779874433E-3</v>
      </c>
      <c r="H5461">
        <v>1714</v>
      </c>
      <c r="I5461" t="s">
        <v>21629</v>
      </c>
      <c r="J5461">
        <f t="shared" si="512"/>
        <v>2.8442823803967181E-3</v>
      </c>
      <c r="K5461">
        <v>1594</v>
      </c>
      <c r="L5461" t="s">
        <v>21630</v>
      </c>
      <c r="M5461">
        <f t="shared" si="513"/>
        <v>4.2089711417817033E-3</v>
      </c>
      <c r="N5461">
        <v>1427</v>
      </c>
      <c r="O5461" t="s">
        <v>21631</v>
      </c>
      <c r="P5461">
        <f t="shared" si="514"/>
        <v>1.0845830413455341E-3</v>
      </c>
      <c r="Q5461">
        <v>1271</v>
      </c>
      <c r="R5461" t="s">
        <v>21632</v>
      </c>
      <c r="S5461">
        <f t="shared" si="515"/>
        <v>1.7177812745868745E-3</v>
      </c>
    </row>
    <row r="5462" spans="1:19">
      <c r="A5462">
        <v>5459</v>
      </c>
      <c r="B5462">
        <v>1715</v>
      </c>
      <c r="C5462" t="s">
        <v>21633</v>
      </c>
      <c r="D5462">
        <f t="shared" si="510"/>
        <v>2.0934693877551428E-3</v>
      </c>
      <c r="E5462">
        <v>1590</v>
      </c>
      <c r="F5462" t="s">
        <v>21634</v>
      </c>
      <c r="G5462">
        <f t="shared" si="511"/>
        <v>1.0022641509433484E-3</v>
      </c>
      <c r="H5462">
        <v>1716</v>
      </c>
      <c r="I5462" t="s">
        <v>21633</v>
      </c>
      <c r="J5462">
        <f t="shared" si="512"/>
        <v>2.6750000000000411E-3</v>
      </c>
      <c r="K5462">
        <v>1590</v>
      </c>
      <c r="L5462" t="s">
        <v>21634</v>
      </c>
      <c r="M5462">
        <f t="shared" si="513"/>
        <v>1.0022641509433484E-3</v>
      </c>
      <c r="N5462">
        <v>1429</v>
      </c>
      <c r="O5462" t="s">
        <v>21635</v>
      </c>
      <c r="P5462">
        <f t="shared" si="514"/>
        <v>2.4648005598321286E-3</v>
      </c>
      <c r="Q5462">
        <v>1270</v>
      </c>
      <c r="R5462" t="s">
        <v>21636</v>
      </c>
      <c r="S5462">
        <f t="shared" si="515"/>
        <v>2.098425196850007E-4</v>
      </c>
    </row>
    <row r="5463" spans="1:19">
      <c r="A5463">
        <v>5460</v>
      </c>
      <c r="B5463">
        <v>1717</v>
      </c>
      <c r="C5463" t="s">
        <v>21637</v>
      </c>
      <c r="D5463">
        <f t="shared" si="510"/>
        <v>3.9263832265579862E-3</v>
      </c>
      <c r="E5463">
        <v>1593</v>
      </c>
      <c r="F5463" t="s">
        <v>21638</v>
      </c>
      <c r="G5463">
        <f t="shared" si="511"/>
        <v>2.8308851224106034E-3</v>
      </c>
      <c r="H5463">
        <v>1713</v>
      </c>
      <c r="I5463" t="s">
        <v>21637</v>
      </c>
      <c r="J5463">
        <f t="shared" si="512"/>
        <v>1.6004670169294001E-3</v>
      </c>
      <c r="K5463">
        <v>1586</v>
      </c>
      <c r="L5463" t="s">
        <v>21638</v>
      </c>
      <c r="M5463">
        <f t="shared" si="513"/>
        <v>1.5702395964690471E-3</v>
      </c>
      <c r="N5463">
        <v>1425</v>
      </c>
      <c r="O5463" t="s">
        <v>21639</v>
      </c>
      <c r="P5463">
        <f t="shared" si="514"/>
        <v>1.2252631578948032E-3</v>
      </c>
      <c r="Q5463">
        <v>1268</v>
      </c>
      <c r="R5463" t="s">
        <v>17656</v>
      </c>
      <c r="S5463">
        <f t="shared" si="515"/>
        <v>5.6466876971600518E-4</v>
      </c>
    </row>
    <row r="5464" spans="1:19">
      <c r="A5464">
        <v>5461</v>
      </c>
      <c r="B5464">
        <v>1716</v>
      </c>
      <c r="C5464" t="s">
        <v>21640</v>
      </c>
      <c r="D5464">
        <f t="shared" si="510"/>
        <v>3.0578671328671302E-3</v>
      </c>
      <c r="E5464">
        <v>1585</v>
      </c>
      <c r="F5464" t="s">
        <v>21641</v>
      </c>
      <c r="G5464">
        <f t="shared" si="511"/>
        <v>2.7739432176656213E-3</v>
      </c>
      <c r="H5464">
        <v>1713</v>
      </c>
      <c r="I5464" t="s">
        <v>21640</v>
      </c>
      <c r="J5464">
        <f t="shared" si="512"/>
        <v>1.3119089316987716E-3</v>
      </c>
      <c r="K5464">
        <v>1583</v>
      </c>
      <c r="L5464" t="s">
        <v>21641</v>
      </c>
      <c r="M5464">
        <f t="shared" si="513"/>
        <v>4.040871762476317E-3</v>
      </c>
      <c r="N5464">
        <v>1426</v>
      </c>
      <c r="O5464" t="s">
        <v>21642</v>
      </c>
      <c r="P5464">
        <f t="shared" si="514"/>
        <v>1.2926367461430571E-3</v>
      </c>
      <c r="Q5464">
        <v>1265</v>
      </c>
      <c r="R5464" t="s">
        <v>21643</v>
      </c>
      <c r="S5464">
        <f t="shared" si="515"/>
        <v>5.0854545454545198E-3</v>
      </c>
    </row>
    <row r="5465" spans="1:19">
      <c r="A5465">
        <v>5462</v>
      </c>
      <c r="B5465">
        <v>1714</v>
      </c>
      <c r="C5465" t="s">
        <v>21644</v>
      </c>
      <c r="D5465">
        <f t="shared" si="510"/>
        <v>1.2450408401405624E-4</v>
      </c>
      <c r="E5465">
        <v>1591</v>
      </c>
      <c r="F5465" t="s">
        <v>21645</v>
      </c>
      <c r="G5465">
        <f t="shared" si="511"/>
        <v>2.6165933375241483E-4</v>
      </c>
      <c r="H5465">
        <v>1716</v>
      </c>
      <c r="I5465" t="s">
        <v>21644</v>
      </c>
      <c r="J5465">
        <f t="shared" si="512"/>
        <v>1.2898601398601936E-3</v>
      </c>
      <c r="K5465">
        <v>1596</v>
      </c>
      <c r="L5465" t="s">
        <v>21645</v>
      </c>
      <c r="M5465">
        <f t="shared" si="513"/>
        <v>2.8719924812029497E-3</v>
      </c>
      <c r="N5465">
        <v>1429</v>
      </c>
      <c r="O5465" t="s">
        <v>21646</v>
      </c>
      <c r="P5465">
        <f t="shared" si="514"/>
        <v>1.2064380685793792E-3</v>
      </c>
      <c r="Q5465">
        <v>1271</v>
      </c>
      <c r="R5465" t="s">
        <v>21647</v>
      </c>
      <c r="S5465">
        <f t="shared" si="515"/>
        <v>1.6102281667977171E-3</v>
      </c>
    </row>
    <row r="5466" spans="1:19">
      <c r="A5466">
        <v>5463</v>
      </c>
      <c r="B5466">
        <v>1711</v>
      </c>
      <c r="C5466" t="s">
        <v>21648</v>
      </c>
      <c r="D5466">
        <f t="shared" si="510"/>
        <v>7.202805376973103E-4</v>
      </c>
      <c r="E5466">
        <v>1584</v>
      </c>
      <c r="F5466" t="s">
        <v>21649</v>
      </c>
      <c r="G5466">
        <f t="shared" si="511"/>
        <v>3.9945707070706427E-3</v>
      </c>
      <c r="H5466">
        <v>1713</v>
      </c>
      <c r="I5466" t="s">
        <v>21648</v>
      </c>
      <c r="J5466">
        <f t="shared" si="512"/>
        <v>4.4810274372440289E-4</v>
      </c>
      <c r="K5466">
        <v>1586</v>
      </c>
      <c r="L5466" t="s">
        <v>21649</v>
      </c>
      <c r="M5466">
        <f t="shared" si="513"/>
        <v>2.7284993694829114E-3</v>
      </c>
      <c r="N5466">
        <v>1433</v>
      </c>
      <c r="O5466" t="s">
        <v>21650</v>
      </c>
      <c r="P5466">
        <f t="shared" si="514"/>
        <v>4.058199581297944E-3</v>
      </c>
      <c r="Q5466">
        <v>1276</v>
      </c>
      <c r="R5466" t="s">
        <v>21651</v>
      </c>
      <c r="S5466">
        <f t="shared" si="515"/>
        <v>6.0685736677116298E-3</v>
      </c>
    </row>
    <row r="5467" spans="1:19">
      <c r="A5467">
        <v>5464</v>
      </c>
      <c r="B5467">
        <v>1714</v>
      </c>
      <c r="C5467" t="s">
        <v>21652</v>
      </c>
      <c r="D5467">
        <f t="shared" si="510"/>
        <v>2.184305717619568E-3</v>
      </c>
      <c r="E5467">
        <v>1587</v>
      </c>
      <c r="F5467" t="s">
        <v>21275</v>
      </c>
      <c r="G5467">
        <f t="shared" si="511"/>
        <v>2.0630119722740879E-4</v>
      </c>
      <c r="H5467">
        <v>1709</v>
      </c>
      <c r="I5467" t="s">
        <v>21652</v>
      </c>
      <c r="J5467">
        <f t="shared" si="512"/>
        <v>7.3499122293742562E-4</v>
      </c>
      <c r="K5467">
        <v>1598</v>
      </c>
      <c r="L5467" t="s">
        <v>21275</v>
      </c>
      <c r="M5467">
        <f t="shared" si="513"/>
        <v>6.6787234042553828E-3</v>
      </c>
      <c r="N5467">
        <v>1422</v>
      </c>
      <c r="O5467" t="s">
        <v>21653</v>
      </c>
      <c r="P5467">
        <f t="shared" si="514"/>
        <v>1.6159634317862354E-3</v>
      </c>
      <c r="Q5467">
        <v>1276</v>
      </c>
      <c r="R5467" t="s">
        <v>21654</v>
      </c>
      <c r="S5467">
        <f t="shared" si="515"/>
        <v>5.7686520376174976E-3</v>
      </c>
    </row>
    <row r="5468" spans="1:19">
      <c r="A5468">
        <v>5465</v>
      </c>
      <c r="B5468">
        <v>1714</v>
      </c>
      <c r="C5468" t="s">
        <v>21655</v>
      </c>
      <c r="D5468">
        <f t="shared" si="510"/>
        <v>2.0623687281214158E-3</v>
      </c>
      <c r="E5468">
        <v>1598</v>
      </c>
      <c r="F5468" t="s">
        <v>21656</v>
      </c>
      <c r="G5468">
        <f t="shared" si="511"/>
        <v>6.0417396745932718E-3</v>
      </c>
      <c r="H5468">
        <v>1709</v>
      </c>
      <c r="I5468" t="s">
        <v>21655</v>
      </c>
      <c r="J5468">
        <f t="shared" si="512"/>
        <v>8.5728496196599941E-4</v>
      </c>
      <c r="K5468">
        <v>1599</v>
      </c>
      <c r="L5468" t="s">
        <v>21656</v>
      </c>
      <c r="M5468">
        <f t="shared" si="513"/>
        <v>6.6633520950594421E-3</v>
      </c>
      <c r="N5468">
        <v>1427</v>
      </c>
      <c r="O5468" t="s">
        <v>21657</v>
      </c>
      <c r="P5468">
        <f t="shared" si="514"/>
        <v>1.6555711282410332E-3</v>
      </c>
      <c r="Q5468">
        <v>1263</v>
      </c>
      <c r="R5468" t="s">
        <v>21658</v>
      </c>
      <c r="S5468">
        <f t="shared" si="515"/>
        <v>4.2912905779889932E-3</v>
      </c>
    </row>
    <row r="5469" spans="1:19">
      <c r="A5469">
        <v>5466</v>
      </c>
      <c r="B5469">
        <v>1715</v>
      </c>
      <c r="C5469" t="s">
        <v>21659</v>
      </c>
      <c r="D5469">
        <f t="shared" si="510"/>
        <v>2.4739941690961886E-3</v>
      </c>
      <c r="E5469">
        <v>1591</v>
      </c>
      <c r="F5469" t="s">
        <v>21660</v>
      </c>
      <c r="G5469">
        <f t="shared" si="511"/>
        <v>2.0358893777498478E-3</v>
      </c>
      <c r="H5469">
        <v>1713</v>
      </c>
      <c r="I5469" t="s">
        <v>21659</v>
      </c>
      <c r="J5469">
        <f t="shared" si="512"/>
        <v>1.3093403385872524E-3</v>
      </c>
      <c r="K5469">
        <v>1595</v>
      </c>
      <c r="L5469" t="s">
        <v>21660</v>
      </c>
      <c r="M5469">
        <f t="shared" si="513"/>
        <v>4.5386206896551769E-3</v>
      </c>
      <c r="N5469">
        <v>1428</v>
      </c>
      <c r="O5469" t="s">
        <v>20947</v>
      </c>
      <c r="P5469">
        <f t="shared" si="514"/>
        <v>1.9558823529411012E-3</v>
      </c>
      <c r="Q5469">
        <v>1269</v>
      </c>
      <c r="R5469" t="s">
        <v>21661</v>
      </c>
      <c r="S5469">
        <f t="shared" si="515"/>
        <v>1.4688731284479806E-4</v>
      </c>
    </row>
    <row r="5470" spans="1:19">
      <c r="A5470">
        <v>5467</v>
      </c>
      <c r="B5470">
        <v>1715</v>
      </c>
      <c r="C5470" t="s">
        <v>21662</v>
      </c>
      <c r="D5470">
        <f t="shared" si="510"/>
        <v>3.8538775510204375E-3</v>
      </c>
      <c r="E5470">
        <v>1593</v>
      </c>
      <c r="F5470" t="s">
        <v>21663</v>
      </c>
      <c r="G5470">
        <f t="shared" si="511"/>
        <v>3.1811676082863049E-3</v>
      </c>
      <c r="H5470">
        <v>1714</v>
      </c>
      <c r="I5470" t="s">
        <v>21662</v>
      </c>
      <c r="J5470">
        <f t="shared" si="512"/>
        <v>3.2726954492415697E-3</v>
      </c>
      <c r="K5470">
        <v>1593</v>
      </c>
      <c r="L5470" t="s">
        <v>21663</v>
      </c>
      <c r="M5470">
        <f t="shared" si="513"/>
        <v>3.1811676082863049E-3</v>
      </c>
      <c r="N5470">
        <v>1428</v>
      </c>
      <c r="O5470" t="s">
        <v>21664</v>
      </c>
      <c r="P5470">
        <f t="shared" si="514"/>
        <v>1.0102941176471001E-3</v>
      </c>
      <c r="Q5470">
        <v>1271</v>
      </c>
      <c r="R5470" t="s">
        <v>21665</v>
      </c>
      <c r="S5470">
        <f t="shared" si="515"/>
        <v>1.5645948072383208E-3</v>
      </c>
    </row>
    <row r="5471" spans="1:19">
      <c r="A5471">
        <v>5468</v>
      </c>
      <c r="B5471">
        <v>1712</v>
      </c>
      <c r="C5471" t="s">
        <v>21666</v>
      </c>
      <c r="D5471">
        <f t="shared" si="510"/>
        <v>4.2873831775696474E-4</v>
      </c>
      <c r="E5471">
        <v>1586</v>
      </c>
      <c r="F5471" t="s">
        <v>21667</v>
      </c>
      <c r="G5471">
        <f t="shared" si="511"/>
        <v>2.2203656998739346E-3</v>
      </c>
      <c r="H5471">
        <v>1713</v>
      </c>
      <c r="I5471" t="s">
        <v>21666</v>
      </c>
      <c r="J5471">
        <f t="shared" si="512"/>
        <v>1.0122591943957523E-3</v>
      </c>
      <c r="K5471">
        <v>1588</v>
      </c>
      <c r="L5471" t="s">
        <v>21667</v>
      </c>
      <c r="M5471">
        <f t="shared" si="513"/>
        <v>9.5812342569273298E-4</v>
      </c>
      <c r="N5471">
        <v>1425</v>
      </c>
      <c r="O5471" t="s">
        <v>21668</v>
      </c>
      <c r="P5471">
        <f t="shared" si="514"/>
        <v>1.8242105263158138E-3</v>
      </c>
      <c r="Q5471">
        <v>1268</v>
      </c>
      <c r="R5471" t="s">
        <v>21669</v>
      </c>
      <c r="S5471">
        <f t="shared" si="515"/>
        <v>1.6347791798106393E-3</v>
      </c>
    </row>
    <row r="5472" spans="1:19">
      <c r="A5472">
        <v>5469</v>
      </c>
      <c r="B5472">
        <v>1711</v>
      </c>
      <c r="C5472" t="s">
        <v>21670</v>
      </c>
      <c r="D5472">
        <f t="shared" si="510"/>
        <v>6.4511981297492229E-4</v>
      </c>
      <c r="E5472">
        <v>1586</v>
      </c>
      <c r="F5472" t="s">
        <v>21671</v>
      </c>
      <c r="G5472">
        <f t="shared" si="511"/>
        <v>1.8779949558637705E-3</v>
      </c>
      <c r="H5472">
        <v>1711</v>
      </c>
      <c r="I5472" t="s">
        <v>21670</v>
      </c>
      <c r="J5472">
        <f t="shared" si="512"/>
        <v>6.4511981297492229E-4</v>
      </c>
      <c r="K5472">
        <v>1585</v>
      </c>
      <c r="L5472" t="s">
        <v>21671</v>
      </c>
      <c r="M5472">
        <f t="shared" si="513"/>
        <v>2.5100946372239369E-3</v>
      </c>
      <c r="N5472">
        <v>1427</v>
      </c>
      <c r="O5472" t="s">
        <v>21672</v>
      </c>
      <c r="P5472">
        <f t="shared" si="514"/>
        <v>2.2214435879467924E-4</v>
      </c>
      <c r="Q5472">
        <v>1269</v>
      </c>
      <c r="R5472" t="s">
        <v>21673</v>
      </c>
      <c r="S5472">
        <f t="shared" si="515"/>
        <v>2.5728920409763301E-4</v>
      </c>
    </row>
    <row r="5473" spans="1:19">
      <c r="A5473">
        <v>5470</v>
      </c>
      <c r="B5473">
        <v>1713</v>
      </c>
      <c r="C5473" t="s">
        <v>21674</v>
      </c>
      <c r="D5473">
        <f t="shared" si="510"/>
        <v>2.379276123759543E-3</v>
      </c>
      <c r="E5473">
        <v>1600</v>
      </c>
      <c r="F5473" t="s">
        <v>21675</v>
      </c>
      <c r="G5473">
        <f t="shared" si="511"/>
        <v>7.6163750000000615E-3</v>
      </c>
      <c r="H5473">
        <v>1714</v>
      </c>
      <c r="I5473" t="s">
        <v>21674</v>
      </c>
      <c r="J5473">
        <f t="shared" si="512"/>
        <v>2.9613185530922388E-3</v>
      </c>
      <c r="K5473">
        <v>1591</v>
      </c>
      <c r="L5473" t="s">
        <v>21675</v>
      </c>
      <c r="M5473">
        <f t="shared" si="513"/>
        <v>2.0026398491515391E-3</v>
      </c>
      <c r="N5473">
        <v>1428</v>
      </c>
      <c r="O5473" t="s">
        <v>21676</v>
      </c>
      <c r="P5473">
        <f t="shared" si="514"/>
        <v>1.2645658263305954E-3</v>
      </c>
      <c r="Q5473">
        <v>1266</v>
      </c>
      <c r="R5473" t="s">
        <v>21677</v>
      </c>
      <c r="S5473">
        <f t="shared" si="515"/>
        <v>2.0669826224328689E-3</v>
      </c>
    </row>
    <row r="5474" spans="1:19">
      <c r="A5474">
        <v>5471</v>
      </c>
      <c r="B5474">
        <v>1716</v>
      </c>
      <c r="C5474" t="s">
        <v>21678</v>
      </c>
      <c r="D5474">
        <f t="shared" si="510"/>
        <v>2.4350815850815622E-3</v>
      </c>
      <c r="E5474">
        <v>1588</v>
      </c>
      <c r="F5474" t="s">
        <v>21679</v>
      </c>
      <c r="G5474">
        <f t="shared" si="511"/>
        <v>1.291561712846304E-3</v>
      </c>
      <c r="H5474">
        <v>1713</v>
      </c>
      <c r="I5474" t="s">
        <v>21678</v>
      </c>
      <c r="J5474">
        <f t="shared" si="512"/>
        <v>6.8803269118503227E-4</v>
      </c>
      <c r="K5474">
        <v>1593</v>
      </c>
      <c r="L5474" t="s">
        <v>21679</v>
      </c>
      <c r="M5474">
        <f t="shared" si="513"/>
        <v>1.8512241054614369E-3</v>
      </c>
      <c r="N5474">
        <v>1430</v>
      </c>
      <c r="O5474" t="s">
        <v>21680</v>
      </c>
      <c r="P5474">
        <f t="shared" si="514"/>
        <v>2.0894405594406164E-3</v>
      </c>
      <c r="Q5474">
        <v>1267</v>
      </c>
      <c r="R5474" t="s">
        <v>21681</v>
      </c>
      <c r="S5474">
        <f t="shared" si="515"/>
        <v>3.3099447513812432E-3</v>
      </c>
    </row>
    <row r="5475" spans="1:19">
      <c r="A5475">
        <v>5472</v>
      </c>
      <c r="B5475">
        <v>1713</v>
      </c>
      <c r="C5475" t="s">
        <v>21682</v>
      </c>
      <c r="D5475">
        <f t="shared" si="510"/>
        <v>6.2463514302389743E-4</v>
      </c>
      <c r="E5475">
        <v>1594</v>
      </c>
      <c r="F5475" t="s">
        <v>21683</v>
      </c>
      <c r="G5475">
        <f t="shared" si="511"/>
        <v>3.3329360100376095E-3</v>
      </c>
      <c r="H5475">
        <v>1714</v>
      </c>
      <c r="I5475" t="s">
        <v>21682</v>
      </c>
      <c r="J5475">
        <f t="shared" si="512"/>
        <v>1.2077012835472207E-3</v>
      </c>
      <c r="K5475">
        <v>1594</v>
      </c>
      <c r="L5475" t="s">
        <v>21683</v>
      </c>
      <c r="M5475">
        <f t="shared" si="513"/>
        <v>3.3329360100376095E-3</v>
      </c>
      <c r="N5475">
        <v>1428</v>
      </c>
      <c r="O5475" t="s">
        <v>21684</v>
      </c>
      <c r="P5475">
        <f t="shared" si="514"/>
        <v>1.2929271708682971E-3</v>
      </c>
      <c r="Q5475">
        <v>1267</v>
      </c>
      <c r="R5475" t="s">
        <v>21685</v>
      </c>
      <c r="S5475">
        <f t="shared" si="515"/>
        <v>1.6489344909233557E-3</v>
      </c>
    </row>
    <row r="5476" spans="1:19">
      <c r="A5476">
        <v>5473</v>
      </c>
      <c r="B5476">
        <v>1712</v>
      </c>
      <c r="C5476" t="s">
        <v>21686</v>
      </c>
      <c r="D5476">
        <f t="shared" si="510"/>
        <v>2.7570093457942755E-4</v>
      </c>
      <c r="E5476">
        <v>1587</v>
      </c>
      <c r="F5476" t="s">
        <v>21687</v>
      </c>
      <c r="G5476">
        <f t="shared" si="511"/>
        <v>1.838878386893538E-3</v>
      </c>
      <c r="H5476">
        <v>1714</v>
      </c>
      <c r="I5476" t="s">
        <v>21686</v>
      </c>
      <c r="J5476">
        <f t="shared" si="512"/>
        <v>8.9148191365228703E-4</v>
      </c>
      <c r="K5476">
        <v>1589</v>
      </c>
      <c r="L5476" t="s">
        <v>21687</v>
      </c>
      <c r="M5476">
        <f t="shared" si="513"/>
        <v>5.7791063561991483E-4</v>
      </c>
      <c r="N5476">
        <v>1429</v>
      </c>
      <c r="O5476" t="s">
        <v>21688</v>
      </c>
      <c r="P5476">
        <f t="shared" si="514"/>
        <v>1.1653603918823571E-3</v>
      </c>
      <c r="Q5476">
        <v>1268</v>
      </c>
      <c r="R5476" t="s">
        <v>21689</v>
      </c>
      <c r="S5476">
        <f t="shared" si="515"/>
        <v>3.4992113564671554E-4</v>
      </c>
    </row>
    <row r="5477" spans="1:19">
      <c r="A5477">
        <v>5474</v>
      </c>
      <c r="B5477">
        <v>1714</v>
      </c>
      <c r="C5477" t="s">
        <v>21690</v>
      </c>
      <c r="D5477">
        <f t="shared" si="510"/>
        <v>2.4474912485413862E-3</v>
      </c>
      <c r="E5477">
        <v>1590</v>
      </c>
      <c r="F5477" t="s">
        <v>21691</v>
      </c>
      <c r="G5477">
        <f t="shared" si="511"/>
        <v>1.635974842767335E-3</v>
      </c>
      <c r="H5477">
        <v>1714</v>
      </c>
      <c r="I5477" t="s">
        <v>21690</v>
      </c>
      <c r="J5477">
        <f t="shared" si="512"/>
        <v>2.4474912485413862E-3</v>
      </c>
      <c r="K5477">
        <v>1593</v>
      </c>
      <c r="L5477" t="s">
        <v>21691</v>
      </c>
      <c r="M5477">
        <f t="shared" si="513"/>
        <v>3.5161330822348165E-3</v>
      </c>
      <c r="N5477">
        <v>1429</v>
      </c>
      <c r="O5477" t="s">
        <v>21692</v>
      </c>
      <c r="P5477">
        <f t="shared" si="514"/>
        <v>2.953114065780285E-3</v>
      </c>
      <c r="Q5477">
        <v>1269</v>
      </c>
      <c r="R5477" t="s">
        <v>21693</v>
      </c>
      <c r="S5477">
        <f t="shared" si="515"/>
        <v>3.2726556343568817E-4</v>
      </c>
    </row>
    <row r="5478" spans="1:19">
      <c r="A5478">
        <v>5475</v>
      </c>
      <c r="B5478">
        <v>1714</v>
      </c>
      <c r="C5478" t="s">
        <v>21694</v>
      </c>
      <c r="D5478">
        <f t="shared" si="510"/>
        <v>1.2582847141190203E-3</v>
      </c>
      <c r="E5478">
        <v>1596</v>
      </c>
      <c r="F5478" t="s">
        <v>21695</v>
      </c>
      <c r="G5478">
        <f t="shared" si="511"/>
        <v>3.7257518796992889E-3</v>
      </c>
      <c r="H5478">
        <v>1715</v>
      </c>
      <c r="I5478" t="s">
        <v>21694</v>
      </c>
      <c r="J5478">
        <f t="shared" si="512"/>
        <v>1.84064139941691E-3</v>
      </c>
      <c r="K5478">
        <v>1589</v>
      </c>
      <c r="L5478" t="s">
        <v>21695</v>
      </c>
      <c r="M5478">
        <f t="shared" si="513"/>
        <v>6.6312146003771888E-4</v>
      </c>
      <c r="N5478">
        <v>1429</v>
      </c>
      <c r="O5478" t="s">
        <v>21696</v>
      </c>
      <c r="P5478">
        <f t="shared" si="514"/>
        <v>1.0985304408677302E-3</v>
      </c>
      <c r="Q5478">
        <v>1271</v>
      </c>
      <c r="R5478" t="s">
        <v>21697</v>
      </c>
      <c r="S5478">
        <f t="shared" si="515"/>
        <v>1.7285601888285019E-4</v>
      </c>
    </row>
    <row r="5479" spans="1:19">
      <c r="A5479">
        <v>5476</v>
      </c>
      <c r="B5479">
        <v>1714</v>
      </c>
      <c r="C5479" t="s">
        <v>21698</v>
      </c>
      <c r="D5479">
        <f t="shared" si="510"/>
        <v>2.2376896149357852E-3</v>
      </c>
      <c r="E5479">
        <v>1588</v>
      </c>
      <c r="F5479" t="s">
        <v>21699</v>
      </c>
      <c r="G5479">
        <f t="shared" si="511"/>
        <v>3.1568010075560518E-4</v>
      </c>
      <c r="H5479">
        <v>1715</v>
      </c>
      <c r="I5479" t="s">
        <v>21698</v>
      </c>
      <c r="J5479">
        <f t="shared" si="512"/>
        <v>2.8194752186588546E-3</v>
      </c>
      <c r="K5479">
        <v>1590</v>
      </c>
      <c r="L5479" t="s">
        <v>21699</v>
      </c>
      <c r="M5479">
        <f t="shared" si="513"/>
        <v>9.4257861635226351E-4</v>
      </c>
      <c r="N5479">
        <v>1429</v>
      </c>
      <c r="O5479" t="s">
        <v>21700</v>
      </c>
      <c r="P5479">
        <f t="shared" si="514"/>
        <v>2.2448565430371651E-3</v>
      </c>
      <c r="Q5479">
        <v>1271</v>
      </c>
      <c r="R5479" t="s">
        <v>21701</v>
      </c>
      <c r="S5479">
        <f t="shared" si="515"/>
        <v>2.2472069236820964E-3</v>
      </c>
    </row>
    <row r="5480" spans="1:19">
      <c r="A5480">
        <v>5477</v>
      </c>
      <c r="B5480">
        <v>1717</v>
      </c>
      <c r="C5480" t="s">
        <v>21702</v>
      </c>
      <c r="D5480">
        <f t="shared" si="510"/>
        <v>3.5752475247524586E-3</v>
      </c>
      <c r="E5480">
        <v>1596</v>
      </c>
      <c r="F5480" t="s">
        <v>21703</v>
      </c>
      <c r="G5480">
        <f t="shared" si="511"/>
        <v>3.9704887218045201E-3</v>
      </c>
      <c r="H5480">
        <v>1717</v>
      </c>
      <c r="I5480" t="s">
        <v>21702</v>
      </c>
      <c r="J5480">
        <f t="shared" si="512"/>
        <v>3.5752475247524586E-3</v>
      </c>
      <c r="K5480">
        <v>1593</v>
      </c>
      <c r="L5480" t="s">
        <v>21703</v>
      </c>
      <c r="M5480">
        <f t="shared" si="513"/>
        <v>2.0947269303201598E-3</v>
      </c>
      <c r="N5480">
        <v>1429</v>
      </c>
      <c r="O5480" t="s">
        <v>21704</v>
      </c>
      <c r="P5480">
        <f t="shared" si="514"/>
        <v>2.3711686494052114E-3</v>
      </c>
      <c r="Q5480">
        <v>1269</v>
      </c>
      <c r="R5480" t="s">
        <v>21705</v>
      </c>
      <c r="S5480">
        <f t="shared" si="515"/>
        <v>3.3096926713953724E-4</v>
      </c>
    </row>
    <row r="5481" spans="1:19">
      <c r="A5481">
        <v>5478</v>
      </c>
      <c r="B5481">
        <v>1713</v>
      </c>
      <c r="C5481" t="s">
        <v>21706</v>
      </c>
      <c r="D5481">
        <f t="shared" si="510"/>
        <v>8.8750729713946673E-4</v>
      </c>
      <c r="E5481">
        <v>1594</v>
      </c>
      <c r="F5481" t="s">
        <v>21707</v>
      </c>
      <c r="G5481">
        <f t="shared" si="511"/>
        <v>2.9202634880802999E-3</v>
      </c>
      <c r="H5481">
        <v>1713</v>
      </c>
      <c r="I5481" t="s">
        <v>21706</v>
      </c>
      <c r="J5481">
        <f t="shared" si="512"/>
        <v>8.8750729713946673E-4</v>
      </c>
      <c r="K5481">
        <v>1586</v>
      </c>
      <c r="L5481" t="s">
        <v>21707</v>
      </c>
      <c r="M5481">
        <f t="shared" si="513"/>
        <v>2.1091424968474161E-3</v>
      </c>
      <c r="N5481">
        <v>1428</v>
      </c>
      <c r="O5481" t="s">
        <v>21708</v>
      </c>
      <c r="P5481">
        <f t="shared" si="514"/>
        <v>1.3885854341736501E-3</v>
      </c>
      <c r="Q5481">
        <v>1269</v>
      </c>
      <c r="R5481" t="s">
        <v>21709</v>
      </c>
      <c r="S5481">
        <f t="shared" si="515"/>
        <v>5.1063829787316606E-5</v>
      </c>
    </row>
    <row r="5482" spans="1:19">
      <c r="A5482">
        <v>5479</v>
      </c>
      <c r="B5482">
        <v>1713</v>
      </c>
      <c r="C5482" t="s">
        <v>16430</v>
      </c>
      <c r="D5482">
        <f t="shared" si="510"/>
        <v>1.7619964973730029E-3</v>
      </c>
      <c r="E5482">
        <v>1593</v>
      </c>
      <c r="F5482" t="s">
        <v>21710</v>
      </c>
      <c r="G5482">
        <f t="shared" si="511"/>
        <v>2.81512868801006E-3</v>
      </c>
      <c r="H5482">
        <v>1714</v>
      </c>
      <c r="I5482" t="s">
        <v>16430</v>
      </c>
      <c r="J5482">
        <f t="shared" si="512"/>
        <v>2.3443990665110584E-3</v>
      </c>
      <c r="K5482">
        <v>1583</v>
      </c>
      <c r="L5482" t="s">
        <v>21710</v>
      </c>
      <c r="M5482">
        <f t="shared" si="513"/>
        <v>3.4842072015160925E-3</v>
      </c>
      <c r="N5482">
        <v>1429</v>
      </c>
      <c r="O5482" t="s">
        <v>21711</v>
      </c>
      <c r="P5482">
        <f t="shared" si="514"/>
        <v>1.6430370888733251E-3</v>
      </c>
      <c r="Q5482">
        <v>1269</v>
      </c>
      <c r="R5482" t="s">
        <v>21712</v>
      </c>
      <c r="S5482">
        <f t="shared" si="515"/>
        <v>5.2679275019700119E-4</v>
      </c>
    </row>
    <row r="5483" spans="1:19">
      <c r="A5483">
        <v>5480</v>
      </c>
      <c r="B5483">
        <v>1715</v>
      </c>
      <c r="C5483" t="s">
        <v>21713</v>
      </c>
      <c r="D5483">
        <f t="shared" si="510"/>
        <v>2.6891545189504985E-3</v>
      </c>
      <c r="E5483">
        <v>1589</v>
      </c>
      <c r="F5483" t="s">
        <v>21714</v>
      </c>
      <c r="G5483">
        <f t="shared" si="511"/>
        <v>6.4008810572688962E-4</v>
      </c>
      <c r="H5483">
        <v>1715</v>
      </c>
      <c r="I5483" t="s">
        <v>21713</v>
      </c>
      <c r="J5483">
        <f t="shared" si="512"/>
        <v>2.6891545189504985E-3</v>
      </c>
      <c r="K5483">
        <v>1597</v>
      </c>
      <c r="L5483" t="s">
        <v>21714</v>
      </c>
      <c r="M5483">
        <f t="shared" si="513"/>
        <v>5.6462742642454777E-3</v>
      </c>
      <c r="N5483">
        <v>1428</v>
      </c>
      <c r="O5483" t="s">
        <v>21715</v>
      </c>
      <c r="P5483">
        <f t="shared" si="514"/>
        <v>1.8057422969188035E-3</v>
      </c>
      <c r="Q5483">
        <v>1268</v>
      </c>
      <c r="R5483" t="s">
        <v>21716</v>
      </c>
      <c r="S5483">
        <f t="shared" si="515"/>
        <v>1.7066246056784027E-4</v>
      </c>
    </row>
    <row r="5484" spans="1:19">
      <c r="A5484">
        <v>5481</v>
      </c>
      <c r="B5484">
        <v>1712</v>
      </c>
      <c r="C5484" t="s">
        <v>21717</v>
      </c>
      <c r="D5484">
        <f t="shared" si="510"/>
        <v>2.9374999999997323E-4</v>
      </c>
      <c r="E5484">
        <v>1596</v>
      </c>
      <c r="F5484" t="s">
        <v>21718</v>
      </c>
      <c r="G5484">
        <f t="shared" si="511"/>
        <v>3.9542606516290235E-3</v>
      </c>
      <c r="H5484">
        <v>1714</v>
      </c>
      <c r="I5484" t="s">
        <v>21717</v>
      </c>
      <c r="J5484">
        <f t="shared" si="512"/>
        <v>1.4602683780629837E-3</v>
      </c>
      <c r="K5484">
        <v>1587</v>
      </c>
      <c r="L5484" t="s">
        <v>21718</v>
      </c>
      <c r="M5484">
        <f t="shared" si="513"/>
        <v>1.6943919344675981E-3</v>
      </c>
      <c r="N5484">
        <v>1426</v>
      </c>
      <c r="O5484" t="s">
        <v>21719</v>
      </c>
      <c r="P5484">
        <f t="shared" si="514"/>
        <v>5.1507713884994778E-4</v>
      </c>
      <c r="Q5484">
        <v>1267</v>
      </c>
      <c r="R5484" t="s">
        <v>21720</v>
      </c>
      <c r="S5484">
        <f t="shared" si="515"/>
        <v>1.2187056037885329E-3</v>
      </c>
    </row>
    <row r="5485" spans="1:19">
      <c r="A5485">
        <v>5482</v>
      </c>
      <c r="B5485">
        <v>1716</v>
      </c>
      <c r="C5485" t="s">
        <v>21721</v>
      </c>
      <c r="D5485">
        <f t="shared" si="510"/>
        <v>3.8606643356643502E-3</v>
      </c>
      <c r="E5485">
        <v>1591</v>
      </c>
      <c r="F5485" t="s">
        <v>21722</v>
      </c>
      <c r="G5485">
        <f t="shared" si="511"/>
        <v>2.2829666876178576E-3</v>
      </c>
      <c r="H5485">
        <v>1713</v>
      </c>
      <c r="I5485" t="s">
        <v>21721</v>
      </c>
      <c r="J5485">
        <f t="shared" si="512"/>
        <v>2.1161120840630619E-3</v>
      </c>
      <c r="K5485">
        <v>1595</v>
      </c>
      <c r="L5485" t="s">
        <v>21722</v>
      </c>
      <c r="M5485">
        <f t="shared" si="513"/>
        <v>4.7850783699059634E-3</v>
      </c>
      <c r="N5485">
        <v>1424</v>
      </c>
      <c r="O5485" t="s">
        <v>21723</v>
      </c>
      <c r="P5485">
        <f t="shared" si="514"/>
        <v>1.0523174157302821E-3</v>
      </c>
      <c r="Q5485">
        <v>1267</v>
      </c>
      <c r="R5485" t="s">
        <v>21724</v>
      </c>
      <c r="S5485">
        <f t="shared" si="515"/>
        <v>1.5151539068665515E-3</v>
      </c>
    </row>
    <row r="5486" spans="1:19">
      <c r="A5486">
        <v>5483</v>
      </c>
      <c r="B5486">
        <v>1713</v>
      </c>
      <c r="C5486" t="s">
        <v>21725</v>
      </c>
      <c r="D5486">
        <f t="shared" si="510"/>
        <v>2.2089900758905781E-4</v>
      </c>
      <c r="E5486">
        <v>1592</v>
      </c>
      <c r="F5486" t="s">
        <v>21726</v>
      </c>
      <c r="G5486">
        <f t="shared" si="511"/>
        <v>2.5188442211059503E-4</v>
      </c>
      <c r="H5486">
        <v>1714</v>
      </c>
      <c r="I5486" t="s">
        <v>21725</v>
      </c>
      <c r="J5486">
        <f t="shared" si="512"/>
        <v>3.6266044340720185E-4</v>
      </c>
      <c r="K5486">
        <v>1592</v>
      </c>
      <c r="L5486" t="s">
        <v>21726</v>
      </c>
      <c r="M5486">
        <f t="shared" si="513"/>
        <v>2.5188442211059503E-4</v>
      </c>
      <c r="N5486">
        <v>1427</v>
      </c>
      <c r="O5486" t="s">
        <v>21727</v>
      </c>
      <c r="P5486">
        <f t="shared" si="514"/>
        <v>1.6885073580938893E-3</v>
      </c>
      <c r="Q5486">
        <v>1272</v>
      </c>
      <c r="R5486" t="s">
        <v>21728</v>
      </c>
      <c r="S5486">
        <f t="shared" si="515"/>
        <v>7.8828616352201604E-4</v>
      </c>
    </row>
    <row r="5487" spans="1:19">
      <c r="A5487">
        <v>5484</v>
      </c>
      <c r="B5487">
        <v>1712</v>
      </c>
      <c r="C5487" t="s">
        <v>21729</v>
      </c>
      <c r="D5487">
        <f t="shared" si="510"/>
        <v>1.2568341121494695E-3</v>
      </c>
      <c r="E5487">
        <v>1595</v>
      </c>
      <c r="F5487" t="s">
        <v>21730</v>
      </c>
      <c r="G5487">
        <f t="shared" si="511"/>
        <v>3.2624451410658631E-3</v>
      </c>
      <c r="H5487">
        <v>1714</v>
      </c>
      <c r="I5487" t="s">
        <v>21729</v>
      </c>
      <c r="J5487">
        <f t="shared" si="512"/>
        <v>2.4222287047840673E-3</v>
      </c>
      <c r="K5487">
        <v>1592</v>
      </c>
      <c r="L5487" t="s">
        <v>21730</v>
      </c>
      <c r="M5487">
        <f t="shared" si="513"/>
        <v>1.384170854271389E-3</v>
      </c>
      <c r="N5487">
        <v>1426</v>
      </c>
      <c r="O5487" t="s">
        <v>21731</v>
      </c>
      <c r="P5487">
        <f t="shared" si="514"/>
        <v>8.9025245441802753E-4</v>
      </c>
      <c r="Q5487">
        <v>1270</v>
      </c>
      <c r="R5487" t="s">
        <v>21732</v>
      </c>
      <c r="S5487">
        <f t="shared" si="515"/>
        <v>1.7858267716535663E-3</v>
      </c>
    </row>
    <row r="5488" spans="1:19">
      <c r="A5488">
        <v>5485</v>
      </c>
      <c r="B5488">
        <v>1712</v>
      </c>
      <c r="C5488" t="s">
        <v>21733</v>
      </c>
      <c r="D5488">
        <f t="shared" si="510"/>
        <v>3.3668224299060831E-4</v>
      </c>
      <c r="E5488">
        <v>1592</v>
      </c>
      <c r="F5488" t="s">
        <v>21734</v>
      </c>
      <c r="G5488">
        <f t="shared" si="511"/>
        <v>1.9233668341707903E-3</v>
      </c>
      <c r="H5488">
        <v>1715</v>
      </c>
      <c r="I5488" t="s">
        <v>21733</v>
      </c>
      <c r="J5488">
        <f t="shared" si="512"/>
        <v>2.0853644314868347E-3</v>
      </c>
      <c r="K5488">
        <v>1593</v>
      </c>
      <c r="L5488" t="s">
        <v>21734</v>
      </c>
      <c r="M5488">
        <f t="shared" si="513"/>
        <v>2.5499058380413675E-3</v>
      </c>
      <c r="N5488">
        <v>1429</v>
      </c>
      <c r="O5488" t="s">
        <v>21735</v>
      </c>
      <c r="P5488">
        <f t="shared" si="514"/>
        <v>2.198740377886671E-3</v>
      </c>
      <c r="Q5488">
        <v>1270</v>
      </c>
      <c r="R5488" t="s">
        <v>21736</v>
      </c>
      <c r="S5488">
        <f t="shared" si="515"/>
        <v>3.6976377952748055E-4</v>
      </c>
    </row>
    <row r="5489" spans="1:19">
      <c r="A5489">
        <v>5486</v>
      </c>
      <c r="B5489">
        <v>1713</v>
      </c>
      <c r="C5489" t="s">
        <v>21737</v>
      </c>
      <c r="D5489">
        <f t="shared" si="510"/>
        <v>2.2192644483362564E-3</v>
      </c>
      <c r="E5489">
        <v>1594</v>
      </c>
      <c r="F5489" t="s">
        <v>21738</v>
      </c>
      <c r="G5489">
        <f t="shared" si="511"/>
        <v>4.0052070263487697E-3</v>
      </c>
      <c r="H5489">
        <v>1715</v>
      </c>
      <c r="I5489" t="s">
        <v>21737</v>
      </c>
      <c r="J5489">
        <f t="shared" si="512"/>
        <v>3.3828571428571475E-3</v>
      </c>
      <c r="K5489">
        <v>1596</v>
      </c>
      <c r="L5489" t="s">
        <v>21738</v>
      </c>
      <c r="M5489">
        <f t="shared" si="513"/>
        <v>5.2533208020049743E-3</v>
      </c>
      <c r="N5489">
        <v>1427</v>
      </c>
      <c r="O5489" t="s">
        <v>21739</v>
      </c>
      <c r="P5489">
        <f t="shared" si="514"/>
        <v>1.2782761037141164E-3</v>
      </c>
      <c r="Q5489">
        <v>1271</v>
      </c>
      <c r="R5489" t="s">
        <v>21740</v>
      </c>
      <c r="S5489">
        <f t="shared" si="515"/>
        <v>2.4745082612116103E-3</v>
      </c>
    </row>
    <row r="5490" spans="1:19">
      <c r="A5490">
        <v>5487</v>
      </c>
      <c r="B5490">
        <v>1715</v>
      </c>
      <c r="C5490" t="s">
        <v>21741</v>
      </c>
      <c r="D5490">
        <f t="shared" si="510"/>
        <v>2.5675218658891808E-3</v>
      </c>
      <c r="E5490">
        <v>1595</v>
      </c>
      <c r="F5490" t="s">
        <v>21742</v>
      </c>
      <c r="G5490">
        <f t="shared" si="511"/>
        <v>3.9195611285266635E-3</v>
      </c>
      <c r="H5490">
        <v>1711</v>
      </c>
      <c r="I5490" t="s">
        <v>21741</v>
      </c>
      <c r="J5490">
        <f t="shared" si="512"/>
        <v>2.3571011104613952E-4</v>
      </c>
      <c r="K5490">
        <v>1593</v>
      </c>
      <c r="L5490" t="s">
        <v>21742</v>
      </c>
      <c r="M5490">
        <f t="shared" si="513"/>
        <v>2.6689893283113799E-3</v>
      </c>
      <c r="N5490">
        <v>1428</v>
      </c>
      <c r="O5490" t="s">
        <v>21743</v>
      </c>
      <c r="P5490">
        <f t="shared" si="514"/>
        <v>1.4288515406163098E-3</v>
      </c>
      <c r="Q5490">
        <v>1267</v>
      </c>
      <c r="R5490" t="s">
        <v>21744</v>
      </c>
      <c r="S5490">
        <f t="shared" si="515"/>
        <v>1.1678768745067825E-3</v>
      </c>
    </row>
    <row r="5491" spans="1:19">
      <c r="A5491">
        <v>5488</v>
      </c>
      <c r="B5491">
        <v>1714</v>
      </c>
      <c r="C5491" t="s">
        <v>18350</v>
      </c>
      <c r="D5491">
        <f t="shared" si="510"/>
        <v>2.7030338389731844E-3</v>
      </c>
      <c r="E5491">
        <v>1598</v>
      </c>
      <c r="F5491" t="s">
        <v>21745</v>
      </c>
      <c r="G5491">
        <f t="shared" si="511"/>
        <v>6.5108886107633889E-3</v>
      </c>
      <c r="H5491">
        <v>1713</v>
      </c>
      <c r="I5491" t="s">
        <v>18350</v>
      </c>
      <c r="J5491">
        <f t="shared" si="512"/>
        <v>2.1208406304728767E-3</v>
      </c>
      <c r="K5491">
        <v>1589</v>
      </c>
      <c r="L5491" t="s">
        <v>21745</v>
      </c>
      <c r="M5491">
        <f t="shared" si="513"/>
        <v>8.8382630585267206E-4</v>
      </c>
      <c r="N5491">
        <v>1428</v>
      </c>
      <c r="O5491" t="s">
        <v>21746</v>
      </c>
      <c r="P5491">
        <f t="shared" si="514"/>
        <v>1.5713585434173247E-3</v>
      </c>
      <c r="Q5491">
        <v>1266</v>
      </c>
      <c r="R5491" t="s">
        <v>21747</v>
      </c>
      <c r="S5491">
        <f t="shared" si="515"/>
        <v>2.6296208530805099E-3</v>
      </c>
    </row>
    <row r="5492" spans="1:19">
      <c r="A5492">
        <v>5489</v>
      </c>
      <c r="B5492">
        <v>1712</v>
      </c>
      <c r="C5492" t="s">
        <v>21748</v>
      </c>
      <c r="D5492">
        <f t="shared" si="510"/>
        <v>6.4450934579437212E-4</v>
      </c>
      <c r="E5492">
        <v>1587</v>
      </c>
      <c r="F5492" t="s">
        <v>21749</v>
      </c>
      <c r="G5492">
        <f t="shared" si="511"/>
        <v>1.2980466288594489E-3</v>
      </c>
      <c r="H5492">
        <v>1717</v>
      </c>
      <c r="I5492" t="s">
        <v>21748</v>
      </c>
      <c r="J5492">
        <f t="shared" si="512"/>
        <v>3.5546884100174521E-3</v>
      </c>
      <c r="K5492">
        <v>1594</v>
      </c>
      <c r="L5492" t="s">
        <v>21749</v>
      </c>
      <c r="M5492">
        <f t="shared" si="513"/>
        <v>3.0991217063990307E-3</v>
      </c>
      <c r="N5492">
        <v>1426</v>
      </c>
      <c r="O5492" t="s">
        <v>21750</v>
      </c>
      <c r="P5492">
        <f t="shared" si="514"/>
        <v>7.7307152875174525E-4</v>
      </c>
      <c r="Q5492">
        <v>1272</v>
      </c>
      <c r="R5492" t="s">
        <v>21751</v>
      </c>
      <c r="S5492">
        <f t="shared" si="515"/>
        <v>2.4406446540879844E-3</v>
      </c>
    </row>
    <row r="5493" spans="1:19">
      <c r="A5493">
        <v>5490</v>
      </c>
      <c r="B5493">
        <v>1714</v>
      </c>
      <c r="C5493" t="s">
        <v>21752</v>
      </c>
      <c r="D5493">
        <f t="shared" si="510"/>
        <v>6.833722287047689E-4</v>
      </c>
      <c r="E5493">
        <v>1595</v>
      </c>
      <c r="F5493" t="s">
        <v>21753</v>
      </c>
      <c r="G5493">
        <f t="shared" si="511"/>
        <v>3.2440752351096569E-3</v>
      </c>
      <c r="H5493">
        <v>1714</v>
      </c>
      <c r="I5493" t="s">
        <v>21752</v>
      </c>
      <c r="J5493">
        <f t="shared" si="512"/>
        <v>6.833722287047689E-4</v>
      </c>
      <c r="K5493">
        <v>1590</v>
      </c>
      <c r="L5493" t="s">
        <v>21753</v>
      </c>
      <c r="M5493">
        <f t="shared" si="513"/>
        <v>1.0962264150937287E-4</v>
      </c>
      <c r="N5493">
        <v>1432</v>
      </c>
      <c r="O5493" t="s">
        <v>21754</v>
      </c>
      <c r="P5493">
        <f t="shared" si="514"/>
        <v>3.8912709497206993E-3</v>
      </c>
      <c r="Q5493">
        <v>1266</v>
      </c>
      <c r="R5493" t="s">
        <v>21755</v>
      </c>
      <c r="S5493">
        <f t="shared" si="515"/>
        <v>1.6220379146919316E-3</v>
      </c>
    </row>
    <row r="5494" spans="1:19">
      <c r="A5494">
        <v>5491</v>
      </c>
      <c r="B5494">
        <v>1713</v>
      </c>
      <c r="C5494" t="s">
        <v>21756</v>
      </c>
      <c r="D5494">
        <f t="shared" si="510"/>
        <v>1.21109165207234E-3</v>
      </c>
      <c r="E5494">
        <v>1586</v>
      </c>
      <c r="F5494" t="s">
        <v>21757</v>
      </c>
      <c r="G5494">
        <f t="shared" si="511"/>
        <v>1.2611601513240541E-3</v>
      </c>
      <c r="H5494">
        <v>1716</v>
      </c>
      <c r="I5494" t="s">
        <v>21756</v>
      </c>
      <c r="J5494">
        <f t="shared" si="512"/>
        <v>2.9572261072260599E-3</v>
      </c>
      <c r="K5494">
        <v>1591</v>
      </c>
      <c r="L5494" t="s">
        <v>21757</v>
      </c>
      <c r="M5494">
        <f t="shared" si="513"/>
        <v>1.8854808296669078E-3</v>
      </c>
      <c r="N5494">
        <v>1426</v>
      </c>
      <c r="O5494" t="s">
        <v>21758</v>
      </c>
      <c r="P5494">
        <f t="shared" si="514"/>
        <v>9.1837307152878387E-4</v>
      </c>
      <c r="Q5494">
        <v>1271</v>
      </c>
      <c r="R5494" t="s">
        <v>18695</v>
      </c>
      <c r="S5494">
        <f t="shared" si="515"/>
        <v>3.5788355625492158E-3</v>
      </c>
    </row>
    <row r="5495" spans="1:19">
      <c r="A5495">
        <v>5492</v>
      </c>
      <c r="B5495">
        <v>1713</v>
      </c>
      <c r="C5495" t="s">
        <v>21759</v>
      </c>
      <c r="D5495">
        <f t="shared" si="510"/>
        <v>1.4865148861645935E-3</v>
      </c>
      <c r="E5495">
        <v>1582</v>
      </c>
      <c r="F5495" t="s">
        <v>21760</v>
      </c>
      <c r="G5495">
        <f t="shared" si="511"/>
        <v>4.128887484197187E-3</v>
      </c>
      <c r="H5495">
        <v>1718</v>
      </c>
      <c r="I5495" t="s">
        <v>21759</v>
      </c>
      <c r="J5495">
        <f t="shared" si="512"/>
        <v>4.3925494761350107E-3</v>
      </c>
      <c r="K5495">
        <v>1589</v>
      </c>
      <c r="L5495" t="s">
        <v>21760</v>
      </c>
      <c r="M5495">
        <f t="shared" si="513"/>
        <v>2.9458779106359312E-4</v>
      </c>
      <c r="N5495">
        <v>1425</v>
      </c>
      <c r="O5495" t="s">
        <v>21761</v>
      </c>
      <c r="P5495">
        <f t="shared" si="514"/>
        <v>1.0460350877193585E-3</v>
      </c>
      <c r="Q5495">
        <v>1272</v>
      </c>
      <c r="R5495" t="s">
        <v>21762</v>
      </c>
      <c r="S5495">
        <f t="shared" si="515"/>
        <v>2.192374213836527E-3</v>
      </c>
    </row>
    <row r="5496" spans="1:19">
      <c r="A5496">
        <v>5493</v>
      </c>
      <c r="B5496">
        <v>1714</v>
      </c>
      <c r="C5496" t="s">
        <v>21763</v>
      </c>
      <c r="D5496">
        <f t="shared" si="510"/>
        <v>3.4147024504083364E-3</v>
      </c>
      <c r="E5496">
        <v>1584</v>
      </c>
      <c r="F5496" t="s">
        <v>21764</v>
      </c>
      <c r="G5496">
        <f t="shared" si="511"/>
        <v>2.1097853535352877E-3</v>
      </c>
      <c r="H5496">
        <v>1716</v>
      </c>
      <c r="I5496" t="s">
        <v>21763</v>
      </c>
      <c r="J5496">
        <f t="shared" si="512"/>
        <v>4.5762237762237111E-3</v>
      </c>
      <c r="K5496">
        <v>1590</v>
      </c>
      <c r="L5496" t="s">
        <v>21764</v>
      </c>
      <c r="M5496">
        <f t="shared" si="513"/>
        <v>1.6717610062893737E-3</v>
      </c>
      <c r="N5496">
        <v>1425</v>
      </c>
      <c r="O5496" t="s">
        <v>21765</v>
      </c>
      <c r="P5496">
        <f t="shared" si="514"/>
        <v>1.9750877192982125E-3</v>
      </c>
      <c r="Q5496">
        <v>1274</v>
      </c>
      <c r="R5496" t="s">
        <v>21766</v>
      </c>
      <c r="S5496">
        <f t="shared" si="515"/>
        <v>1.6702511773939986E-3</v>
      </c>
    </row>
    <row r="5497" spans="1:19">
      <c r="A5497">
        <v>5494</v>
      </c>
      <c r="B5497">
        <v>1712</v>
      </c>
      <c r="C5497" t="s">
        <v>21767</v>
      </c>
      <c r="D5497">
        <f t="shared" si="510"/>
        <v>1.2149532710279949E-3</v>
      </c>
      <c r="E5497">
        <v>1589</v>
      </c>
      <c r="F5497" t="s">
        <v>21768</v>
      </c>
      <c r="G5497">
        <f t="shared" si="511"/>
        <v>1.2042794210195642E-3</v>
      </c>
      <c r="H5497">
        <v>1715</v>
      </c>
      <c r="I5497" t="s">
        <v>21767</v>
      </c>
      <c r="J5497">
        <f t="shared" si="512"/>
        <v>2.9620991253643892E-3</v>
      </c>
      <c r="K5497">
        <v>1594</v>
      </c>
      <c r="L5497" t="s">
        <v>21768</v>
      </c>
      <c r="M5497">
        <f t="shared" si="513"/>
        <v>4.3372647427855002E-3</v>
      </c>
      <c r="N5497">
        <v>1423</v>
      </c>
      <c r="O5497" t="s">
        <v>21769</v>
      </c>
      <c r="P5497">
        <f t="shared" si="514"/>
        <v>9.4483485593810639E-4</v>
      </c>
      <c r="Q5497">
        <v>1271</v>
      </c>
      <c r="R5497" t="s">
        <v>21770</v>
      </c>
      <c r="S5497">
        <f t="shared" si="515"/>
        <v>7.5531077891426943E-5</v>
      </c>
    </row>
    <row r="5498" spans="1:19">
      <c r="A5498">
        <v>5495</v>
      </c>
      <c r="B5498">
        <v>1716</v>
      </c>
      <c r="C5498" t="s">
        <v>21771</v>
      </c>
      <c r="D5498">
        <f t="shared" si="510"/>
        <v>2.2163170163170516E-3</v>
      </c>
      <c r="E5498">
        <v>1591</v>
      </c>
      <c r="F5498" t="s">
        <v>21772</v>
      </c>
      <c r="G5498">
        <f t="shared" si="511"/>
        <v>4.5958516656187577E-4</v>
      </c>
      <c r="H5498">
        <v>1712</v>
      </c>
      <c r="I5498" t="s">
        <v>21771</v>
      </c>
      <c r="J5498">
        <f t="shared" si="512"/>
        <v>1.1495327102800189E-4</v>
      </c>
      <c r="K5498">
        <v>1589</v>
      </c>
      <c r="L5498" t="s">
        <v>21772</v>
      </c>
      <c r="M5498">
        <f t="shared" si="513"/>
        <v>7.9848961611079649E-4</v>
      </c>
      <c r="N5498">
        <v>1429</v>
      </c>
      <c r="O5498" t="s">
        <v>21773</v>
      </c>
      <c r="P5498">
        <f t="shared" si="514"/>
        <v>2.5034989503149754E-3</v>
      </c>
      <c r="Q5498">
        <v>1266</v>
      </c>
      <c r="R5498" t="s">
        <v>21774</v>
      </c>
      <c r="S5498">
        <f t="shared" si="515"/>
        <v>2.497630331753402E-4</v>
      </c>
    </row>
    <row r="5499" spans="1:19">
      <c r="A5499">
        <v>5496</v>
      </c>
      <c r="B5499">
        <v>1712</v>
      </c>
      <c r="C5499" t="s">
        <v>21775</v>
      </c>
      <c r="D5499">
        <f t="shared" si="510"/>
        <v>1.0806074766351952E-4</v>
      </c>
      <c r="E5499">
        <v>1587</v>
      </c>
      <c r="F5499" t="s">
        <v>21776</v>
      </c>
      <c r="G5499">
        <f t="shared" si="511"/>
        <v>1.695589161940804E-3</v>
      </c>
      <c r="H5499">
        <v>1714</v>
      </c>
      <c r="I5499" t="s">
        <v>21775</v>
      </c>
      <c r="J5499">
        <f t="shared" si="512"/>
        <v>1.2747957992998516E-3</v>
      </c>
      <c r="K5499">
        <v>1588</v>
      </c>
      <c r="L5499" t="s">
        <v>21776</v>
      </c>
      <c r="M5499">
        <f t="shared" si="513"/>
        <v>1.0647984886650228E-3</v>
      </c>
      <c r="N5499">
        <v>1427</v>
      </c>
      <c r="O5499" t="s">
        <v>21777</v>
      </c>
      <c r="P5499">
        <f t="shared" si="514"/>
        <v>2.6348983882268839E-4</v>
      </c>
      <c r="Q5499">
        <v>1273</v>
      </c>
      <c r="R5499" t="s">
        <v>21778</v>
      </c>
      <c r="S5499">
        <f t="shared" si="515"/>
        <v>3.0757266300079265E-3</v>
      </c>
    </row>
    <row r="5500" spans="1:19">
      <c r="A5500">
        <v>5497</v>
      </c>
      <c r="B5500">
        <v>1716</v>
      </c>
      <c r="C5500" t="s">
        <v>21779</v>
      </c>
      <c r="D5500">
        <f t="shared" si="510"/>
        <v>2.9713286713286616E-3</v>
      </c>
      <c r="E5500">
        <v>1597</v>
      </c>
      <c r="F5500" t="s">
        <v>21780</v>
      </c>
      <c r="G5500">
        <f t="shared" si="511"/>
        <v>5.329304946775199E-3</v>
      </c>
      <c r="H5500">
        <v>1714</v>
      </c>
      <c r="I5500" t="s">
        <v>21779</v>
      </c>
      <c r="J5500">
        <f t="shared" si="512"/>
        <v>1.8079346557759526E-3</v>
      </c>
      <c r="K5500">
        <v>1598</v>
      </c>
      <c r="L5500" t="s">
        <v>21780</v>
      </c>
      <c r="M5500">
        <f t="shared" si="513"/>
        <v>5.9517521902377928E-3</v>
      </c>
      <c r="N5500">
        <v>1429</v>
      </c>
      <c r="O5500" t="s">
        <v>21781</v>
      </c>
      <c r="P5500">
        <f t="shared" si="514"/>
        <v>2.2410076976906211E-3</v>
      </c>
      <c r="Q5500">
        <v>1268</v>
      </c>
      <c r="R5500" t="s">
        <v>21782</v>
      </c>
      <c r="S5500">
        <f t="shared" si="515"/>
        <v>9.5701892744484804E-4</v>
      </c>
    </row>
    <row r="5501" spans="1:19">
      <c r="A5501">
        <v>5498</v>
      </c>
      <c r="B5501">
        <v>1710</v>
      </c>
      <c r="C5501" t="s">
        <v>19312</v>
      </c>
      <c r="D5501">
        <f t="shared" si="510"/>
        <v>7.6573099415210293E-4</v>
      </c>
      <c r="E5501">
        <v>1584</v>
      </c>
      <c r="F5501" t="s">
        <v>21783</v>
      </c>
      <c r="G5501">
        <f t="shared" si="511"/>
        <v>1.1302398989898284E-3</v>
      </c>
      <c r="H5501">
        <v>1718</v>
      </c>
      <c r="I5501" t="s">
        <v>19312</v>
      </c>
      <c r="J5501">
        <f t="shared" si="512"/>
        <v>5.418742724097844E-3</v>
      </c>
      <c r="K5501">
        <v>1588</v>
      </c>
      <c r="L5501" t="s">
        <v>21783</v>
      </c>
      <c r="M5501">
        <f t="shared" si="513"/>
        <v>1.3914987405542266E-3</v>
      </c>
      <c r="N5501">
        <v>1431</v>
      </c>
      <c r="O5501" t="s">
        <v>21784</v>
      </c>
      <c r="P5501">
        <f t="shared" si="514"/>
        <v>4.8527603074773667E-3</v>
      </c>
      <c r="Q5501">
        <v>1271</v>
      </c>
      <c r="R5501" t="s">
        <v>21785</v>
      </c>
      <c r="S5501">
        <f t="shared" si="515"/>
        <v>2.0190401258851146E-3</v>
      </c>
    </row>
    <row r="5502" spans="1:19">
      <c r="A5502">
        <v>5499</v>
      </c>
      <c r="B5502">
        <v>1711</v>
      </c>
      <c r="C5502" t="s">
        <v>21786</v>
      </c>
      <c r="D5502">
        <f t="shared" si="510"/>
        <v>1.3029807130332796E-3</v>
      </c>
      <c r="E5502">
        <v>1599</v>
      </c>
      <c r="F5502" t="s">
        <v>21787</v>
      </c>
      <c r="G5502">
        <f t="shared" si="511"/>
        <v>7.699812382739148E-3</v>
      </c>
      <c r="H5502">
        <v>1711</v>
      </c>
      <c r="I5502" t="s">
        <v>21786</v>
      </c>
      <c r="J5502">
        <f t="shared" si="512"/>
        <v>1.3029807130332796E-3</v>
      </c>
      <c r="K5502">
        <v>1594</v>
      </c>
      <c r="L5502" t="s">
        <v>21787</v>
      </c>
      <c r="M5502">
        <f t="shared" si="513"/>
        <v>4.5872020075281668E-3</v>
      </c>
      <c r="N5502">
        <v>1429</v>
      </c>
      <c r="O5502" t="s">
        <v>21788</v>
      </c>
      <c r="P5502">
        <f t="shared" si="514"/>
        <v>3.1211336599020374E-3</v>
      </c>
      <c r="Q5502">
        <v>1269</v>
      </c>
      <c r="R5502" t="s">
        <v>21789</v>
      </c>
      <c r="S5502">
        <f t="shared" si="515"/>
        <v>2.11820330969311E-4</v>
      </c>
    </row>
    <row r="5503" spans="1:19">
      <c r="A5503">
        <v>5500</v>
      </c>
      <c r="B5503">
        <v>1718</v>
      </c>
      <c r="C5503" t="s">
        <v>21790</v>
      </c>
      <c r="D5503">
        <f t="shared" si="510"/>
        <v>3.5687427240978231E-3</v>
      </c>
      <c r="E5503">
        <v>1594</v>
      </c>
      <c r="F5503" t="s">
        <v>21791</v>
      </c>
      <c r="G5503">
        <f t="shared" si="511"/>
        <v>2.3192597239648145E-3</v>
      </c>
      <c r="H5503">
        <v>1713</v>
      </c>
      <c r="I5503" t="s">
        <v>21790</v>
      </c>
      <c r="J5503">
        <f t="shared" si="512"/>
        <v>6.6030356100412163E-4</v>
      </c>
      <c r="K5503">
        <v>1595</v>
      </c>
      <c r="L5503" t="s">
        <v>21791</v>
      </c>
      <c r="M5503">
        <f t="shared" si="513"/>
        <v>2.944764890282078E-3</v>
      </c>
      <c r="N5503">
        <v>1427</v>
      </c>
      <c r="O5503" t="s">
        <v>21792</v>
      </c>
      <c r="P5503">
        <f t="shared" si="514"/>
        <v>1.1191310441480713E-4</v>
      </c>
      <c r="Q5503">
        <v>1265</v>
      </c>
      <c r="R5503" t="s">
        <v>21793</v>
      </c>
      <c r="S5503">
        <f t="shared" si="515"/>
        <v>2.6607114624506213E-3</v>
      </c>
    </row>
    <row r="5504" spans="1:19">
      <c r="A5504">
        <v>5501</v>
      </c>
      <c r="B5504">
        <v>1712</v>
      </c>
      <c r="C5504" t="s">
        <v>21794</v>
      </c>
      <c r="D5504">
        <f t="shared" si="510"/>
        <v>7.7441588785050934E-4</v>
      </c>
      <c r="E5504">
        <v>1588</v>
      </c>
      <c r="F5504" t="s">
        <v>21795</v>
      </c>
      <c r="G5504">
        <f t="shared" si="511"/>
        <v>5.1826196473571795E-5</v>
      </c>
      <c r="H5504">
        <v>1716</v>
      </c>
      <c r="I5504" t="s">
        <v>21794</v>
      </c>
      <c r="J5504">
        <f t="shared" si="512"/>
        <v>3.1036130536130956E-3</v>
      </c>
      <c r="K5504">
        <v>1589</v>
      </c>
      <c r="L5504" t="s">
        <v>21795</v>
      </c>
      <c r="M5504">
        <f t="shared" si="513"/>
        <v>5.7753303964755691E-4</v>
      </c>
      <c r="N5504">
        <v>1426</v>
      </c>
      <c r="O5504" t="s">
        <v>21796</v>
      </c>
      <c r="P5504">
        <f t="shared" si="514"/>
        <v>1.4726507713855654E-5</v>
      </c>
      <c r="Q5504">
        <v>1272</v>
      </c>
      <c r="R5504" t="s">
        <v>21797</v>
      </c>
      <c r="S5504">
        <f t="shared" si="515"/>
        <v>3.382232704402582E-3</v>
      </c>
    </row>
    <row r="5505" spans="1:19">
      <c r="A5505">
        <v>5502</v>
      </c>
      <c r="B5505">
        <v>1716</v>
      </c>
      <c r="C5505" t="s">
        <v>21798</v>
      </c>
      <c r="D5505">
        <f t="shared" si="510"/>
        <v>3.0549533799533136E-3</v>
      </c>
      <c r="E5505">
        <v>1589</v>
      </c>
      <c r="F5505" t="s">
        <v>21799</v>
      </c>
      <c r="G5505">
        <f t="shared" si="511"/>
        <v>1.7533039647583184E-4</v>
      </c>
      <c r="H5505">
        <v>1711</v>
      </c>
      <c r="I5505" t="s">
        <v>21798</v>
      </c>
      <c r="J5505">
        <f t="shared" si="512"/>
        <v>1.4161309175913879E-4</v>
      </c>
      <c r="K5505">
        <v>1601</v>
      </c>
      <c r="L5505" t="s">
        <v>21799</v>
      </c>
      <c r="M5505">
        <f t="shared" si="513"/>
        <v>7.669331667707743E-3</v>
      </c>
      <c r="N5505">
        <v>1430</v>
      </c>
      <c r="O5505" t="s">
        <v>21800</v>
      </c>
      <c r="P5505">
        <f t="shared" si="514"/>
        <v>2.572237762237787E-3</v>
      </c>
      <c r="Q5505">
        <v>1265</v>
      </c>
      <c r="R5505" t="s">
        <v>21801</v>
      </c>
      <c r="S5505">
        <f t="shared" si="515"/>
        <v>2.3250592885375341E-3</v>
      </c>
    </row>
    <row r="5506" spans="1:19">
      <c r="A5506">
        <v>5503</v>
      </c>
      <c r="B5506">
        <v>1712</v>
      </c>
      <c r="C5506" t="s">
        <v>21802</v>
      </c>
      <c r="D5506">
        <f t="shared" si="510"/>
        <v>1.4483644859812448E-3</v>
      </c>
      <c r="E5506">
        <v>1587</v>
      </c>
      <c r="F5506" t="s">
        <v>21803</v>
      </c>
      <c r="G5506">
        <f t="shared" si="511"/>
        <v>5.7794580970390262E-4</v>
      </c>
      <c r="H5506">
        <v>1711</v>
      </c>
      <c r="I5506" t="s">
        <v>21802</v>
      </c>
      <c r="J5506">
        <f t="shared" si="512"/>
        <v>8.6475745178251967E-4</v>
      </c>
      <c r="K5506">
        <v>1583</v>
      </c>
      <c r="L5506" t="s">
        <v>21803</v>
      </c>
      <c r="M5506">
        <f t="shared" si="513"/>
        <v>3.10625394819968E-3</v>
      </c>
      <c r="N5506">
        <v>1427</v>
      </c>
      <c r="O5506" t="s">
        <v>21804</v>
      </c>
      <c r="P5506">
        <f t="shared" si="514"/>
        <v>3.8990889978972641E-4</v>
      </c>
      <c r="Q5506">
        <v>1270</v>
      </c>
      <c r="R5506" t="s">
        <v>21805</v>
      </c>
      <c r="S5506">
        <f t="shared" si="515"/>
        <v>1.1986614173229028E-3</v>
      </c>
    </row>
    <row r="5507" spans="1:19">
      <c r="A5507">
        <v>5504</v>
      </c>
      <c r="B5507">
        <v>1712</v>
      </c>
      <c r="C5507" t="s">
        <v>21806</v>
      </c>
      <c r="D5507">
        <f t="shared" si="510"/>
        <v>5.5800233644864449E-4</v>
      </c>
      <c r="E5507">
        <v>1587</v>
      </c>
      <c r="F5507" t="s">
        <v>21807</v>
      </c>
      <c r="G5507">
        <f t="shared" si="511"/>
        <v>3.5923125393819231E-4</v>
      </c>
      <c r="H5507">
        <v>1711</v>
      </c>
      <c r="I5507" t="s">
        <v>21806</v>
      </c>
      <c r="J5507">
        <f t="shared" si="512"/>
        <v>2.6125073056645641E-5</v>
      </c>
      <c r="K5507">
        <v>1589</v>
      </c>
      <c r="L5507" t="s">
        <v>21807</v>
      </c>
      <c r="M5507">
        <f t="shared" si="513"/>
        <v>8.9987413467595262E-4</v>
      </c>
      <c r="N5507">
        <v>1423</v>
      </c>
      <c r="O5507" t="s">
        <v>21808</v>
      </c>
      <c r="P5507">
        <f t="shared" si="514"/>
        <v>1.8805340829233528E-3</v>
      </c>
      <c r="Q5507">
        <v>1276</v>
      </c>
      <c r="R5507" t="s">
        <v>21809</v>
      </c>
      <c r="S5507">
        <f t="shared" si="515"/>
        <v>5.4101880877742313E-3</v>
      </c>
    </row>
    <row r="5508" spans="1:19">
      <c r="A5508">
        <v>5505</v>
      </c>
      <c r="B5508">
        <v>1715</v>
      </c>
      <c r="C5508" t="s">
        <v>21810</v>
      </c>
      <c r="D5508">
        <f t="shared" si="510"/>
        <v>1.7718367346939139E-3</v>
      </c>
      <c r="E5508">
        <v>1592</v>
      </c>
      <c r="F5508" t="s">
        <v>21811</v>
      </c>
      <c r="G5508">
        <f t="shared" si="511"/>
        <v>1.2657035175880026E-3</v>
      </c>
      <c r="H5508">
        <v>1715</v>
      </c>
      <c r="I5508" t="s">
        <v>21810</v>
      </c>
      <c r="J5508">
        <f t="shared" si="512"/>
        <v>1.7718367346939139E-3</v>
      </c>
      <c r="K5508">
        <v>1594</v>
      </c>
      <c r="L5508" t="s">
        <v>21811</v>
      </c>
      <c r="M5508">
        <f t="shared" si="513"/>
        <v>2.5188205771644293E-3</v>
      </c>
      <c r="N5508">
        <v>1433</v>
      </c>
      <c r="O5508" t="s">
        <v>21812</v>
      </c>
      <c r="P5508">
        <f t="shared" si="514"/>
        <v>4.0624563852058723E-3</v>
      </c>
      <c r="Q5508">
        <v>1269</v>
      </c>
      <c r="R5508" t="s">
        <v>21813</v>
      </c>
      <c r="S5508">
        <f t="shared" si="515"/>
        <v>1.0934594168636883E-3</v>
      </c>
    </row>
    <row r="5509" spans="1:19">
      <c r="A5509">
        <v>5506</v>
      </c>
      <c r="B5509">
        <v>1714</v>
      </c>
      <c r="C5509" t="s">
        <v>21814</v>
      </c>
      <c r="D5509">
        <f t="shared" ref="D5509:D5572" si="516">ABS(B5509-C5509)/B5509</f>
        <v>2.4179696616102131E-3</v>
      </c>
      <c r="E5509">
        <v>1587</v>
      </c>
      <c r="F5509" t="s">
        <v>21815</v>
      </c>
      <c r="G5509">
        <f t="shared" ref="G5509:G5572" si="517">ABS(E5509-F5509)/E5509</f>
        <v>2.0252047889101428E-4</v>
      </c>
      <c r="H5509">
        <v>1713</v>
      </c>
      <c r="I5509" t="s">
        <v>21814</v>
      </c>
      <c r="J5509">
        <f t="shared" ref="J5509:J5572" si="518">ABS(H5509-I5509)/H5509</f>
        <v>1.8356100408639258E-3</v>
      </c>
      <c r="K5509">
        <v>1591</v>
      </c>
      <c r="L5509" t="s">
        <v>21815</v>
      </c>
      <c r="M5509">
        <f t="shared" ref="M5509:M5572" si="519">ABS(K5509-L5509)/K5509</f>
        <v>2.3121307353865246E-3</v>
      </c>
      <c r="N5509">
        <v>1433</v>
      </c>
      <c r="O5509" t="s">
        <v>21816</v>
      </c>
      <c r="P5509">
        <f t="shared" ref="P5509:P5572" si="520">ABS(N5509-O5509)/N5509</f>
        <v>4.7519888346127326E-3</v>
      </c>
      <c r="Q5509">
        <v>1267</v>
      </c>
      <c r="R5509" t="s">
        <v>21817</v>
      </c>
      <c r="S5509">
        <f t="shared" ref="S5509:S5572" si="521">ABS(Q5509-R5509)/Q5509</f>
        <v>1.9280978689818538E-3</v>
      </c>
    </row>
    <row r="5510" spans="1:19">
      <c r="A5510">
        <v>5507</v>
      </c>
      <c r="B5510">
        <v>1712</v>
      </c>
      <c r="C5510" t="s">
        <v>21818</v>
      </c>
      <c r="D5510">
        <f t="shared" si="516"/>
        <v>4.2745327102804972E-4</v>
      </c>
      <c r="E5510">
        <v>1589</v>
      </c>
      <c r="F5510" t="s">
        <v>21819</v>
      </c>
      <c r="G5510">
        <f t="shared" si="517"/>
        <v>5.8697293895536057E-4</v>
      </c>
      <c r="H5510">
        <v>1712</v>
      </c>
      <c r="I5510" t="s">
        <v>21818</v>
      </c>
      <c r="J5510">
        <f t="shared" si="518"/>
        <v>4.2745327102804972E-4</v>
      </c>
      <c r="K5510">
        <v>1583</v>
      </c>
      <c r="L5510" t="s">
        <v>21819</v>
      </c>
      <c r="M5510">
        <f t="shared" si="519"/>
        <v>4.379469361970984E-3</v>
      </c>
      <c r="N5510">
        <v>1424</v>
      </c>
      <c r="O5510" t="s">
        <v>21820</v>
      </c>
      <c r="P5510">
        <f t="shared" si="520"/>
        <v>1.898946629213431E-3</v>
      </c>
      <c r="Q5510">
        <v>1266</v>
      </c>
      <c r="R5510" t="s">
        <v>21821</v>
      </c>
      <c r="S5510">
        <f t="shared" si="521"/>
        <v>2.4071090047392773E-3</v>
      </c>
    </row>
    <row r="5511" spans="1:19">
      <c r="A5511">
        <v>5508</v>
      </c>
      <c r="B5511">
        <v>1713</v>
      </c>
      <c r="C5511" t="s">
        <v>21822</v>
      </c>
      <c r="D5511">
        <f t="shared" si="516"/>
        <v>8.1663747810853025E-4</v>
      </c>
      <c r="E5511">
        <v>1590</v>
      </c>
      <c r="F5511" t="s">
        <v>21823</v>
      </c>
      <c r="G5511">
        <f t="shared" si="517"/>
        <v>5.019496855345766E-4</v>
      </c>
      <c r="H5511">
        <v>1713</v>
      </c>
      <c r="I5511" t="s">
        <v>21822</v>
      </c>
      <c r="J5511">
        <f t="shared" si="518"/>
        <v>8.1663747810853025E-4</v>
      </c>
      <c r="K5511">
        <v>1590</v>
      </c>
      <c r="L5511" t="s">
        <v>21823</v>
      </c>
      <c r="M5511">
        <f t="shared" si="519"/>
        <v>5.019496855345766E-4</v>
      </c>
      <c r="N5511">
        <v>1425</v>
      </c>
      <c r="O5511" t="s">
        <v>21824</v>
      </c>
      <c r="P5511">
        <f t="shared" si="520"/>
        <v>1.8821052631579063E-3</v>
      </c>
      <c r="Q5511">
        <v>1268</v>
      </c>
      <c r="R5511" t="s">
        <v>17372</v>
      </c>
      <c r="S5511">
        <f t="shared" si="521"/>
        <v>6.3635646687700432E-4</v>
      </c>
    </row>
    <row r="5512" spans="1:19">
      <c r="A5512">
        <v>5509</v>
      </c>
      <c r="B5512">
        <v>1712</v>
      </c>
      <c r="C5512" t="s">
        <v>21825</v>
      </c>
      <c r="D5512">
        <f t="shared" si="516"/>
        <v>3.4398364485979373E-4</v>
      </c>
      <c r="E5512">
        <v>1584</v>
      </c>
      <c r="F5512" t="s">
        <v>21826</v>
      </c>
      <c r="G5512">
        <f t="shared" si="517"/>
        <v>3.4839646464647133E-3</v>
      </c>
      <c r="H5512">
        <v>1714</v>
      </c>
      <c r="I5512" t="s">
        <v>21825</v>
      </c>
      <c r="J5512">
        <f t="shared" si="518"/>
        <v>1.5104434072345197E-3</v>
      </c>
      <c r="K5512">
        <v>1597</v>
      </c>
      <c r="L5512" t="s">
        <v>21826</v>
      </c>
      <c r="M5512">
        <f t="shared" si="519"/>
        <v>4.6846587351282998E-3</v>
      </c>
      <c r="N5512">
        <v>1428</v>
      </c>
      <c r="O5512" t="s">
        <v>21827</v>
      </c>
      <c r="P5512">
        <f t="shared" si="520"/>
        <v>3.7815126050417619E-4</v>
      </c>
      <c r="Q5512">
        <v>1270</v>
      </c>
      <c r="R5512" t="s">
        <v>21828</v>
      </c>
      <c r="S5512">
        <f t="shared" si="521"/>
        <v>5.9401574803152153E-4</v>
      </c>
    </row>
    <row r="5513" spans="1:19">
      <c r="A5513">
        <v>5510</v>
      </c>
      <c r="B5513">
        <v>1712</v>
      </c>
      <c r="C5513" t="s">
        <v>21829</v>
      </c>
      <c r="D5513">
        <f t="shared" si="516"/>
        <v>6.5864485981310136E-4</v>
      </c>
      <c r="E5513">
        <v>1592</v>
      </c>
      <c r="F5513" t="s">
        <v>21830</v>
      </c>
      <c r="G5513">
        <f t="shared" si="517"/>
        <v>2.4461055276381628E-3</v>
      </c>
      <c r="H5513">
        <v>1713</v>
      </c>
      <c r="I5513" t="s">
        <v>21829</v>
      </c>
      <c r="J5513">
        <f t="shared" si="518"/>
        <v>1.2420315236427492E-3</v>
      </c>
      <c r="K5513">
        <v>1594</v>
      </c>
      <c r="L5513" t="s">
        <v>21830</v>
      </c>
      <c r="M5513">
        <f t="shared" si="519"/>
        <v>3.6977415307402478E-3</v>
      </c>
      <c r="N5513">
        <v>1427</v>
      </c>
      <c r="O5513" t="s">
        <v>21831</v>
      </c>
      <c r="P5513">
        <f t="shared" si="520"/>
        <v>7.8037841625781769E-4</v>
      </c>
      <c r="Q5513">
        <v>1269</v>
      </c>
      <c r="R5513" t="s">
        <v>21832</v>
      </c>
      <c r="S5513">
        <f t="shared" si="521"/>
        <v>4.5405831363275938E-4</v>
      </c>
    </row>
    <row r="5514" spans="1:19">
      <c r="A5514">
        <v>5511</v>
      </c>
      <c r="B5514">
        <v>1714</v>
      </c>
      <c r="C5514" t="s">
        <v>21833</v>
      </c>
      <c r="D5514">
        <f t="shared" si="516"/>
        <v>2.173278879813249E-3</v>
      </c>
      <c r="E5514">
        <v>1588</v>
      </c>
      <c r="F5514" t="s">
        <v>21299</v>
      </c>
      <c r="G5514">
        <f t="shared" si="517"/>
        <v>6.532745591939132E-4</v>
      </c>
      <c r="H5514">
        <v>1715</v>
      </c>
      <c r="I5514" t="s">
        <v>21833</v>
      </c>
      <c r="J5514">
        <f t="shared" si="518"/>
        <v>2.7551020408162737E-3</v>
      </c>
      <c r="K5514">
        <v>1589</v>
      </c>
      <c r="L5514" t="s">
        <v>21299</v>
      </c>
      <c r="M5514">
        <f t="shared" si="519"/>
        <v>2.3536815607258749E-5</v>
      </c>
      <c r="N5514">
        <v>1427</v>
      </c>
      <c r="O5514" t="s">
        <v>21834</v>
      </c>
      <c r="P5514">
        <f t="shared" si="520"/>
        <v>6.6096706377010046E-4</v>
      </c>
      <c r="Q5514">
        <v>1268</v>
      </c>
      <c r="R5514" t="s">
        <v>21835</v>
      </c>
      <c r="S5514">
        <f t="shared" si="521"/>
        <v>2.0899053627714348E-5</v>
      </c>
    </row>
    <row r="5515" spans="1:19">
      <c r="A5515">
        <v>5512</v>
      </c>
      <c r="B5515">
        <v>1712</v>
      </c>
      <c r="C5515" t="s">
        <v>21836</v>
      </c>
      <c r="D5515">
        <f t="shared" si="516"/>
        <v>3.9614485981311959E-4</v>
      </c>
      <c r="E5515">
        <v>1590</v>
      </c>
      <c r="F5515" t="s">
        <v>21837</v>
      </c>
      <c r="G5515">
        <f t="shared" si="517"/>
        <v>1.6908176100628939E-3</v>
      </c>
      <c r="H5515">
        <v>1711</v>
      </c>
      <c r="I5515" t="s">
        <v>21836</v>
      </c>
      <c r="J5515">
        <f t="shared" si="518"/>
        <v>1.8807714786670909E-4</v>
      </c>
      <c r="K5515">
        <v>1590</v>
      </c>
      <c r="L5515" t="s">
        <v>21837</v>
      </c>
      <c r="M5515">
        <f t="shared" si="519"/>
        <v>1.6908176100628939E-3</v>
      </c>
      <c r="N5515">
        <v>1428</v>
      </c>
      <c r="O5515" t="s">
        <v>21838</v>
      </c>
      <c r="P5515">
        <f t="shared" si="520"/>
        <v>2.3721988795518526E-3</v>
      </c>
      <c r="Q5515">
        <v>1266</v>
      </c>
      <c r="R5515" t="s">
        <v>21839</v>
      </c>
      <c r="S5515">
        <f t="shared" si="521"/>
        <v>8.4857819905212787E-4</v>
      </c>
    </row>
    <row r="5516" spans="1:19">
      <c r="A5516">
        <v>5513</v>
      </c>
      <c r="B5516">
        <v>1713</v>
      </c>
      <c r="C5516" t="s">
        <v>21840</v>
      </c>
      <c r="D5516">
        <f t="shared" si="516"/>
        <v>1.1088149445417478E-3</v>
      </c>
      <c r="E5516">
        <v>1583</v>
      </c>
      <c r="F5516" t="s">
        <v>21841</v>
      </c>
      <c r="G5516">
        <f t="shared" si="517"/>
        <v>3.4761212886923591E-3</v>
      </c>
      <c r="H5516">
        <v>1716</v>
      </c>
      <c r="I5516" t="s">
        <v>21840</v>
      </c>
      <c r="J5516">
        <f t="shared" si="518"/>
        <v>2.8551282051282132E-3</v>
      </c>
      <c r="K5516">
        <v>1588</v>
      </c>
      <c r="L5516" t="s">
        <v>21841</v>
      </c>
      <c r="M5516">
        <f t="shared" si="519"/>
        <v>3.1656171284635034E-4</v>
      </c>
      <c r="N5516">
        <v>1425</v>
      </c>
      <c r="O5516" t="s">
        <v>21842</v>
      </c>
      <c r="P5516">
        <f t="shared" si="520"/>
        <v>1.05312280701758E-3</v>
      </c>
      <c r="Q5516">
        <v>1266</v>
      </c>
      <c r="R5516" t="s">
        <v>21843</v>
      </c>
      <c r="S5516">
        <f t="shared" si="521"/>
        <v>3.117140600316007E-3</v>
      </c>
    </row>
    <row r="5517" spans="1:19">
      <c r="A5517">
        <v>5514</v>
      </c>
      <c r="B5517">
        <v>1715</v>
      </c>
      <c r="C5517" t="s">
        <v>21844</v>
      </c>
      <c r="D5517">
        <f t="shared" si="516"/>
        <v>2.5588338192420097E-3</v>
      </c>
      <c r="E5517">
        <v>1593</v>
      </c>
      <c r="F5517" t="s">
        <v>21845</v>
      </c>
      <c r="G5517">
        <f t="shared" si="517"/>
        <v>2.6182674199623818E-3</v>
      </c>
      <c r="H5517">
        <v>1714</v>
      </c>
      <c r="I5517" t="s">
        <v>21844</v>
      </c>
      <c r="J5517">
        <f t="shared" si="518"/>
        <v>1.9768961493582538E-3</v>
      </c>
      <c r="K5517">
        <v>1597</v>
      </c>
      <c r="L5517" t="s">
        <v>21845</v>
      </c>
      <c r="M5517">
        <f t="shared" si="519"/>
        <v>5.1164057608015494E-3</v>
      </c>
      <c r="N5517">
        <v>1428</v>
      </c>
      <c r="O5517" t="s">
        <v>21846</v>
      </c>
      <c r="P5517">
        <f t="shared" si="520"/>
        <v>1.1813725490195364E-3</v>
      </c>
      <c r="Q5517">
        <v>1269</v>
      </c>
      <c r="R5517" t="s">
        <v>21847</v>
      </c>
      <c r="S5517">
        <f t="shared" si="521"/>
        <v>1.6217494089830874E-4</v>
      </c>
    </row>
    <row r="5518" spans="1:19">
      <c r="A5518">
        <v>5515</v>
      </c>
      <c r="B5518">
        <v>1712</v>
      </c>
      <c r="C5518" t="s">
        <v>21848</v>
      </c>
      <c r="D5518">
        <f t="shared" si="516"/>
        <v>1.2663551401868533E-3</v>
      </c>
      <c r="E5518">
        <v>1587</v>
      </c>
      <c r="F5518" t="s">
        <v>21849</v>
      </c>
      <c r="G5518">
        <f t="shared" si="517"/>
        <v>4.4322621298053025E-4</v>
      </c>
      <c r="H5518">
        <v>1711</v>
      </c>
      <c r="I5518" t="s">
        <v>21848</v>
      </c>
      <c r="J5518">
        <f t="shared" si="518"/>
        <v>6.8264172998240362E-4</v>
      </c>
      <c r="K5518">
        <v>1584</v>
      </c>
      <c r="L5518" t="s">
        <v>21849</v>
      </c>
      <c r="M5518">
        <f t="shared" si="519"/>
        <v>2.3380050505051146E-3</v>
      </c>
      <c r="N5518">
        <v>1427</v>
      </c>
      <c r="O5518" t="s">
        <v>21850</v>
      </c>
      <c r="P5518">
        <f t="shared" si="520"/>
        <v>2.138752627890774E-4</v>
      </c>
      <c r="Q5518">
        <v>1270</v>
      </c>
      <c r="R5518" t="s">
        <v>21851</v>
      </c>
      <c r="S5518">
        <f t="shared" si="521"/>
        <v>7.0322834645669609E-4</v>
      </c>
    </row>
    <row r="5519" spans="1:19">
      <c r="A5519">
        <v>5516</v>
      </c>
      <c r="B5519">
        <v>1718</v>
      </c>
      <c r="C5519" t="s">
        <v>21852</v>
      </c>
      <c r="D5519">
        <f t="shared" si="516"/>
        <v>4.28637951105939E-3</v>
      </c>
      <c r="E5519">
        <v>1590</v>
      </c>
      <c r="F5519" t="s">
        <v>21853</v>
      </c>
      <c r="G5519">
        <f t="shared" si="517"/>
        <v>7.0056603773588539E-4</v>
      </c>
      <c r="H5519">
        <v>1715</v>
      </c>
      <c r="I5519" t="s">
        <v>21852</v>
      </c>
      <c r="J5519">
        <f t="shared" si="518"/>
        <v>2.5446064139941884E-3</v>
      </c>
      <c r="K5519">
        <v>1600</v>
      </c>
      <c r="L5519" t="s">
        <v>21853</v>
      </c>
      <c r="M5519">
        <f t="shared" si="519"/>
        <v>6.9461875000000365E-3</v>
      </c>
      <c r="N5519">
        <v>1428</v>
      </c>
      <c r="O5519" t="s">
        <v>21854</v>
      </c>
      <c r="P5519">
        <f t="shared" si="520"/>
        <v>9.2233893557421725E-4</v>
      </c>
      <c r="Q5519">
        <v>1269</v>
      </c>
      <c r="R5519" t="s">
        <v>21855</v>
      </c>
      <c r="S5519">
        <f t="shared" si="521"/>
        <v>3.2025216706073762E-4</v>
      </c>
    </row>
    <row r="5520" spans="1:19">
      <c r="A5520">
        <v>5517</v>
      </c>
      <c r="B5520">
        <v>1712</v>
      </c>
      <c r="C5520" t="s">
        <v>21856</v>
      </c>
      <c r="D5520">
        <f t="shared" si="516"/>
        <v>1.7050233644856392E-4</v>
      </c>
      <c r="E5520">
        <v>1589</v>
      </c>
      <c r="F5520" t="s">
        <v>21857</v>
      </c>
      <c r="G5520">
        <f t="shared" si="517"/>
        <v>4.0843297671484406E-4</v>
      </c>
      <c r="H5520">
        <v>1712</v>
      </c>
      <c r="I5520" t="s">
        <v>21856</v>
      </c>
      <c r="J5520">
        <f t="shared" si="518"/>
        <v>1.7050233644856392E-4</v>
      </c>
      <c r="K5520">
        <v>1586</v>
      </c>
      <c r="L5520" t="s">
        <v>21857</v>
      </c>
      <c r="M5520">
        <f t="shared" si="519"/>
        <v>2.3007566204286804E-3</v>
      </c>
      <c r="N5520">
        <v>1427</v>
      </c>
      <c r="O5520" t="s">
        <v>21858</v>
      </c>
      <c r="P5520">
        <f t="shared" si="520"/>
        <v>1.6944639103014155E-4</v>
      </c>
      <c r="Q5520">
        <v>1271</v>
      </c>
      <c r="R5520" t="s">
        <v>21859</v>
      </c>
      <c r="S5520">
        <f t="shared" si="521"/>
        <v>2.3349331235247225E-3</v>
      </c>
    </row>
    <row r="5521" spans="1:19">
      <c r="A5521">
        <v>5518</v>
      </c>
      <c r="B5521">
        <v>1715</v>
      </c>
      <c r="C5521" t="s">
        <v>21860</v>
      </c>
      <c r="D5521">
        <f t="shared" si="516"/>
        <v>1.5138775510203663E-3</v>
      </c>
      <c r="E5521">
        <v>1595</v>
      </c>
      <c r="F5521" t="s">
        <v>21861</v>
      </c>
      <c r="G5521">
        <f t="shared" si="517"/>
        <v>3.7341692789968047E-3</v>
      </c>
      <c r="H5521">
        <v>1713</v>
      </c>
      <c r="I5521" t="s">
        <v>21860</v>
      </c>
      <c r="J5521">
        <f t="shared" si="518"/>
        <v>3.4810274372441819E-4</v>
      </c>
      <c r="K5521">
        <v>1600</v>
      </c>
      <c r="L5521" t="s">
        <v>21861</v>
      </c>
      <c r="M5521">
        <f t="shared" si="519"/>
        <v>6.8474999999999396E-3</v>
      </c>
      <c r="N5521">
        <v>1431</v>
      </c>
      <c r="O5521" t="s">
        <v>21862</v>
      </c>
      <c r="P5521">
        <f t="shared" si="520"/>
        <v>3.7089447938503778E-3</v>
      </c>
      <c r="Q5521">
        <v>1267</v>
      </c>
      <c r="R5521" t="s">
        <v>15865</v>
      </c>
      <c r="S5521">
        <f t="shared" si="521"/>
        <v>2.6937647987375422E-4</v>
      </c>
    </row>
    <row r="5522" spans="1:19">
      <c r="A5522">
        <v>5519</v>
      </c>
      <c r="B5522">
        <v>1713</v>
      </c>
      <c r="C5522" t="s">
        <v>21863</v>
      </c>
      <c r="D5522">
        <f t="shared" si="516"/>
        <v>2.0233508464681227E-3</v>
      </c>
      <c r="E5522">
        <v>1599</v>
      </c>
      <c r="F5522" t="s">
        <v>21864</v>
      </c>
      <c r="G5522">
        <f t="shared" si="517"/>
        <v>7.4151969981238247E-3</v>
      </c>
      <c r="H5522">
        <v>1716</v>
      </c>
      <c r="I5522" t="s">
        <v>21863</v>
      </c>
      <c r="J5522">
        <f t="shared" si="518"/>
        <v>3.7680652680652064E-3</v>
      </c>
      <c r="K5522">
        <v>1593</v>
      </c>
      <c r="L5522" t="s">
        <v>21864</v>
      </c>
      <c r="M5522">
        <f t="shared" si="519"/>
        <v>3.6766478342749502E-3</v>
      </c>
      <c r="N5522">
        <v>1425</v>
      </c>
      <c r="O5522" t="s">
        <v>21865</v>
      </c>
      <c r="P5522">
        <f t="shared" si="520"/>
        <v>8.1312280701751119E-4</v>
      </c>
      <c r="Q5522">
        <v>1272</v>
      </c>
      <c r="R5522" t="s">
        <v>21866</v>
      </c>
      <c r="S5522">
        <f t="shared" si="521"/>
        <v>1.8020440251573062E-3</v>
      </c>
    </row>
    <row r="5523" spans="1:19">
      <c r="A5523">
        <v>5520</v>
      </c>
      <c r="B5523">
        <v>1713</v>
      </c>
      <c r="C5523" t="s">
        <v>21867</v>
      </c>
      <c r="D5523">
        <f t="shared" si="516"/>
        <v>9.0823117338008764E-4</v>
      </c>
      <c r="E5523">
        <v>1591</v>
      </c>
      <c r="F5523" t="s">
        <v>21868</v>
      </c>
      <c r="G5523">
        <f t="shared" si="517"/>
        <v>5.6147077309865107E-4</v>
      </c>
      <c r="H5523">
        <v>1711</v>
      </c>
      <c r="I5523" t="s">
        <v>21867</v>
      </c>
      <c r="J5523">
        <f t="shared" si="518"/>
        <v>2.5961426066622431E-4</v>
      </c>
      <c r="K5523">
        <v>1594</v>
      </c>
      <c r="L5523" t="s">
        <v>21868</v>
      </c>
      <c r="M5523">
        <f t="shared" si="519"/>
        <v>2.4424717691342245E-3</v>
      </c>
      <c r="N5523">
        <v>1430</v>
      </c>
      <c r="O5523" t="s">
        <v>21869</v>
      </c>
      <c r="P5523">
        <f t="shared" si="520"/>
        <v>1.3718181818182268E-3</v>
      </c>
      <c r="Q5523">
        <v>1266</v>
      </c>
      <c r="R5523" t="s">
        <v>21870</v>
      </c>
      <c r="S5523">
        <f t="shared" si="521"/>
        <v>1.7690363349131986E-3</v>
      </c>
    </row>
    <row r="5524" spans="1:19">
      <c r="A5524">
        <v>5521</v>
      </c>
      <c r="B5524">
        <v>1717</v>
      </c>
      <c r="C5524" t="s">
        <v>21871</v>
      </c>
      <c r="D5524">
        <f t="shared" si="516"/>
        <v>4.4735002912056144E-3</v>
      </c>
      <c r="E5524">
        <v>1598</v>
      </c>
      <c r="F5524" t="s">
        <v>21872</v>
      </c>
      <c r="G5524">
        <f t="shared" si="517"/>
        <v>6.9181476846057657E-3</v>
      </c>
      <c r="H5524">
        <v>1717</v>
      </c>
      <c r="I5524" t="s">
        <v>21871</v>
      </c>
      <c r="J5524">
        <f t="shared" si="518"/>
        <v>4.4735002912056144E-3</v>
      </c>
      <c r="K5524">
        <v>1596</v>
      </c>
      <c r="L5524" t="s">
        <v>21872</v>
      </c>
      <c r="M5524">
        <f t="shared" si="519"/>
        <v>5.6736842105263238E-3</v>
      </c>
      <c r="N5524">
        <v>1429</v>
      </c>
      <c r="O5524" t="s">
        <v>21873</v>
      </c>
      <c r="P5524">
        <f t="shared" si="520"/>
        <v>2.5633310006997977E-3</v>
      </c>
      <c r="Q5524">
        <v>1272</v>
      </c>
      <c r="R5524" t="s">
        <v>21874</v>
      </c>
      <c r="S5524">
        <f t="shared" si="521"/>
        <v>1.8325471698112451E-3</v>
      </c>
    </row>
    <row r="5525" spans="1:19">
      <c r="A5525">
        <v>5522</v>
      </c>
      <c r="B5525">
        <v>1710</v>
      </c>
      <c r="C5525" t="s">
        <v>21875</v>
      </c>
      <c r="D5525">
        <f t="shared" si="516"/>
        <v>8.4584795321639746E-4</v>
      </c>
      <c r="E5525">
        <v>1586</v>
      </c>
      <c r="F5525" t="s">
        <v>21876</v>
      </c>
      <c r="G5525">
        <f t="shared" si="517"/>
        <v>1.3600252206807679E-4</v>
      </c>
      <c r="H5525">
        <v>1711</v>
      </c>
      <c r="I5525" t="s">
        <v>21875</v>
      </c>
      <c r="J5525">
        <f t="shared" si="518"/>
        <v>1.4298071303331618E-3</v>
      </c>
      <c r="K5525">
        <v>1598</v>
      </c>
      <c r="L5525" t="s">
        <v>21876</v>
      </c>
      <c r="M5525">
        <f t="shared" si="519"/>
        <v>7.6443679599499182E-3</v>
      </c>
      <c r="N5525">
        <v>1424</v>
      </c>
      <c r="O5525" t="s">
        <v>21877</v>
      </c>
      <c r="P5525">
        <f t="shared" si="520"/>
        <v>2.9129213483147039E-4</v>
      </c>
      <c r="Q5525">
        <v>1267</v>
      </c>
      <c r="R5525" t="s">
        <v>21878</v>
      </c>
      <c r="S5525">
        <f t="shared" si="521"/>
        <v>2.7258089976322426E-3</v>
      </c>
    </row>
    <row r="5526" spans="1:19">
      <c r="A5526">
        <v>5523</v>
      </c>
      <c r="B5526">
        <v>1714</v>
      </c>
      <c r="C5526" t="s">
        <v>21879</v>
      </c>
      <c r="D5526">
        <f t="shared" si="516"/>
        <v>2.798074679113229E-3</v>
      </c>
      <c r="E5526">
        <v>1588</v>
      </c>
      <c r="F5526" t="s">
        <v>21880</v>
      </c>
      <c r="G5526">
        <f t="shared" si="517"/>
        <v>1.1272040302266774E-3</v>
      </c>
      <c r="H5526">
        <v>1712</v>
      </c>
      <c r="I5526" t="s">
        <v>21879</v>
      </c>
      <c r="J5526">
        <f t="shared" si="518"/>
        <v>1.6331191588785481E-3</v>
      </c>
      <c r="K5526">
        <v>1590</v>
      </c>
      <c r="L5526" t="s">
        <v>21880</v>
      </c>
      <c r="M5526">
        <f t="shared" si="519"/>
        <v>2.3836477987421154E-3</v>
      </c>
      <c r="N5526">
        <v>1424</v>
      </c>
      <c r="O5526" t="s">
        <v>21881</v>
      </c>
      <c r="P5526">
        <f t="shared" si="520"/>
        <v>1.570224719101356E-4</v>
      </c>
      <c r="Q5526">
        <v>1270</v>
      </c>
      <c r="R5526" t="s">
        <v>21882</v>
      </c>
      <c r="S5526">
        <f t="shared" si="521"/>
        <v>1.0984251968503794E-3</v>
      </c>
    </row>
    <row r="5527" spans="1:19">
      <c r="A5527">
        <v>5524</v>
      </c>
      <c r="B5527">
        <v>1710</v>
      </c>
      <c r="C5527" t="s">
        <v>21883</v>
      </c>
      <c r="D5527">
        <f t="shared" si="516"/>
        <v>7.384795321637252E-4</v>
      </c>
      <c r="E5527">
        <v>1590</v>
      </c>
      <c r="F5527" t="s">
        <v>21884</v>
      </c>
      <c r="G5527">
        <f t="shared" si="517"/>
        <v>2.8490566037735676E-3</v>
      </c>
      <c r="H5527">
        <v>1710</v>
      </c>
      <c r="I5527" t="s">
        <v>21883</v>
      </c>
      <c r="J5527">
        <f t="shared" si="518"/>
        <v>7.384795321637252E-4</v>
      </c>
      <c r="K5527">
        <v>1590</v>
      </c>
      <c r="L5527" t="s">
        <v>21884</v>
      </c>
      <c r="M5527">
        <f t="shared" si="519"/>
        <v>2.8490566037735676E-3</v>
      </c>
      <c r="N5527">
        <v>1423</v>
      </c>
      <c r="O5527" t="s">
        <v>21885</v>
      </c>
      <c r="P5527">
        <f t="shared" si="520"/>
        <v>3.1834153197468341E-4</v>
      </c>
      <c r="Q5527">
        <v>1270</v>
      </c>
      <c r="R5527" t="s">
        <v>21886</v>
      </c>
      <c r="S5527">
        <f t="shared" si="521"/>
        <v>6.4055118110234357E-4</v>
      </c>
    </row>
    <row r="5528" spans="1:19">
      <c r="A5528">
        <v>5525</v>
      </c>
      <c r="B5528">
        <v>1710</v>
      </c>
      <c r="C5528" t="s">
        <v>21887</v>
      </c>
      <c r="D5528">
        <f t="shared" si="516"/>
        <v>7.4695906432746691E-4</v>
      </c>
      <c r="E5528">
        <v>1599</v>
      </c>
      <c r="F5528" t="s">
        <v>21888</v>
      </c>
      <c r="G5528">
        <f t="shared" si="517"/>
        <v>6.6929956222638977E-3</v>
      </c>
      <c r="H5528">
        <v>1712</v>
      </c>
      <c r="I5528" t="s">
        <v>21887</v>
      </c>
      <c r="J5528">
        <f t="shared" si="518"/>
        <v>4.2213785046730823E-4</v>
      </c>
      <c r="K5528">
        <v>1594</v>
      </c>
      <c r="L5528" t="s">
        <v>21888</v>
      </c>
      <c r="M5528">
        <f t="shared" si="519"/>
        <v>3.5772271016310999E-3</v>
      </c>
      <c r="N5528">
        <v>1434</v>
      </c>
      <c r="O5528" t="s">
        <v>21889</v>
      </c>
      <c r="P5528">
        <f t="shared" si="520"/>
        <v>5.6647140864714068E-3</v>
      </c>
      <c r="Q5528">
        <v>1264</v>
      </c>
      <c r="R5528" t="s">
        <v>21890</v>
      </c>
      <c r="S5528">
        <f t="shared" si="521"/>
        <v>2.7821202531644984E-3</v>
      </c>
    </row>
    <row r="5529" spans="1:19">
      <c r="A5529">
        <v>5526</v>
      </c>
      <c r="B5529">
        <v>1711</v>
      </c>
      <c r="C5529" t="s">
        <v>17215</v>
      </c>
      <c r="D5529">
        <f t="shared" si="516"/>
        <v>9.2852133255407192E-4</v>
      </c>
      <c r="E5529">
        <v>1586</v>
      </c>
      <c r="F5529" t="s">
        <v>21891</v>
      </c>
      <c r="G5529">
        <f t="shared" si="517"/>
        <v>1.1593316519546135E-3</v>
      </c>
      <c r="H5529">
        <v>1711</v>
      </c>
      <c r="I5529" t="s">
        <v>17215</v>
      </c>
      <c r="J5529">
        <f t="shared" si="518"/>
        <v>9.2852133255407192E-4</v>
      </c>
      <c r="K5529">
        <v>1597</v>
      </c>
      <c r="L5529" t="s">
        <v>21891</v>
      </c>
      <c r="M5529">
        <f t="shared" si="519"/>
        <v>5.7365685660613541E-3</v>
      </c>
      <c r="N5529">
        <v>1426</v>
      </c>
      <c r="O5529" t="s">
        <v>21892</v>
      </c>
      <c r="P5529">
        <f t="shared" si="520"/>
        <v>5.4810659186537575E-4</v>
      </c>
      <c r="Q5529">
        <v>1270</v>
      </c>
      <c r="R5529" t="s">
        <v>21893</v>
      </c>
      <c r="S5529">
        <f t="shared" si="521"/>
        <v>6.6669291338587028E-4</v>
      </c>
    </row>
    <row r="5530" spans="1:19">
      <c r="A5530">
        <v>5527</v>
      </c>
      <c r="B5530">
        <v>1712</v>
      </c>
      <c r="C5530" t="s">
        <v>21894</v>
      </c>
      <c r="D5530">
        <f t="shared" si="516"/>
        <v>3.1045560747666528E-4</v>
      </c>
      <c r="E5530">
        <v>1588</v>
      </c>
      <c r="F5530" t="s">
        <v>21895</v>
      </c>
      <c r="G5530">
        <f t="shared" si="517"/>
        <v>1.5814861460957772E-3</v>
      </c>
      <c r="H5530">
        <v>1712</v>
      </c>
      <c r="I5530" t="s">
        <v>21894</v>
      </c>
      <c r="J5530">
        <f t="shared" si="518"/>
        <v>3.1045560747666528E-4</v>
      </c>
      <c r="K5530">
        <v>1588</v>
      </c>
      <c r="L5530" t="s">
        <v>21895</v>
      </c>
      <c r="M5530">
        <f t="shared" si="519"/>
        <v>1.5814861460957772E-3</v>
      </c>
      <c r="N5530">
        <v>1425</v>
      </c>
      <c r="O5530" t="s">
        <v>21896</v>
      </c>
      <c r="P5530">
        <f t="shared" si="520"/>
        <v>1.2305263157894955E-3</v>
      </c>
      <c r="Q5530">
        <v>1270</v>
      </c>
      <c r="R5530" t="s">
        <v>21897</v>
      </c>
      <c r="S5530">
        <f t="shared" si="521"/>
        <v>1.9133858267711667E-4</v>
      </c>
    </row>
    <row r="5531" spans="1:19">
      <c r="A5531">
        <v>5528</v>
      </c>
      <c r="B5531">
        <v>1711</v>
      </c>
      <c r="C5531" t="s">
        <v>21898</v>
      </c>
      <c r="D5531">
        <f t="shared" si="516"/>
        <v>2.0464640561075852E-3</v>
      </c>
      <c r="E5531">
        <v>1590</v>
      </c>
      <c r="F5531" t="s">
        <v>21899</v>
      </c>
      <c r="G5531">
        <f t="shared" si="517"/>
        <v>2.4827672955974626E-3</v>
      </c>
      <c r="H5531">
        <v>1711</v>
      </c>
      <c r="I5531" t="s">
        <v>21898</v>
      </c>
      <c r="J5531">
        <f t="shared" si="518"/>
        <v>2.0464640561075852E-3</v>
      </c>
      <c r="K5531">
        <v>1589</v>
      </c>
      <c r="L5531" t="s">
        <v>21899</v>
      </c>
      <c r="M5531">
        <f t="shared" si="519"/>
        <v>1.8550031466330811E-3</v>
      </c>
      <c r="N5531">
        <v>1427</v>
      </c>
      <c r="O5531" t="s">
        <v>21900</v>
      </c>
      <c r="P5531">
        <f t="shared" si="520"/>
        <v>7.391030133145842E-4</v>
      </c>
      <c r="Q5531">
        <v>1270</v>
      </c>
      <c r="R5531" t="s">
        <v>21901</v>
      </c>
      <c r="S5531">
        <f t="shared" si="521"/>
        <v>5.9653543307079627E-4</v>
      </c>
    </row>
    <row r="5532" spans="1:19">
      <c r="A5532">
        <v>5529</v>
      </c>
      <c r="B5532">
        <v>1714</v>
      </c>
      <c r="C5532" t="s">
        <v>21902</v>
      </c>
      <c r="D5532">
        <f t="shared" si="516"/>
        <v>2.0648774795798933E-3</v>
      </c>
      <c r="E5532">
        <v>1595</v>
      </c>
      <c r="F5532" t="s">
        <v>21903</v>
      </c>
      <c r="G5532">
        <f t="shared" si="517"/>
        <v>3.7811912225705008E-3</v>
      </c>
      <c r="H5532">
        <v>1714</v>
      </c>
      <c r="I5532" t="s">
        <v>21902</v>
      </c>
      <c r="J5532">
        <f t="shared" si="518"/>
        <v>2.0648774795798933E-3</v>
      </c>
      <c r="K5532">
        <v>1597</v>
      </c>
      <c r="L5532" t="s">
        <v>21903</v>
      </c>
      <c r="M5532">
        <f t="shared" si="519"/>
        <v>5.0288040075140567E-3</v>
      </c>
      <c r="N5532">
        <v>1429</v>
      </c>
      <c r="O5532" t="s">
        <v>21904</v>
      </c>
      <c r="P5532">
        <f t="shared" si="520"/>
        <v>1.0736179146256511E-3</v>
      </c>
      <c r="Q5532">
        <v>1270</v>
      </c>
      <c r="R5532" t="s">
        <v>21905</v>
      </c>
      <c r="S5532">
        <f t="shared" si="521"/>
        <v>3.6204724409455636E-4</v>
      </c>
    </row>
    <row r="5533" spans="1:19">
      <c r="A5533">
        <v>5530</v>
      </c>
      <c r="B5533">
        <v>1715</v>
      </c>
      <c r="C5533" t="s">
        <v>21906</v>
      </c>
      <c r="D5533">
        <f t="shared" si="516"/>
        <v>8.4373177842559125E-4</v>
      </c>
      <c r="E5533">
        <v>1592</v>
      </c>
      <c r="F5533" t="s">
        <v>21907</v>
      </c>
      <c r="G5533">
        <f t="shared" si="517"/>
        <v>1.3519472361808846E-3</v>
      </c>
      <c r="H5533">
        <v>1715</v>
      </c>
      <c r="I5533" t="s">
        <v>21906</v>
      </c>
      <c r="J5533">
        <f t="shared" si="518"/>
        <v>8.4373177842559125E-4</v>
      </c>
      <c r="K5533">
        <v>1591</v>
      </c>
      <c r="L5533" t="s">
        <v>21907</v>
      </c>
      <c r="M5533">
        <f t="shared" si="519"/>
        <v>7.2426147077307875E-4</v>
      </c>
      <c r="N5533">
        <v>1426</v>
      </c>
      <c r="O5533" t="s">
        <v>21750</v>
      </c>
      <c r="P5533">
        <f t="shared" si="520"/>
        <v>7.7307152875174525E-4</v>
      </c>
      <c r="Q5533">
        <v>1268</v>
      </c>
      <c r="R5533" t="s">
        <v>21908</v>
      </c>
      <c r="S5533">
        <f t="shared" si="521"/>
        <v>4.5189274447956845E-4</v>
      </c>
    </row>
    <row r="5534" spans="1:19">
      <c r="A5534">
        <v>5531</v>
      </c>
      <c r="B5534">
        <v>1714</v>
      </c>
      <c r="C5534" t="s">
        <v>21909</v>
      </c>
      <c r="D5534">
        <f t="shared" si="516"/>
        <v>2.725495915985953E-3</v>
      </c>
      <c r="E5534">
        <v>1589</v>
      </c>
      <c r="F5534" t="s">
        <v>21910</v>
      </c>
      <c r="G5534">
        <f t="shared" si="517"/>
        <v>9.7149150409058796E-4</v>
      </c>
      <c r="H5534">
        <v>1714</v>
      </c>
      <c r="I5534" t="s">
        <v>21909</v>
      </c>
      <c r="J5534">
        <f t="shared" si="518"/>
        <v>2.725495915985953E-3</v>
      </c>
      <c r="K5534">
        <v>1590</v>
      </c>
      <c r="L5534" t="s">
        <v>21910</v>
      </c>
      <c r="M5534">
        <f t="shared" si="519"/>
        <v>1.599811320754682E-3</v>
      </c>
      <c r="N5534">
        <v>1426</v>
      </c>
      <c r="O5534" t="s">
        <v>21911</v>
      </c>
      <c r="P5534">
        <f t="shared" si="520"/>
        <v>1.8583450210337863E-5</v>
      </c>
      <c r="Q5534">
        <v>1272</v>
      </c>
      <c r="R5534" t="s">
        <v>21912</v>
      </c>
      <c r="S5534">
        <f t="shared" si="521"/>
        <v>1.6587264150942807E-3</v>
      </c>
    </row>
    <row r="5535" spans="1:19">
      <c r="A5535">
        <v>5532</v>
      </c>
      <c r="B5535">
        <v>1713</v>
      </c>
      <c r="C5535" t="s">
        <v>21913</v>
      </c>
      <c r="D5535">
        <f t="shared" si="516"/>
        <v>1.2561004086397499E-3</v>
      </c>
      <c r="E5535">
        <v>1587</v>
      </c>
      <c r="F5535" t="s">
        <v>21914</v>
      </c>
      <c r="G5535">
        <f t="shared" si="517"/>
        <v>1.2923755513547137E-3</v>
      </c>
      <c r="H5535">
        <v>1712</v>
      </c>
      <c r="I5535" t="s">
        <v>21913</v>
      </c>
      <c r="J5535">
        <f t="shared" si="518"/>
        <v>6.7272196261675913E-4</v>
      </c>
      <c r="K5535">
        <v>1584</v>
      </c>
      <c r="L5535" t="s">
        <v>21914</v>
      </c>
      <c r="M5535">
        <f t="shared" si="519"/>
        <v>3.1887626262625825E-3</v>
      </c>
      <c r="N5535">
        <v>1427</v>
      </c>
      <c r="O5535" t="s">
        <v>21915</v>
      </c>
      <c r="P5535">
        <f t="shared" si="520"/>
        <v>3.6692361597756665E-4</v>
      </c>
      <c r="Q5535">
        <v>1266</v>
      </c>
      <c r="R5535" t="s">
        <v>21916</v>
      </c>
      <c r="S5535">
        <f t="shared" si="521"/>
        <v>1.2703791469195096E-3</v>
      </c>
    </row>
    <row r="5536" spans="1:19">
      <c r="A5536">
        <v>5533</v>
      </c>
      <c r="B5536">
        <v>1713</v>
      </c>
      <c r="C5536" t="s">
        <v>21917</v>
      </c>
      <c r="D5536">
        <f t="shared" si="516"/>
        <v>2.6977232924693781E-3</v>
      </c>
      <c r="E5536">
        <v>1596</v>
      </c>
      <c r="F5536" t="s">
        <v>21918</v>
      </c>
      <c r="G5536">
        <f t="shared" si="517"/>
        <v>5.3340852130326424E-3</v>
      </c>
      <c r="H5536">
        <v>1714</v>
      </c>
      <c r="I5536" t="s">
        <v>21917</v>
      </c>
      <c r="J5536">
        <f t="shared" si="518"/>
        <v>3.2795799299883571E-3</v>
      </c>
      <c r="K5536">
        <v>1590</v>
      </c>
      <c r="L5536" t="s">
        <v>21918</v>
      </c>
      <c r="M5536">
        <f t="shared" si="519"/>
        <v>1.5806289308176711E-3</v>
      </c>
      <c r="N5536">
        <v>1428</v>
      </c>
      <c r="O5536" t="s">
        <v>21919</v>
      </c>
      <c r="P5536">
        <f t="shared" si="520"/>
        <v>2.2962184873949556E-3</v>
      </c>
      <c r="Q5536">
        <v>1268</v>
      </c>
      <c r="R5536" t="s">
        <v>21920</v>
      </c>
      <c r="S5536">
        <f t="shared" si="521"/>
        <v>9.9566246056785926E-4</v>
      </c>
    </row>
    <row r="5537" spans="1:19">
      <c r="A5537">
        <v>5534</v>
      </c>
      <c r="B5537">
        <v>1713</v>
      </c>
      <c r="C5537" t="s">
        <v>21921</v>
      </c>
      <c r="D5537">
        <f t="shared" si="516"/>
        <v>2.2970811441914598E-3</v>
      </c>
      <c r="E5537">
        <v>1591</v>
      </c>
      <c r="F5537" t="s">
        <v>21922</v>
      </c>
      <c r="G5537">
        <f t="shared" si="517"/>
        <v>2.3409805153991417E-3</v>
      </c>
      <c r="H5537">
        <v>1713</v>
      </c>
      <c r="I5537" t="s">
        <v>21921</v>
      </c>
      <c r="J5537">
        <f t="shared" si="518"/>
        <v>2.2970811441914598E-3</v>
      </c>
      <c r="K5537">
        <v>1590</v>
      </c>
      <c r="L5537" t="s">
        <v>21922</v>
      </c>
      <c r="M5537">
        <f t="shared" si="519"/>
        <v>1.7135220125786381E-3</v>
      </c>
      <c r="N5537">
        <v>1429</v>
      </c>
      <c r="O5537" t="s">
        <v>21923</v>
      </c>
      <c r="P5537">
        <f t="shared" si="520"/>
        <v>2.8550034989502991E-3</v>
      </c>
      <c r="Q5537">
        <v>1269</v>
      </c>
      <c r="R5537" t="s">
        <v>21924</v>
      </c>
      <c r="S5537">
        <f t="shared" si="521"/>
        <v>2.1026004728132938E-3</v>
      </c>
    </row>
    <row r="5538" spans="1:19">
      <c r="A5538">
        <v>5535</v>
      </c>
      <c r="B5538">
        <v>1715</v>
      </c>
      <c r="C5538" t="s">
        <v>21925</v>
      </c>
      <c r="D5538">
        <f t="shared" si="516"/>
        <v>1.8398250728862376E-3</v>
      </c>
      <c r="E5538">
        <v>1598</v>
      </c>
      <c r="F5538" t="s">
        <v>21926</v>
      </c>
      <c r="G5538">
        <f t="shared" si="517"/>
        <v>5.6965581977472092E-3</v>
      </c>
      <c r="H5538">
        <v>1716</v>
      </c>
      <c r="I5538" t="s">
        <v>21925</v>
      </c>
      <c r="J5538">
        <f t="shared" si="518"/>
        <v>2.4215034965034367E-3</v>
      </c>
      <c r="K5538">
        <v>1585</v>
      </c>
      <c r="L5538" t="s">
        <v>21926</v>
      </c>
      <c r="M5538">
        <f t="shared" si="519"/>
        <v>2.458611987381678E-3</v>
      </c>
      <c r="N5538">
        <v>1429</v>
      </c>
      <c r="O5538" t="s">
        <v>21927</v>
      </c>
      <c r="P5538">
        <f t="shared" si="520"/>
        <v>5.4947515745278628E-4</v>
      </c>
      <c r="Q5538">
        <v>1272</v>
      </c>
      <c r="R5538" t="s">
        <v>21928</v>
      </c>
      <c r="S5538">
        <f t="shared" si="521"/>
        <v>1.9507861635219294E-3</v>
      </c>
    </row>
    <row r="5539" spans="1:19">
      <c r="A5539">
        <v>5536</v>
      </c>
      <c r="B5539">
        <v>1714</v>
      </c>
      <c r="C5539" t="s">
        <v>21929</v>
      </c>
      <c r="D5539">
        <f t="shared" si="516"/>
        <v>1.8514002333721857E-3</v>
      </c>
      <c r="E5539">
        <v>1588</v>
      </c>
      <c r="F5539" t="s">
        <v>21930</v>
      </c>
      <c r="G5539">
        <f t="shared" si="517"/>
        <v>2.346347607052395E-4</v>
      </c>
      <c r="H5539">
        <v>1714</v>
      </c>
      <c r="I5539" t="s">
        <v>21929</v>
      </c>
      <c r="J5539">
        <f t="shared" si="518"/>
        <v>1.8514002333721857E-3</v>
      </c>
      <c r="K5539">
        <v>1582</v>
      </c>
      <c r="L5539" t="s">
        <v>21930</v>
      </c>
      <c r="M5539">
        <f t="shared" si="519"/>
        <v>4.0281921618204302E-3</v>
      </c>
      <c r="N5539">
        <v>1428</v>
      </c>
      <c r="O5539" t="s">
        <v>21931</v>
      </c>
      <c r="P5539">
        <f t="shared" si="520"/>
        <v>1.1750700280108045E-4</v>
      </c>
      <c r="Q5539">
        <v>1270</v>
      </c>
      <c r="R5539" t="s">
        <v>21932</v>
      </c>
      <c r="S5539">
        <f t="shared" si="521"/>
        <v>1.2186614173228954E-3</v>
      </c>
    </row>
    <row r="5540" spans="1:19">
      <c r="A5540">
        <v>5537</v>
      </c>
      <c r="B5540">
        <v>1716</v>
      </c>
      <c r="C5540" t="s">
        <v>21933</v>
      </c>
      <c r="D5540">
        <f t="shared" si="516"/>
        <v>4.1984265734266038E-3</v>
      </c>
      <c r="E5540">
        <v>1588</v>
      </c>
      <c r="F5540" t="s">
        <v>21934</v>
      </c>
      <c r="G5540">
        <f t="shared" si="517"/>
        <v>1.4760705289675727E-4</v>
      </c>
      <c r="H5540">
        <v>1715</v>
      </c>
      <c r="I5540" t="s">
        <v>21933</v>
      </c>
      <c r="J5540">
        <f t="shared" si="518"/>
        <v>3.6177842565597975E-3</v>
      </c>
      <c r="K5540">
        <v>1593</v>
      </c>
      <c r="L5540" t="s">
        <v>21934</v>
      </c>
      <c r="M5540">
        <f t="shared" si="519"/>
        <v>2.9915881983678277E-3</v>
      </c>
      <c r="N5540">
        <v>1428</v>
      </c>
      <c r="O5540" t="s">
        <v>21935</v>
      </c>
      <c r="P5540">
        <f t="shared" si="520"/>
        <v>2.1348739495798867E-3</v>
      </c>
      <c r="Q5540">
        <v>1271</v>
      </c>
      <c r="R5540" t="s">
        <v>21936</v>
      </c>
      <c r="S5540">
        <f t="shared" si="521"/>
        <v>3.4034618410700803E-3</v>
      </c>
    </row>
    <row r="5541" spans="1:19">
      <c r="A5541">
        <v>5538</v>
      </c>
      <c r="B5541">
        <v>1712</v>
      </c>
      <c r="C5541" t="s">
        <v>21937</v>
      </c>
      <c r="D5541">
        <f t="shared" si="516"/>
        <v>1.5556074766354911E-3</v>
      </c>
      <c r="E5541">
        <v>1591</v>
      </c>
      <c r="F5541" t="s">
        <v>21938</v>
      </c>
      <c r="G5541">
        <f t="shared" si="517"/>
        <v>2.5358265241986048E-3</v>
      </c>
      <c r="H5541">
        <v>1711</v>
      </c>
      <c r="I5541" t="s">
        <v>21937</v>
      </c>
      <c r="J5541">
        <f t="shared" si="518"/>
        <v>9.7206312098185898E-4</v>
      </c>
      <c r="K5541">
        <v>1587</v>
      </c>
      <c r="L5541" t="s">
        <v>21938</v>
      </c>
      <c r="M5541">
        <f t="shared" si="519"/>
        <v>2.173913043477E-5</v>
      </c>
      <c r="N5541">
        <v>1425</v>
      </c>
      <c r="O5541" t="s">
        <v>21939</v>
      </c>
      <c r="P5541">
        <f t="shared" si="520"/>
        <v>7.1908771929820269E-4</v>
      </c>
      <c r="Q5541">
        <v>1269</v>
      </c>
      <c r="R5541" t="s">
        <v>21940</v>
      </c>
      <c r="S5541">
        <f t="shared" si="521"/>
        <v>7.0811662726555369E-4</v>
      </c>
    </row>
    <row r="5542" spans="1:19">
      <c r="A5542">
        <v>5539</v>
      </c>
      <c r="B5542">
        <v>1714</v>
      </c>
      <c r="C5542" t="s">
        <v>21941</v>
      </c>
      <c r="D5542">
        <f t="shared" si="516"/>
        <v>2.9073512252041408E-3</v>
      </c>
      <c r="E5542">
        <v>1591</v>
      </c>
      <c r="F5542" t="s">
        <v>21942</v>
      </c>
      <c r="G5542">
        <f t="shared" si="517"/>
        <v>2.9329981143935051E-3</v>
      </c>
      <c r="H5542">
        <v>1716</v>
      </c>
      <c r="I5542" t="s">
        <v>21941</v>
      </c>
      <c r="J5542">
        <f t="shared" si="518"/>
        <v>4.0694638694638097E-3</v>
      </c>
      <c r="K5542">
        <v>1596</v>
      </c>
      <c r="L5542" t="s">
        <v>21942</v>
      </c>
      <c r="M5542">
        <f t="shared" si="519"/>
        <v>6.0566416040100674E-3</v>
      </c>
      <c r="N5542">
        <v>1430</v>
      </c>
      <c r="O5542" t="s">
        <v>21943</v>
      </c>
      <c r="P5542">
        <f t="shared" si="520"/>
        <v>3.5880419580420352E-3</v>
      </c>
      <c r="Q5542">
        <v>1268</v>
      </c>
      <c r="R5542" t="s">
        <v>21944</v>
      </c>
      <c r="S5542">
        <f t="shared" si="521"/>
        <v>1.1802050473185876E-3</v>
      </c>
    </row>
    <row r="5543" spans="1:19">
      <c r="A5543">
        <v>5540</v>
      </c>
      <c r="B5543">
        <v>1712</v>
      </c>
      <c r="C5543" t="s">
        <v>21945</v>
      </c>
      <c r="D5543">
        <f t="shared" si="516"/>
        <v>9.4106308411219541E-4</v>
      </c>
      <c r="E5543">
        <v>1593</v>
      </c>
      <c r="F5543" t="s">
        <v>21946</v>
      </c>
      <c r="G5543">
        <f t="shared" si="517"/>
        <v>3.36754551161325E-3</v>
      </c>
      <c r="H5543">
        <v>1712</v>
      </c>
      <c r="I5543" t="s">
        <v>21945</v>
      </c>
      <c r="J5543">
        <f t="shared" si="518"/>
        <v>9.4106308411219541E-4</v>
      </c>
      <c r="K5543">
        <v>1588</v>
      </c>
      <c r="L5543" t="s">
        <v>21946</v>
      </c>
      <c r="M5543">
        <f t="shared" si="519"/>
        <v>2.2953400503772495E-4</v>
      </c>
      <c r="N5543">
        <v>1426</v>
      </c>
      <c r="O5543" t="s">
        <v>21947</v>
      </c>
      <c r="P5543">
        <f t="shared" si="520"/>
        <v>2.3239831697056842E-4</v>
      </c>
      <c r="Q5543">
        <v>1268</v>
      </c>
      <c r="R5543" t="s">
        <v>21948</v>
      </c>
      <c r="S5543">
        <f t="shared" si="521"/>
        <v>8.8075709779180755E-4</v>
      </c>
    </row>
    <row r="5544" spans="1:19">
      <c r="A5544">
        <v>5541</v>
      </c>
      <c r="B5544">
        <v>1714</v>
      </c>
      <c r="C5544" t="s">
        <v>21949</v>
      </c>
      <c r="D5544">
        <f t="shared" si="516"/>
        <v>2.6353558926488054E-3</v>
      </c>
      <c r="E5544">
        <v>1593</v>
      </c>
      <c r="F5544" t="s">
        <v>21950</v>
      </c>
      <c r="G5544">
        <f t="shared" si="517"/>
        <v>3.6081607030760184E-3</v>
      </c>
      <c r="H5544">
        <v>1714</v>
      </c>
      <c r="I5544" t="s">
        <v>21949</v>
      </c>
      <c r="J5544">
        <f t="shared" si="518"/>
        <v>2.6353558926488054E-3</v>
      </c>
      <c r="K5544">
        <v>1595</v>
      </c>
      <c r="L5544" t="s">
        <v>21950</v>
      </c>
      <c r="M5544">
        <f t="shared" si="519"/>
        <v>4.8575548589342302E-3</v>
      </c>
      <c r="N5544">
        <v>1428</v>
      </c>
      <c r="O5544" t="s">
        <v>21951</v>
      </c>
      <c r="P5544">
        <f t="shared" si="520"/>
        <v>2.0483193277310604E-3</v>
      </c>
      <c r="Q5544">
        <v>1267</v>
      </c>
      <c r="R5544" t="s">
        <v>21952</v>
      </c>
      <c r="S5544">
        <f t="shared" si="521"/>
        <v>6.4088397790047205E-4</v>
      </c>
    </row>
    <row r="5545" spans="1:19">
      <c r="A5545">
        <v>5542</v>
      </c>
      <c r="B5545">
        <v>1714</v>
      </c>
      <c r="C5545" t="s">
        <v>21953</v>
      </c>
      <c r="D5545">
        <f t="shared" si="516"/>
        <v>2.4692532088680837E-3</v>
      </c>
      <c r="E5545">
        <v>1592</v>
      </c>
      <c r="F5545" t="s">
        <v>21954</v>
      </c>
      <c r="G5545">
        <f t="shared" si="517"/>
        <v>2.4174623115578099E-3</v>
      </c>
      <c r="H5545">
        <v>1711</v>
      </c>
      <c r="I5545" t="s">
        <v>21953</v>
      </c>
      <c r="J5545">
        <f t="shared" si="518"/>
        <v>7.2022209234359768E-4</v>
      </c>
      <c r="K5545">
        <v>1587</v>
      </c>
      <c r="L5545" t="s">
        <v>21954</v>
      </c>
      <c r="M5545">
        <f t="shared" si="519"/>
        <v>7.2551984877124566E-4</v>
      </c>
      <c r="N5545">
        <v>1426</v>
      </c>
      <c r="O5545" t="s">
        <v>21955</v>
      </c>
      <c r="P5545">
        <f t="shared" si="520"/>
        <v>4.8744740532953102E-4</v>
      </c>
      <c r="Q5545">
        <v>1270</v>
      </c>
      <c r="R5545" t="s">
        <v>21956</v>
      </c>
      <c r="S5545">
        <f t="shared" si="521"/>
        <v>2.1614173228345595E-3</v>
      </c>
    </row>
    <row r="5546" spans="1:19">
      <c r="A5546">
        <v>5543</v>
      </c>
      <c r="B5546">
        <v>1715</v>
      </c>
      <c r="C5546" t="s">
        <v>21957</v>
      </c>
      <c r="D5546">
        <f t="shared" si="516"/>
        <v>3.7448396501457287E-3</v>
      </c>
      <c r="E5546">
        <v>1595</v>
      </c>
      <c r="F5546" t="s">
        <v>21958</v>
      </c>
      <c r="G5546">
        <f t="shared" si="517"/>
        <v>5.8177429467084147E-3</v>
      </c>
      <c r="H5546">
        <v>1715</v>
      </c>
      <c r="I5546" t="s">
        <v>21957</v>
      </c>
      <c r="J5546">
        <f t="shared" si="518"/>
        <v>3.7448396501457287E-3</v>
      </c>
      <c r="K5546">
        <v>1594</v>
      </c>
      <c r="L5546" t="s">
        <v>21958</v>
      </c>
      <c r="M5546">
        <f t="shared" si="519"/>
        <v>5.1940401505645682E-3</v>
      </c>
      <c r="N5546">
        <v>1429</v>
      </c>
      <c r="O5546" t="s">
        <v>21959</v>
      </c>
      <c r="P5546">
        <f t="shared" si="520"/>
        <v>3.7288313505948749E-3</v>
      </c>
      <c r="Q5546">
        <v>1266</v>
      </c>
      <c r="R5546" t="s">
        <v>21960</v>
      </c>
      <c r="S5546">
        <f t="shared" si="521"/>
        <v>7.9873617693516355E-4</v>
      </c>
    </row>
    <row r="5547" spans="1:19">
      <c r="A5547">
        <v>5544</v>
      </c>
      <c r="B5547">
        <v>1714</v>
      </c>
      <c r="C5547" t="s">
        <v>21088</v>
      </c>
      <c r="D5547">
        <f t="shared" si="516"/>
        <v>1.1551925320886921E-3</v>
      </c>
      <c r="E5547">
        <v>1591</v>
      </c>
      <c r="F5547" t="s">
        <v>21961</v>
      </c>
      <c r="G5547">
        <f t="shared" si="517"/>
        <v>1.1274041483343459E-3</v>
      </c>
      <c r="H5547">
        <v>1711</v>
      </c>
      <c r="I5547" t="s">
        <v>21088</v>
      </c>
      <c r="J5547">
        <f t="shared" si="518"/>
        <v>5.9614260666275966E-4</v>
      </c>
      <c r="K5547">
        <v>1584</v>
      </c>
      <c r="L5547" t="s">
        <v>21961</v>
      </c>
      <c r="M5547">
        <f t="shared" si="519"/>
        <v>3.2868055555555905E-3</v>
      </c>
      <c r="N5547">
        <v>1430</v>
      </c>
      <c r="O5547" t="s">
        <v>21962</v>
      </c>
      <c r="P5547">
        <f t="shared" si="520"/>
        <v>1.9071328671328943E-3</v>
      </c>
      <c r="Q5547">
        <v>1271</v>
      </c>
      <c r="R5547" t="s">
        <v>21963</v>
      </c>
      <c r="S5547">
        <f t="shared" si="521"/>
        <v>1.4664830841857261E-3</v>
      </c>
    </row>
    <row r="5548" spans="1:19">
      <c r="A5548">
        <v>5545</v>
      </c>
      <c r="B5548">
        <v>1712</v>
      </c>
      <c r="C5548" t="s">
        <v>15710</v>
      </c>
      <c r="D5548">
        <f t="shared" si="516"/>
        <v>1.7184579439252379E-3</v>
      </c>
      <c r="E5548">
        <v>1592</v>
      </c>
      <c r="F5548" t="s">
        <v>21964</v>
      </c>
      <c r="G5548">
        <f t="shared" si="517"/>
        <v>2.9842336683417094E-3</v>
      </c>
      <c r="H5548">
        <v>1714</v>
      </c>
      <c r="I5548" t="s">
        <v>15710</v>
      </c>
      <c r="J5548">
        <f t="shared" si="518"/>
        <v>2.8833138856476123E-3</v>
      </c>
      <c r="K5548">
        <v>1596</v>
      </c>
      <c r="L5548" t="s">
        <v>21964</v>
      </c>
      <c r="M5548">
        <f t="shared" si="519"/>
        <v>5.4830200501253144E-3</v>
      </c>
      <c r="N5548">
        <v>1425</v>
      </c>
      <c r="O5548" t="s">
        <v>21965</v>
      </c>
      <c r="P5548">
        <f t="shared" si="520"/>
        <v>2.2617543859652009E-4</v>
      </c>
      <c r="Q5548">
        <v>1270</v>
      </c>
      <c r="R5548" t="s">
        <v>21966</v>
      </c>
      <c r="S5548">
        <f t="shared" si="521"/>
        <v>5.5472440944886049E-4</v>
      </c>
    </row>
    <row r="5549" spans="1:19">
      <c r="A5549">
        <v>5546</v>
      </c>
      <c r="B5549">
        <v>1711</v>
      </c>
      <c r="C5549" t="s">
        <v>21967</v>
      </c>
      <c r="D5549">
        <f t="shared" si="516"/>
        <v>2.2717708942137442E-4</v>
      </c>
      <c r="E5549">
        <v>1586</v>
      </c>
      <c r="F5549" t="s">
        <v>21968</v>
      </c>
      <c r="G5549">
        <f t="shared" si="517"/>
        <v>1.1638083228247501E-3</v>
      </c>
      <c r="H5549">
        <v>1713</v>
      </c>
      <c r="I5549" t="s">
        <v>21967</v>
      </c>
      <c r="J5549">
        <f t="shared" si="518"/>
        <v>9.4063047285465758E-4</v>
      </c>
      <c r="K5549">
        <v>1594</v>
      </c>
      <c r="L5549" t="s">
        <v>21968</v>
      </c>
      <c r="M5549">
        <f t="shared" si="519"/>
        <v>3.8608531994980843E-3</v>
      </c>
      <c r="N5549">
        <v>1426</v>
      </c>
      <c r="O5549" t="s">
        <v>21969</v>
      </c>
      <c r="P5549">
        <f t="shared" si="520"/>
        <v>5.976858345021135E-4</v>
      </c>
      <c r="Q5549">
        <v>1265</v>
      </c>
      <c r="R5549" t="s">
        <v>21970</v>
      </c>
      <c r="S5549">
        <f t="shared" si="521"/>
        <v>2.5837154150197064E-3</v>
      </c>
    </row>
    <row r="5550" spans="1:19">
      <c r="A5550">
        <v>5547</v>
      </c>
      <c r="B5550">
        <v>1711</v>
      </c>
      <c r="C5550" t="s">
        <v>21971</v>
      </c>
      <c r="D5550">
        <f t="shared" si="516"/>
        <v>7.6271186440681686E-4</v>
      </c>
      <c r="E5550">
        <v>1584</v>
      </c>
      <c r="F5550" t="s">
        <v>21972</v>
      </c>
      <c r="G5550">
        <f t="shared" si="517"/>
        <v>2.1809343434343611E-3</v>
      </c>
      <c r="H5550">
        <v>1712</v>
      </c>
      <c r="I5550" t="s">
        <v>21971</v>
      </c>
      <c r="J5550">
        <f t="shared" si="518"/>
        <v>1.3463785046729344E-3</v>
      </c>
      <c r="K5550">
        <v>1595</v>
      </c>
      <c r="L5550" t="s">
        <v>21972</v>
      </c>
      <c r="M5550">
        <f t="shared" si="519"/>
        <v>4.7306583072100139E-3</v>
      </c>
      <c r="N5550">
        <v>1422</v>
      </c>
      <c r="O5550" t="s">
        <v>20369</v>
      </c>
      <c r="P5550">
        <f t="shared" si="520"/>
        <v>2.5601969057664903E-3</v>
      </c>
      <c r="Q5550">
        <v>1266</v>
      </c>
      <c r="R5550" t="s">
        <v>21973</v>
      </c>
      <c r="S5550">
        <f t="shared" si="521"/>
        <v>3.0187203791468913E-3</v>
      </c>
    </row>
    <row r="5551" spans="1:19">
      <c r="A5551">
        <v>5548</v>
      </c>
      <c r="B5551">
        <v>1709</v>
      </c>
      <c r="C5551" t="s">
        <v>21974</v>
      </c>
      <c r="D5551">
        <f t="shared" si="516"/>
        <v>2.2496781743710373E-3</v>
      </c>
      <c r="E5551">
        <v>1585</v>
      </c>
      <c r="F5551" t="s">
        <v>21975</v>
      </c>
      <c r="G5551">
        <f t="shared" si="517"/>
        <v>3.3119242902207718E-3</v>
      </c>
      <c r="H5551">
        <v>1712</v>
      </c>
      <c r="I5551" t="s">
        <v>21974</v>
      </c>
      <c r="J5551">
        <f t="shared" si="518"/>
        <v>4.933995327103403E-4</v>
      </c>
      <c r="K5551">
        <v>1595</v>
      </c>
      <c r="L5551" t="s">
        <v>21975</v>
      </c>
      <c r="M5551">
        <f t="shared" si="519"/>
        <v>2.9784326018809258E-3</v>
      </c>
      <c r="N5551">
        <v>1431</v>
      </c>
      <c r="O5551" t="s">
        <v>21976</v>
      </c>
      <c r="P5551">
        <f t="shared" si="520"/>
        <v>1.7580013976239862E-3</v>
      </c>
      <c r="Q5551">
        <v>1262</v>
      </c>
      <c r="R5551" t="s">
        <v>21977</v>
      </c>
      <c r="S5551">
        <f t="shared" si="521"/>
        <v>5.3678288431062314E-3</v>
      </c>
    </row>
    <row r="5552" spans="1:19">
      <c r="A5552">
        <v>5549</v>
      </c>
      <c r="B5552">
        <v>1711</v>
      </c>
      <c r="C5552" t="s">
        <v>21978</v>
      </c>
      <c r="D5552">
        <f t="shared" si="516"/>
        <v>4.0847457627124153E-4</v>
      </c>
      <c r="E5552">
        <v>1586</v>
      </c>
      <c r="F5552" t="s">
        <v>21979</v>
      </c>
      <c r="G5552">
        <f t="shared" si="517"/>
        <v>3.0186002522067522E-3</v>
      </c>
      <c r="H5552">
        <v>1710</v>
      </c>
      <c r="I5552" t="s">
        <v>21978</v>
      </c>
      <c r="J5552">
        <f t="shared" si="518"/>
        <v>9.9350877192987976E-4</v>
      </c>
      <c r="K5552">
        <v>1598</v>
      </c>
      <c r="L5552" t="s">
        <v>21979</v>
      </c>
      <c r="M5552">
        <f t="shared" si="519"/>
        <v>4.5134543178974289E-3</v>
      </c>
      <c r="N5552">
        <v>1423</v>
      </c>
      <c r="O5552" t="s">
        <v>21980</v>
      </c>
      <c r="P5552">
        <f t="shared" si="520"/>
        <v>2.8433591004919352E-3</v>
      </c>
      <c r="Q5552">
        <v>1271</v>
      </c>
      <c r="R5552" t="s">
        <v>21981</v>
      </c>
      <c r="S5552">
        <f t="shared" si="521"/>
        <v>8.0125885129813431E-4</v>
      </c>
    </row>
    <row r="5553" spans="1:19">
      <c r="A5553">
        <v>5550</v>
      </c>
      <c r="B5553">
        <v>1711</v>
      </c>
      <c r="C5553" t="s">
        <v>21982</v>
      </c>
      <c r="D5553">
        <f t="shared" si="516"/>
        <v>6.1350087668032133E-4</v>
      </c>
      <c r="E5553">
        <v>1582</v>
      </c>
      <c r="F5553" t="s">
        <v>21983</v>
      </c>
      <c r="G5553">
        <f t="shared" si="517"/>
        <v>3.8202275600505496E-3</v>
      </c>
      <c r="H5553">
        <v>1711</v>
      </c>
      <c r="I5553" t="s">
        <v>21982</v>
      </c>
      <c r="J5553">
        <f t="shared" si="518"/>
        <v>6.1350087668032133E-4</v>
      </c>
      <c r="K5553">
        <v>1586</v>
      </c>
      <c r="L5553" t="s">
        <v>21983</v>
      </c>
      <c r="M5553">
        <f t="shared" si="519"/>
        <v>1.2885245901639152E-3</v>
      </c>
      <c r="N5553">
        <v>1432</v>
      </c>
      <c r="O5553" t="s">
        <v>21230</v>
      </c>
      <c r="P5553">
        <f t="shared" si="520"/>
        <v>4.4183659217876909E-3</v>
      </c>
      <c r="Q5553">
        <v>1264</v>
      </c>
      <c r="R5553" t="s">
        <v>21984</v>
      </c>
      <c r="S5553">
        <f t="shared" si="521"/>
        <v>3.0988924050632249E-3</v>
      </c>
    </row>
    <row r="5554" spans="1:19">
      <c r="A5554">
        <v>5551</v>
      </c>
      <c r="B5554">
        <v>1719</v>
      </c>
      <c r="C5554" t="s">
        <v>21985</v>
      </c>
      <c r="D5554">
        <f t="shared" si="516"/>
        <v>3.5297847585806044E-3</v>
      </c>
      <c r="E5554">
        <v>1597</v>
      </c>
      <c r="F5554" t="s">
        <v>21986</v>
      </c>
      <c r="G5554">
        <f t="shared" si="517"/>
        <v>3.9029430181590154E-3</v>
      </c>
      <c r="H5554">
        <v>1718</v>
      </c>
      <c r="I5554" t="s">
        <v>21985</v>
      </c>
      <c r="J5554">
        <f t="shared" si="518"/>
        <v>2.9497671711292543E-3</v>
      </c>
      <c r="K5554">
        <v>1596</v>
      </c>
      <c r="L5554" t="s">
        <v>21986</v>
      </c>
      <c r="M5554">
        <f t="shared" si="519"/>
        <v>3.2788220551378117E-3</v>
      </c>
      <c r="N5554">
        <v>1425</v>
      </c>
      <c r="O5554" t="s">
        <v>21987</v>
      </c>
      <c r="P5554">
        <f t="shared" si="520"/>
        <v>1.6450526315789479E-3</v>
      </c>
      <c r="Q5554">
        <v>1268</v>
      </c>
      <c r="R5554" t="s">
        <v>21988</v>
      </c>
      <c r="S5554">
        <f t="shared" si="521"/>
        <v>1.6444006309148354E-3</v>
      </c>
    </row>
    <row r="5555" spans="1:19">
      <c r="A5555">
        <v>5552</v>
      </c>
      <c r="B5555">
        <v>1709</v>
      </c>
      <c r="C5555" t="s">
        <v>21989</v>
      </c>
      <c r="D5555">
        <f t="shared" si="516"/>
        <v>3.8197776477476314E-4</v>
      </c>
      <c r="E5555">
        <v>1582</v>
      </c>
      <c r="F5555" t="s">
        <v>21990</v>
      </c>
      <c r="G5555">
        <f t="shared" si="517"/>
        <v>2.3137800252844383E-3</v>
      </c>
      <c r="H5555">
        <v>1711</v>
      </c>
      <c r="I5555" t="s">
        <v>21989</v>
      </c>
      <c r="J5555">
        <f t="shared" si="518"/>
        <v>1.5504383401519989E-3</v>
      </c>
      <c r="K5555">
        <v>1599</v>
      </c>
      <c r="L5555" t="s">
        <v>21990</v>
      </c>
      <c r="M5555">
        <f t="shared" si="519"/>
        <v>8.3424640400250275E-3</v>
      </c>
      <c r="N5555">
        <v>1426</v>
      </c>
      <c r="O5555" t="s">
        <v>21991</v>
      </c>
      <c r="P5555">
        <f t="shared" si="520"/>
        <v>1.561991584852727E-3</v>
      </c>
      <c r="Q5555">
        <v>1272</v>
      </c>
      <c r="R5555" t="s">
        <v>21992</v>
      </c>
      <c r="S5555">
        <f t="shared" si="521"/>
        <v>3.8187893081761577E-3</v>
      </c>
    </row>
    <row r="5556" spans="1:19">
      <c r="A5556">
        <v>5553</v>
      </c>
      <c r="B5556">
        <v>1711</v>
      </c>
      <c r="C5556" t="s">
        <v>21993</v>
      </c>
      <c r="D5556">
        <f t="shared" si="516"/>
        <v>5.9216832261840856E-4</v>
      </c>
      <c r="E5556">
        <v>1580</v>
      </c>
      <c r="F5556" t="s">
        <v>21994</v>
      </c>
      <c r="G5556">
        <f t="shared" si="517"/>
        <v>4.9655063291138618E-3</v>
      </c>
      <c r="H5556">
        <v>1719</v>
      </c>
      <c r="I5556" t="s">
        <v>21993</v>
      </c>
      <c r="J5556">
        <f t="shared" si="518"/>
        <v>5.2432809773124475E-3</v>
      </c>
      <c r="K5556">
        <v>1585</v>
      </c>
      <c r="L5556" t="s">
        <v>21994</v>
      </c>
      <c r="M5556">
        <f t="shared" si="519"/>
        <v>1.7952681388012E-3</v>
      </c>
      <c r="N5556">
        <v>1434</v>
      </c>
      <c r="O5556" t="s">
        <v>21995</v>
      </c>
      <c r="P5556">
        <f t="shared" si="520"/>
        <v>6.6378661087866673E-3</v>
      </c>
      <c r="Q5556">
        <v>1264</v>
      </c>
      <c r="R5556" t="s">
        <v>21996</v>
      </c>
      <c r="S5556">
        <f t="shared" si="521"/>
        <v>3.1752373417721692E-3</v>
      </c>
    </row>
    <row r="5557" spans="1:19">
      <c r="A5557">
        <v>5554</v>
      </c>
      <c r="B5557">
        <v>1715</v>
      </c>
      <c r="C5557" t="s">
        <v>21997</v>
      </c>
      <c r="D5557">
        <f t="shared" si="516"/>
        <v>4.0753935860058065E-3</v>
      </c>
      <c r="E5557">
        <v>1593</v>
      </c>
      <c r="F5557" t="s">
        <v>21998</v>
      </c>
      <c r="G5557">
        <f t="shared" si="517"/>
        <v>3.5665411173885215E-3</v>
      </c>
      <c r="H5557">
        <v>1717</v>
      </c>
      <c r="I5557" t="s">
        <v>21997</v>
      </c>
      <c r="J5557">
        <f t="shared" si="518"/>
        <v>5.2354688410017223E-3</v>
      </c>
      <c r="K5557">
        <v>1586</v>
      </c>
      <c r="L5557" t="s">
        <v>21998</v>
      </c>
      <c r="M5557">
        <f t="shared" si="519"/>
        <v>8.3133669609084838E-4</v>
      </c>
      <c r="N5557">
        <v>1431</v>
      </c>
      <c r="O5557" t="s">
        <v>21999</v>
      </c>
      <c r="P5557">
        <f t="shared" si="520"/>
        <v>4.0590496156534556E-3</v>
      </c>
      <c r="Q5557">
        <v>1269</v>
      </c>
      <c r="R5557" t="s">
        <v>22000</v>
      </c>
      <c r="S5557">
        <f t="shared" si="521"/>
        <v>7.5713159968484082E-4</v>
      </c>
    </row>
    <row r="5558" spans="1:19">
      <c r="A5558">
        <v>5555</v>
      </c>
      <c r="B5558">
        <v>1712</v>
      </c>
      <c r="C5558" t="s">
        <v>22001</v>
      </c>
      <c r="D5558">
        <f t="shared" si="516"/>
        <v>5.8820093457947543E-4</v>
      </c>
      <c r="E5558">
        <v>1579</v>
      </c>
      <c r="F5558" t="s">
        <v>22002</v>
      </c>
      <c r="G5558">
        <f t="shared" si="517"/>
        <v>6.7905636478783433E-3</v>
      </c>
      <c r="H5558">
        <v>1713</v>
      </c>
      <c r="I5558" t="s">
        <v>22001</v>
      </c>
      <c r="J5558">
        <f t="shared" si="518"/>
        <v>1.1716287215411919E-3</v>
      </c>
      <c r="K5558">
        <v>1593</v>
      </c>
      <c r="L5558" t="s">
        <v>22002</v>
      </c>
      <c r="M5558">
        <f t="shared" si="519"/>
        <v>2.0575643440050818E-3</v>
      </c>
      <c r="N5558">
        <v>1422</v>
      </c>
      <c r="O5558" t="s">
        <v>22003</v>
      </c>
      <c r="P5558">
        <f t="shared" si="520"/>
        <v>4.1466947960619093E-3</v>
      </c>
      <c r="Q5558">
        <v>1271</v>
      </c>
      <c r="R5558" t="s">
        <v>22004</v>
      </c>
      <c r="S5558">
        <f t="shared" si="521"/>
        <v>2.5586152635719535E-3</v>
      </c>
    </row>
    <row r="5559" spans="1:19">
      <c r="A5559">
        <v>5556</v>
      </c>
      <c r="B5559">
        <v>1713</v>
      </c>
      <c r="C5559" t="s">
        <v>22005</v>
      </c>
      <c r="D5559">
        <f t="shared" si="516"/>
        <v>2.4440163455925271E-3</v>
      </c>
      <c r="E5559">
        <v>1597</v>
      </c>
      <c r="F5559" t="s">
        <v>22006</v>
      </c>
      <c r="G5559">
        <f t="shared" si="517"/>
        <v>6.9645585472761246E-3</v>
      </c>
      <c r="H5559">
        <v>1717</v>
      </c>
      <c r="I5559" t="s">
        <v>22005</v>
      </c>
      <c r="J5559">
        <f t="shared" si="518"/>
        <v>4.7679673849737904E-3</v>
      </c>
      <c r="K5559">
        <v>1593</v>
      </c>
      <c r="L5559" t="s">
        <v>22006</v>
      </c>
      <c r="M5559">
        <f t="shared" si="519"/>
        <v>4.4710608913998556E-3</v>
      </c>
      <c r="N5559">
        <v>1422</v>
      </c>
      <c r="O5559" t="s">
        <v>22007</v>
      </c>
      <c r="P5559">
        <f t="shared" si="520"/>
        <v>2.0082981715893425E-3</v>
      </c>
      <c r="Q5559">
        <v>1265</v>
      </c>
      <c r="R5559" t="s">
        <v>22008</v>
      </c>
      <c r="S5559">
        <f t="shared" si="521"/>
        <v>3.1627667984189733E-3</v>
      </c>
    </row>
    <row r="5560" spans="1:19">
      <c r="A5560">
        <v>5557</v>
      </c>
      <c r="B5560">
        <v>1710</v>
      </c>
      <c r="C5560" t="s">
        <v>22009</v>
      </c>
      <c r="D5560">
        <f t="shared" si="516"/>
        <v>4.9929824561408887E-4</v>
      </c>
      <c r="E5560">
        <v>1579</v>
      </c>
      <c r="F5560" t="s">
        <v>22010</v>
      </c>
      <c r="G5560">
        <f t="shared" si="517"/>
        <v>5.0020265991134183E-3</v>
      </c>
      <c r="H5560">
        <v>1711</v>
      </c>
      <c r="I5560" t="s">
        <v>22009</v>
      </c>
      <c r="J5560">
        <f t="shared" si="518"/>
        <v>1.0834599649328417E-3</v>
      </c>
      <c r="K5560">
        <v>1595</v>
      </c>
      <c r="L5560" t="s">
        <v>22010</v>
      </c>
      <c r="M5560">
        <f t="shared" si="519"/>
        <v>5.0794984326018259E-3</v>
      </c>
      <c r="N5560">
        <v>1428</v>
      </c>
      <c r="O5560" t="s">
        <v>22011</v>
      </c>
      <c r="P5560">
        <f t="shared" si="520"/>
        <v>2.370518207282889E-3</v>
      </c>
      <c r="Q5560">
        <v>1269</v>
      </c>
      <c r="R5560" t="s">
        <v>22012</v>
      </c>
      <c r="S5560">
        <f t="shared" si="521"/>
        <v>7.1158392435043512E-5</v>
      </c>
    </row>
    <row r="5561" spans="1:19">
      <c r="A5561">
        <v>5558</v>
      </c>
      <c r="B5561">
        <v>1716</v>
      </c>
      <c r="C5561" t="s">
        <v>22013</v>
      </c>
      <c r="D5561">
        <f t="shared" si="516"/>
        <v>4.1382867132867349E-3</v>
      </c>
      <c r="E5561">
        <v>1592</v>
      </c>
      <c r="F5561" t="s">
        <v>22014</v>
      </c>
      <c r="G5561">
        <f t="shared" si="517"/>
        <v>2.7741834170854534E-3</v>
      </c>
      <c r="H5561">
        <v>1714</v>
      </c>
      <c r="I5561" t="s">
        <v>22013</v>
      </c>
      <c r="J5561">
        <f t="shared" si="518"/>
        <v>2.9762543757293099E-3</v>
      </c>
      <c r="K5561">
        <v>1590</v>
      </c>
      <c r="L5561" t="s">
        <v>22014</v>
      </c>
      <c r="M5561">
        <f t="shared" si="519"/>
        <v>1.5198113207547433E-3</v>
      </c>
      <c r="N5561">
        <v>1431</v>
      </c>
      <c r="O5561" t="s">
        <v>22015</v>
      </c>
      <c r="P5561">
        <f t="shared" si="520"/>
        <v>3.864290705800156E-3</v>
      </c>
      <c r="Q5561">
        <v>1271</v>
      </c>
      <c r="R5561" t="s">
        <v>22016</v>
      </c>
      <c r="S5561">
        <f t="shared" si="521"/>
        <v>1.6250196695514981E-3</v>
      </c>
    </row>
    <row r="5562" spans="1:19">
      <c r="A5562">
        <v>5559</v>
      </c>
      <c r="B5562">
        <v>1715</v>
      </c>
      <c r="C5562" t="s">
        <v>22017</v>
      </c>
      <c r="D5562">
        <f t="shared" si="516"/>
        <v>1.8456559766763198E-3</v>
      </c>
      <c r="E5562">
        <v>1593</v>
      </c>
      <c r="F5562" t="s">
        <v>22018</v>
      </c>
      <c r="G5562">
        <f t="shared" si="517"/>
        <v>2.1668549905838343E-3</v>
      </c>
      <c r="H5562">
        <v>1715</v>
      </c>
      <c r="I5562" t="s">
        <v>22017</v>
      </c>
      <c r="J5562">
        <f t="shared" si="518"/>
        <v>1.8456559766763198E-3</v>
      </c>
      <c r="K5562">
        <v>1590</v>
      </c>
      <c r="L5562" t="s">
        <v>22018</v>
      </c>
      <c r="M5562">
        <f t="shared" si="519"/>
        <v>2.8415094339625683E-4</v>
      </c>
      <c r="N5562">
        <v>1429</v>
      </c>
      <c r="O5562" t="s">
        <v>22019</v>
      </c>
      <c r="P5562">
        <f t="shared" si="520"/>
        <v>1.1580825752274303E-3</v>
      </c>
      <c r="Q5562">
        <v>1270</v>
      </c>
      <c r="R5562" t="s">
        <v>22020</v>
      </c>
      <c r="S5562">
        <f t="shared" si="521"/>
        <v>4.5086614173225654E-4</v>
      </c>
    </row>
    <row r="5563" spans="1:19">
      <c r="A5563">
        <v>5560</v>
      </c>
      <c r="B5563">
        <v>1713</v>
      </c>
      <c r="C5563" t="s">
        <v>22021</v>
      </c>
      <c r="D5563">
        <f t="shared" si="516"/>
        <v>1.3766491535317554E-3</v>
      </c>
      <c r="E5563">
        <v>1593</v>
      </c>
      <c r="F5563" t="s">
        <v>22022</v>
      </c>
      <c r="G5563">
        <f t="shared" si="517"/>
        <v>2.8702448210923045E-3</v>
      </c>
      <c r="H5563">
        <v>1714</v>
      </c>
      <c r="I5563" t="s">
        <v>22021</v>
      </c>
      <c r="J5563">
        <f t="shared" si="518"/>
        <v>1.9592765460909553E-3</v>
      </c>
      <c r="K5563">
        <v>1598</v>
      </c>
      <c r="L5563" t="s">
        <v>22022</v>
      </c>
      <c r="M5563">
        <f t="shared" si="519"/>
        <v>5.9901752190238055E-3</v>
      </c>
      <c r="N5563">
        <v>1429</v>
      </c>
      <c r="O5563" t="s">
        <v>22023</v>
      </c>
      <c r="P5563">
        <f t="shared" si="520"/>
        <v>3.1911826452063648E-3</v>
      </c>
      <c r="Q5563">
        <v>1267</v>
      </c>
      <c r="R5563" t="s">
        <v>22024</v>
      </c>
      <c r="S5563">
        <f t="shared" si="521"/>
        <v>1.1194159431728845E-3</v>
      </c>
    </row>
    <row r="5564" spans="1:19">
      <c r="A5564">
        <v>5561</v>
      </c>
      <c r="B5564">
        <v>1714</v>
      </c>
      <c r="C5564" t="s">
        <v>22025</v>
      </c>
      <c r="D5564">
        <f t="shared" si="516"/>
        <v>2.7746207701283159E-3</v>
      </c>
      <c r="E5564">
        <v>1589</v>
      </c>
      <c r="F5564" t="s">
        <v>22026</v>
      </c>
      <c r="G5564">
        <f t="shared" si="517"/>
        <v>9.0270610446827949E-4</v>
      </c>
      <c r="H5564">
        <v>1712</v>
      </c>
      <c r="I5564" t="s">
        <v>22025</v>
      </c>
      <c r="J5564">
        <f t="shared" si="518"/>
        <v>1.6096378504672508E-3</v>
      </c>
      <c r="K5564">
        <v>1585</v>
      </c>
      <c r="L5564" t="s">
        <v>22026</v>
      </c>
      <c r="M5564">
        <f t="shared" si="519"/>
        <v>1.6186750788642927E-3</v>
      </c>
      <c r="N5564">
        <v>1428</v>
      </c>
      <c r="O5564" t="s">
        <v>20557</v>
      </c>
      <c r="P5564">
        <f t="shared" si="520"/>
        <v>1.7754201680672316E-3</v>
      </c>
      <c r="Q5564">
        <v>1268</v>
      </c>
      <c r="R5564" t="s">
        <v>22027</v>
      </c>
      <c r="S5564">
        <f t="shared" si="521"/>
        <v>1.1837539432176471E-3</v>
      </c>
    </row>
    <row r="5565" spans="1:19">
      <c r="A5565">
        <v>5562</v>
      </c>
      <c r="B5565">
        <v>1711</v>
      </c>
      <c r="C5565" t="s">
        <v>22028</v>
      </c>
      <c r="D5565">
        <f t="shared" si="516"/>
        <v>1.2215663354762671E-3</v>
      </c>
      <c r="E5565">
        <v>1589</v>
      </c>
      <c r="F5565" t="s">
        <v>22029</v>
      </c>
      <c r="G5565">
        <f t="shared" si="517"/>
        <v>1.8110132158590335E-3</v>
      </c>
      <c r="H5565">
        <v>1711</v>
      </c>
      <c r="I5565" t="s">
        <v>22028</v>
      </c>
      <c r="J5565">
        <f t="shared" si="518"/>
        <v>1.2215663354762671E-3</v>
      </c>
      <c r="K5565">
        <v>1588</v>
      </c>
      <c r="L5565" t="s">
        <v>22029</v>
      </c>
      <c r="M5565">
        <f t="shared" si="519"/>
        <v>1.1824307304785923E-3</v>
      </c>
      <c r="N5565">
        <v>1425</v>
      </c>
      <c r="O5565" t="s">
        <v>22030</v>
      </c>
      <c r="P5565">
        <f t="shared" si="520"/>
        <v>8.5775438596484544E-4</v>
      </c>
      <c r="Q5565">
        <v>1267</v>
      </c>
      <c r="R5565" t="s">
        <v>22031</v>
      </c>
      <c r="S5565">
        <f t="shared" si="521"/>
        <v>3.5138121546970285E-4</v>
      </c>
    </row>
    <row r="5566" spans="1:19">
      <c r="A5566">
        <v>5563</v>
      </c>
      <c r="B5566">
        <v>1714</v>
      </c>
      <c r="C5566" t="s">
        <v>22032</v>
      </c>
      <c r="D5566">
        <f t="shared" si="516"/>
        <v>1.5436406067677996E-3</v>
      </c>
      <c r="E5566">
        <v>1594</v>
      </c>
      <c r="F5566" t="s">
        <v>22033</v>
      </c>
      <c r="G5566">
        <f t="shared" si="517"/>
        <v>3.1878920953575945E-3</v>
      </c>
      <c r="H5566">
        <v>1712</v>
      </c>
      <c r="I5566" t="s">
        <v>22032</v>
      </c>
      <c r="J5566">
        <f t="shared" si="518"/>
        <v>3.7721962616822917E-4</v>
      </c>
      <c r="K5566">
        <v>1588</v>
      </c>
      <c r="L5566" t="s">
        <v>22033</v>
      </c>
      <c r="M5566">
        <f t="shared" si="519"/>
        <v>5.7840050377833412E-4</v>
      </c>
      <c r="N5566">
        <v>1427</v>
      </c>
      <c r="O5566" t="s">
        <v>22034</v>
      </c>
      <c r="P5566">
        <f t="shared" si="520"/>
        <v>6.0084092501758786E-4</v>
      </c>
      <c r="Q5566">
        <v>1268</v>
      </c>
      <c r="R5566" t="s">
        <v>22035</v>
      </c>
      <c r="S5566">
        <f t="shared" si="521"/>
        <v>7.8241324921130657E-4</v>
      </c>
    </row>
    <row r="5567" spans="1:19">
      <c r="A5567">
        <v>5564</v>
      </c>
      <c r="B5567">
        <v>1714</v>
      </c>
      <c r="C5567" t="s">
        <v>22036</v>
      </c>
      <c r="D5567">
        <f t="shared" si="516"/>
        <v>2.1372812135355516E-3</v>
      </c>
      <c r="E5567">
        <v>1585</v>
      </c>
      <c r="F5567" t="s">
        <v>22037</v>
      </c>
      <c r="G5567">
        <f t="shared" si="517"/>
        <v>2.3041640378549011E-3</v>
      </c>
      <c r="H5567">
        <v>1712</v>
      </c>
      <c r="I5567" t="s">
        <v>22036</v>
      </c>
      <c r="J5567">
        <f t="shared" si="518"/>
        <v>9.7155373831771935E-4</v>
      </c>
      <c r="K5567">
        <v>1582</v>
      </c>
      <c r="L5567" t="s">
        <v>22037</v>
      </c>
      <c r="M5567">
        <f t="shared" si="519"/>
        <v>4.2048672566371795E-3</v>
      </c>
      <c r="N5567">
        <v>1426</v>
      </c>
      <c r="O5567" t="s">
        <v>22038</v>
      </c>
      <c r="P5567">
        <f t="shared" si="520"/>
        <v>5.1086956521734922E-4</v>
      </c>
      <c r="Q5567">
        <v>1271</v>
      </c>
      <c r="R5567" t="s">
        <v>22039</v>
      </c>
      <c r="S5567">
        <f t="shared" si="521"/>
        <v>1.5053501180172586E-3</v>
      </c>
    </row>
    <row r="5568" spans="1:19">
      <c r="A5568">
        <v>5565</v>
      </c>
      <c r="B5568">
        <v>1712</v>
      </c>
      <c r="C5568" t="s">
        <v>22040</v>
      </c>
      <c r="D5568">
        <f t="shared" si="516"/>
        <v>1.5560747663549999E-4</v>
      </c>
      <c r="E5568">
        <v>1583</v>
      </c>
      <c r="F5568" t="s">
        <v>22041</v>
      </c>
      <c r="G5568">
        <f t="shared" si="517"/>
        <v>4.5612760581174366E-3</v>
      </c>
      <c r="H5568">
        <v>1712</v>
      </c>
      <c r="I5568" t="s">
        <v>22040</v>
      </c>
      <c r="J5568">
        <f t="shared" si="518"/>
        <v>1.5560747663549999E-4</v>
      </c>
      <c r="K5568">
        <v>1591</v>
      </c>
      <c r="L5568" t="s">
        <v>22041</v>
      </c>
      <c r="M5568">
        <f t="shared" si="519"/>
        <v>4.8994343180395865E-4</v>
      </c>
      <c r="N5568">
        <v>1423</v>
      </c>
      <c r="O5568" t="s">
        <v>22042</v>
      </c>
      <c r="P5568">
        <f t="shared" si="520"/>
        <v>3.3054111033029173E-3</v>
      </c>
      <c r="Q5568">
        <v>1272</v>
      </c>
      <c r="R5568" t="s">
        <v>22043</v>
      </c>
      <c r="S5568">
        <f t="shared" si="521"/>
        <v>1.6741352201257919E-3</v>
      </c>
    </row>
    <row r="5569" spans="1:19">
      <c r="A5569">
        <v>5566</v>
      </c>
      <c r="B5569">
        <v>1715</v>
      </c>
      <c r="C5569" t="s">
        <v>22044</v>
      </c>
      <c r="D5569">
        <f t="shared" si="516"/>
        <v>3.323673469387767E-3</v>
      </c>
      <c r="E5569">
        <v>1593</v>
      </c>
      <c r="F5569" t="s">
        <v>22045</v>
      </c>
      <c r="G5569">
        <f t="shared" si="517"/>
        <v>3.4420590081606383E-3</v>
      </c>
      <c r="H5569">
        <v>1712</v>
      </c>
      <c r="I5569" t="s">
        <v>22044</v>
      </c>
      <c r="J5569">
        <f t="shared" si="518"/>
        <v>1.5771612149532829E-3</v>
      </c>
      <c r="K5569">
        <v>1589</v>
      </c>
      <c r="L5569" t="s">
        <v>22045</v>
      </c>
      <c r="M5569">
        <f t="shared" si="519"/>
        <v>9.3341724354933735E-4</v>
      </c>
      <c r="N5569">
        <v>1429</v>
      </c>
      <c r="O5569" t="s">
        <v>22046</v>
      </c>
      <c r="P5569">
        <f t="shared" si="520"/>
        <v>2.3254723582925596E-3</v>
      </c>
      <c r="Q5569">
        <v>1270</v>
      </c>
      <c r="R5569" t="s">
        <v>22047</v>
      </c>
      <c r="S5569">
        <f t="shared" si="521"/>
        <v>1.2260629921259773E-3</v>
      </c>
    </row>
    <row r="5570" spans="1:19">
      <c r="A5570">
        <v>5567</v>
      </c>
      <c r="B5570">
        <v>1710</v>
      </c>
      <c r="C5570" t="s">
        <v>22048</v>
      </c>
      <c r="D5570">
        <f t="shared" si="516"/>
        <v>6.6497076023387051E-4</v>
      </c>
      <c r="E5570">
        <v>1591</v>
      </c>
      <c r="F5570" t="s">
        <v>22049</v>
      </c>
      <c r="G5570">
        <f t="shared" si="517"/>
        <v>1.9581395348836636E-3</v>
      </c>
      <c r="H5570">
        <v>1714</v>
      </c>
      <c r="I5570" t="s">
        <v>22048</v>
      </c>
      <c r="J5570">
        <f t="shared" si="518"/>
        <v>1.6703033838973637E-3</v>
      </c>
      <c r="K5570">
        <v>1590</v>
      </c>
      <c r="L5570" t="s">
        <v>22049</v>
      </c>
      <c r="M5570">
        <f t="shared" si="519"/>
        <v>1.3304402515722695E-3</v>
      </c>
      <c r="N5570">
        <v>1427</v>
      </c>
      <c r="O5570" t="s">
        <v>22050</v>
      </c>
      <c r="P5570">
        <f t="shared" si="520"/>
        <v>8.0322354590042604E-4</v>
      </c>
      <c r="Q5570">
        <v>1270</v>
      </c>
      <c r="R5570" t="s">
        <v>22051</v>
      </c>
      <c r="S5570">
        <f t="shared" si="521"/>
        <v>5.6133858267715792E-4</v>
      </c>
    </row>
    <row r="5571" spans="1:19">
      <c r="A5571">
        <v>5568</v>
      </c>
      <c r="B5571">
        <v>1713</v>
      </c>
      <c r="C5571" t="s">
        <v>22052</v>
      </c>
      <c r="D5571">
        <f t="shared" si="516"/>
        <v>1.8352014010508352E-3</v>
      </c>
      <c r="E5571">
        <v>1590</v>
      </c>
      <c r="F5571" t="s">
        <v>22053</v>
      </c>
      <c r="G5571">
        <f t="shared" si="517"/>
        <v>1.8088050314465261E-3</v>
      </c>
      <c r="H5571">
        <v>1712</v>
      </c>
      <c r="I5571" t="s">
        <v>22052</v>
      </c>
      <c r="J5571">
        <f t="shared" si="518"/>
        <v>1.2521612149533183E-3</v>
      </c>
      <c r="K5571">
        <v>1590</v>
      </c>
      <c r="L5571" t="s">
        <v>22053</v>
      </c>
      <c r="M5571">
        <f t="shared" si="519"/>
        <v>1.8088050314465261E-3</v>
      </c>
      <c r="N5571">
        <v>1428</v>
      </c>
      <c r="O5571" t="s">
        <v>22054</v>
      </c>
      <c r="P5571">
        <f t="shared" si="520"/>
        <v>2.6335434173669764E-3</v>
      </c>
      <c r="Q5571">
        <v>1272</v>
      </c>
      <c r="R5571" t="s">
        <v>22055</v>
      </c>
      <c r="S5571">
        <f t="shared" si="521"/>
        <v>2.8803459119497148E-3</v>
      </c>
    </row>
    <row r="5572" spans="1:19">
      <c r="A5572">
        <v>5569</v>
      </c>
      <c r="B5572">
        <v>1715</v>
      </c>
      <c r="C5572" t="s">
        <v>22056</v>
      </c>
      <c r="D5572">
        <f t="shared" si="516"/>
        <v>2.6333527696793158E-3</v>
      </c>
      <c r="E5572">
        <v>1589</v>
      </c>
      <c r="F5572" t="s">
        <v>22057</v>
      </c>
      <c r="G5572">
        <f t="shared" si="517"/>
        <v>1.3782252989304652E-4</v>
      </c>
      <c r="H5572">
        <v>1711</v>
      </c>
      <c r="I5572" t="s">
        <v>22056</v>
      </c>
      <c r="J5572">
        <f t="shared" si="518"/>
        <v>3.0169491525425257E-4</v>
      </c>
      <c r="K5572">
        <v>1590</v>
      </c>
      <c r="L5572" t="s">
        <v>22057</v>
      </c>
      <c r="M5572">
        <f t="shared" si="519"/>
        <v>4.9119496855342705E-4</v>
      </c>
      <c r="N5572">
        <v>1429</v>
      </c>
      <c r="O5572" t="s">
        <v>22058</v>
      </c>
      <c r="P5572">
        <f t="shared" si="520"/>
        <v>1.3696990902729404E-3</v>
      </c>
      <c r="Q5572">
        <v>1268</v>
      </c>
      <c r="R5572" t="s">
        <v>22059</v>
      </c>
      <c r="S5572">
        <f t="shared" si="521"/>
        <v>7.2003154574169214E-5</v>
      </c>
    </row>
    <row r="5573" spans="1:19">
      <c r="A5573">
        <v>5570</v>
      </c>
      <c r="B5573">
        <v>1716</v>
      </c>
      <c r="C5573" t="s">
        <v>22060</v>
      </c>
      <c r="D5573">
        <f t="shared" ref="D5573:D5636" si="522">ABS(B5573-C5573)/B5573</f>
        <v>3.8688811188810584E-3</v>
      </c>
      <c r="E5573">
        <v>1595</v>
      </c>
      <c r="F5573" t="s">
        <v>22061</v>
      </c>
      <c r="G5573">
        <f t="shared" ref="G5573:G5636" si="523">ABS(E5573-F5573)/E5573</f>
        <v>3.8003761755485885E-3</v>
      </c>
      <c r="H5573">
        <v>1713</v>
      </c>
      <c r="I5573" t="s">
        <v>22060</v>
      </c>
      <c r="J5573">
        <f t="shared" ref="J5573:J5636" si="524">ABS(H5573-I5573)/H5573</f>
        <v>2.1243432574430217E-3</v>
      </c>
      <c r="K5573">
        <v>1586</v>
      </c>
      <c r="L5573" t="s">
        <v>22061</v>
      </c>
      <c r="M5573">
        <f t="shared" ref="M5573:M5636" si="525">ABS(K5573-L5573)/K5573</f>
        <v>1.8527112232030274E-3</v>
      </c>
      <c r="N5573">
        <v>1427</v>
      </c>
      <c r="O5573" t="s">
        <v>22062</v>
      </c>
      <c r="P5573">
        <f t="shared" ref="P5573:P5636" si="526">ABS(N5573-O5573)/N5573</f>
        <v>7.1233356692358154E-4</v>
      </c>
      <c r="Q5573">
        <v>1270</v>
      </c>
      <c r="R5573" t="s">
        <v>22063</v>
      </c>
      <c r="S5573">
        <f t="shared" ref="S5573:S5636" si="527">ABS(Q5573-R5573)/Q5573</f>
        <v>1.5832283464567265E-3</v>
      </c>
    </row>
    <row r="5574" spans="1:19">
      <c r="A5574">
        <v>5571</v>
      </c>
      <c r="B5574">
        <v>1715</v>
      </c>
      <c r="C5574" t="s">
        <v>22064</v>
      </c>
      <c r="D5574">
        <f t="shared" si="522"/>
        <v>2.4420408163265753E-3</v>
      </c>
      <c r="E5574">
        <v>1596</v>
      </c>
      <c r="F5574" t="s">
        <v>22065</v>
      </c>
      <c r="G5574">
        <f t="shared" si="523"/>
        <v>4.7788220551378147E-3</v>
      </c>
      <c r="H5574">
        <v>1712</v>
      </c>
      <c r="I5574" t="s">
        <v>22064</v>
      </c>
      <c r="J5574">
        <f t="shared" si="524"/>
        <v>6.9398364485985791E-4</v>
      </c>
      <c r="K5574">
        <v>1593</v>
      </c>
      <c r="L5574" t="s">
        <v>22065</v>
      </c>
      <c r="M5574">
        <f t="shared" si="525"/>
        <v>2.9045825486503155E-3</v>
      </c>
      <c r="N5574">
        <v>1427</v>
      </c>
      <c r="O5574" t="s">
        <v>22066</v>
      </c>
      <c r="P5574">
        <f t="shared" si="526"/>
        <v>1.0683251576734331E-3</v>
      </c>
      <c r="Q5574">
        <v>1272</v>
      </c>
      <c r="R5574" t="s">
        <v>22067</v>
      </c>
      <c r="S5574">
        <f t="shared" si="527"/>
        <v>2.8214622641509176E-3</v>
      </c>
    </row>
    <row r="5575" spans="1:19">
      <c r="A5575">
        <v>5572</v>
      </c>
      <c r="B5575">
        <v>1715</v>
      </c>
      <c r="C5575" t="s">
        <v>22068</v>
      </c>
      <c r="D5575">
        <f t="shared" si="522"/>
        <v>2.3348688046647566E-3</v>
      </c>
      <c r="E5575">
        <v>1591</v>
      </c>
      <c r="F5575" t="s">
        <v>22069</v>
      </c>
      <c r="G5575">
        <f t="shared" si="523"/>
        <v>1.2364550597109038E-3</v>
      </c>
      <c r="H5575">
        <v>1710</v>
      </c>
      <c r="I5575" t="s">
        <v>22068</v>
      </c>
      <c r="J5575">
        <f t="shared" si="524"/>
        <v>5.8228070175435234E-4</v>
      </c>
      <c r="K5575">
        <v>1590</v>
      </c>
      <c r="L5575" t="s">
        <v>22069</v>
      </c>
      <c r="M5575">
        <f t="shared" si="525"/>
        <v>6.0830188679248298E-4</v>
      </c>
      <c r="N5575">
        <v>1428</v>
      </c>
      <c r="O5575" t="s">
        <v>22070</v>
      </c>
      <c r="P5575">
        <f t="shared" si="526"/>
        <v>1.4145658263305194E-3</v>
      </c>
      <c r="Q5575">
        <v>1270</v>
      </c>
      <c r="R5575" t="s">
        <v>22071</v>
      </c>
      <c r="S5575">
        <f t="shared" si="527"/>
        <v>8.3929133858272125E-4</v>
      </c>
    </row>
    <row r="5576" spans="1:19">
      <c r="A5576">
        <v>5573</v>
      </c>
      <c r="B5576">
        <v>1713</v>
      </c>
      <c r="C5576" t="s">
        <v>22072</v>
      </c>
      <c r="D5576">
        <f t="shared" si="522"/>
        <v>7.4716870986573139E-4</v>
      </c>
      <c r="E5576">
        <v>1587</v>
      </c>
      <c r="F5576" t="s">
        <v>22073</v>
      </c>
      <c r="G5576">
        <f t="shared" si="523"/>
        <v>1.1110270951481393E-3</v>
      </c>
      <c r="H5576">
        <v>1716</v>
      </c>
      <c r="I5576" t="s">
        <v>22072</v>
      </c>
      <c r="J5576">
        <f t="shared" si="524"/>
        <v>2.4941142191142181E-3</v>
      </c>
      <c r="K5576">
        <v>1592</v>
      </c>
      <c r="L5576" t="s">
        <v>22073</v>
      </c>
      <c r="M5576">
        <f t="shared" si="525"/>
        <v>2.0331658291456675E-3</v>
      </c>
      <c r="N5576">
        <v>1427</v>
      </c>
      <c r="O5576" t="s">
        <v>22074</v>
      </c>
      <c r="P5576">
        <f t="shared" si="526"/>
        <v>1.1621583742116529E-3</v>
      </c>
      <c r="Q5576">
        <v>1269</v>
      </c>
      <c r="R5576" t="s">
        <v>22075</v>
      </c>
      <c r="S5576">
        <f t="shared" si="527"/>
        <v>1.3245074862096849E-3</v>
      </c>
    </row>
    <row r="5577" spans="1:19">
      <c r="A5577">
        <v>5574</v>
      </c>
      <c r="B5577">
        <v>1714</v>
      </c>
      <c r="C5577" t="s">
        <v>22076</v>
      </c>
      <c r="D5577">
        <f t="shared" si="522"/>
        <v>2.0115519253208376E-3</v>
      </c>
      <c r="E5577">
        <v>1589</v>
      </c>
      <c r="F5577" t="s">
        <v>22077</v>
      </c>
      <c r="G5577">
        <f t="shared" si="523"/>
        <v>5.8023914411581214E-4</v>
      </c>
      <c r="H5577">
        <v>1712</v>
      </c>
      <c r="I5577" t="s">
        <v>22076</v>
      </c>
      <c r="J5577">
        <f t="shared" si="524"/>
        <v>8.4567757009340865E-4</v>
      </c>
      <c r="K5577">
        <v>1593</v>
      </c>
      <c r="L5577" t="s">
        <v>22077</v>
      </c>
      <c r="M5577">
        <f t="shared" si="525"/>
        <v>3.0897677338355464E-3</v>
      </c>
      <c r="N5577">
        <v>1430</v>
      </c>
      <c r="O5577" t="s">
        <v>22078</v>
      </c>
      <c r="P5577">
        <f t="shared" si="526"/>
        <v>2.4281818181817517E-3</v>
      </c>
      <c r="Q5577">
        <v>1270</v>
      </c>
      <c r="R5577" t="s">
        <v>22079</v>
      </c>
      <c r="S5577">
        <f t="shared" si="527"/>
        <v>4.5748031496055402E-4</v>
      </c>
    </row>
    <row r="5578" spans="1:19">
      <c r="A5578">
        <v>5575</v>
      </c>
      <c r="B5578">
        <v>1715</v>
      </c>
      <c r="C5578" t="s">
        <v>22080</v>
      </c>
      <c r="D5578">
        <f t="shared" si="522"/>
        <v>2.7137026239067033E-3</v>
      </c>
      <c r="E5578">
        <v>1589</v>
      </c>
      <c r="F5578" t="s">
        <v>22081</v>
      </c>
      <c r="G5578">
        <f t="shared" si="523"/>
        <v>6.2246696035242769E-4</v>
      </c>
      <c r="H5578">
        <v>1712</v>
      </c>
      <c r="I5578" t="s">
        <v>22080</v>
      </c>
      <c r="J5578">
        <f t="shared" si="524"/>
        <v>9.6612149532710064E-4</v>
      </c>
      <c r="K5578">
        <v>1597</v>
      </c>
      <c r="L5578" t="s">
        <v>22081</v>
      </c>
      <c r="M5578">
        <f t="shared" si="525"/>
        <v>5.6287413901064546E-3</v>
      </c>
      <c r="N5578">
        <v>1429</v>
      </c>
      <c r="O5578" t="s">
        <v>21631</v>
      </c>
      <c r="P5578">
        <f t="shared" si="526"/>
        <v>2.4826452064381226E-3</v>
      </c>
      <c r="Q5578">
        <v>1273</v>
      </c>
      <c r="R5578" t="s">
        <v>22082</v>
      </c>
      <c r="S5578">
        <f t="shared" si="527"/>
        <v>3.1131971720345171E-3</v>
      </c>
    </row>
    <row r="5579" spans="1:19">
      <c r="A5579">
        <v>5576</v>
      </c>
      <c r="B5579">
        <v>1709</v>
      </c>
      <c r="C5579" t="s">
        <v>22083</v>
      </c>
      <c r="D5579">
        <f t="shared" si="522"/>
        <v>1.6220011702749762E-4</v>
      </c>
      <c r="E5579">
        <v>1594</v>
      </c>
      <c r="F5579" t="s">
        <v>22084</v>
      </c>
      <c r="G5579">
        <f t="shared" si="523"/>
        <v>4.6521957340025346E-3</v>
      </c>
      <c r="H5579">
        <v>1712</v>
      </c>
      <c r="I5579" t="s">
        <v>22083</v>
      </c>
      <c r="J5579">
        <f t="shared" si="524"/>
        <v>1.9142523364485942E-3</v>
      </c>
      <c r="K5579">
        <v>1588</v>
      </c>
      <c r="L5579" t="s">
        <v>22084</v>
      </c>
      <c r="M5579">
        <f t="shared" si="525"/>
        <v>8.9143576826199015E-4</v>
      </c>
      <c r="N5579">
        <v>1426</v>
      </c>
      <c r="O5579" t="s">
        <v>22085</v>
      </c>
      <c r="P5579">
        <f t="shared" si="526"/>
        <v>1.0296633941093965E-3</v>
      </c>
      <c r="Q5579">
        <v>1269</v>
      </c>
      <c r="R5579" t="s">
        <v>22086</v>
      </c>
      <c r="S5579">
        <f t="shared" si="527"/>
        <v>1.8995271867611949E-3</v>
      </c>
    </row>
    <row r="5580" spans="1:19">
      <c r="A5580">
        <v>5577</v>
      </c>
      <c r="B5580">
        <v>1714</v>
      </c>
      <c r="C5580" t="s">
        <v>22087</v>
      </c>
      <c r="D5580">
        <f t="shared" si="522"/>
        <v>3.7693698949825484E-3</v>
      </c>
      <c r="E5580">
        <v>1587</v>
      </c>
      <c r="F5580" t="s">
        <v>22088</v>
      </c>
      <c r="G5580">
        <f t="shared" si="523"/>
        <v>1.1008821676118752E-3</v>
      </c>
      <c r="H5580">
        <v>1709</v>
      </c>
      <c r="I5580" t="s">
        <v>22087</v>
      </c>
      <c r="J5580">
        <f t="shared" si="524"/>
        <v>8.5471035693393093E-4</v>
      </c>
      <c r="K5580">
        <v>1586</v>
      </c>
      <c r="L5580" t="s">
        <v>22088</v>
      </c>
      <c r="M5580">
        <f t="shared" si="525"/>
        <v>4.7105926860028109E-4</v>
      </c>
      <c r="N5580">
        <v>1425</v>
      </c>
      <c r="O5580" t="s">
        <v>22089</v>
      </c>
      <c r="P5580">
        <f t="shared" si="526"/>
        <v>1.0073684210526648E-3</v>
      </c>
      <c r="Q5580">
        <v>1266</v>
      </c>
      <c r="R5580" t="s">
        <v>22090</v>
      </c>
      <c r="S5580">
        <f t="shared" si="527"/>
        <v>4.4233807266655032E-6</v>
      </c>
    </row>
    <row r="5581" spans="1:19">
      <c r="A5581">
        <v>5578</v>
      </c>
      <c r="B5581">
        <v>1716</v>
      </c>
      <c r="C5581" t="s">
        <v>22091</v>
      </c>
      <c r="D5581">
        <f t="shared" si="522"/>
        <v>5.1560023310023495E-3</v>
      </c>
      <c r="E5581">
        <v>1590</v>
      </c>
      <c r="F5581" t="s">
        <v>22092</v>
      </c>
      <c r="G5581">
        <f t="shared" si="523"/>
        <v>3.0833333333332817E-3</v>
      </c>
      <c r="H5581">
        <v>1712</v>
      </c>
      <c r="I5581" t="s">
        <v>22091</v>
      </c>
      <c r="J5581">
        <f t="shared" si="524"/>
        <v>2.8316004672897382E-3</v>
      </c>
      <c r="K5581">
        <v>1589</v>
      </c>
      <c r="L5581" t="s">
        <v>22092</v>
      </c>
      <c r="M5581">
        <f t="shared" si="525"/>
        <v>2.4559471365638253E-3</v>
      </c>
      <c r="N5581">
        <v>1428</v>
      </c>
      <c r="O5581" t="s">
        <v>22093</v>
      </c>
      <c r="P5581">
        <f t="shared" si="526"/>
        <v>2.3102240896358392E-3</v>
      </c>
      <c r="Q5581">
        <v>1272</v>
      </c>
      <c r="R5581" t="s">
        <v>22094</v>
      </c>
      <c r="S5581">
        <f t="shared" si="527"/>
        <v>5.6161949685535027E-3</v>
      </c>
    </row>
    <row r="5582" spans="1:19">
      <c r="A5582">
        <v>5579</v>
      </c>
      <c r="B5582">
        <v>1714</v>
      </c>
      <c r="C5582" t="s">
        <v>22095</v>
      </c>
      <c r="D5582">
        <f t="shared" si="522"/>
        <v>3.4996499416569118E-3</v>
      </c>
      <c r="E5582">
        <v>1595</v>
      </c>
      <c r="F5582" t="s">
        <v>22096</v>
      </c>
      <c r="G5582">
        <f t="shared" si="523"/>
        <v>5.6376802507836594E-3</v>
      </c>
      <c r="H5582">
        <v>1713</v>
      </c>
      <c r="I5582" t="s">
        <v>22095</v>
      </c>
      <c r="J5582">
        <f t="shared" si="524"/>
        <v>2.9179217746643006E-3</v>
      </c>
      <c r="K5582">
        <v>1596</v>
      </c>
      <c r="L5582" t="s">
        <v>22096</v>
      </c>
      <c r="M5582">
        <f t="shared" si="525"/>
        <v>6.2607142857142462E-3</v>
      </c>
      <c r="N5582">
        <v>1432</v>
      </c>
      <c r="O5582" t="s">
        <v>22097</v>
      </c>
      <c r="P5582">
        <f t="shared" si="526"/>
        <v>5.6368016759775937E-3</v>
      </c>
      <c r="Q5582">
        <v>1274</v>
      </c>
      <c r="R5582" t="s">
        <v>22098</v>
      </c>
      <c r="S5582">
        <f t="shared" si="527"/>
        <v>4.2997645211931635E-3</v>
      </c>
    </row>
    <row r="5583" spans="1:19">
      <c r="A5583">
        <v>5580</v>
      </c>
      <c r="B5583">
        <v>1713</v>
      </c>
      <c r="C5583" t="s">
        <v>22099</v>
      </c>
      <c r="D5583">
        <f t="shared" si="522"/>
        <v>2.9388791593695446E-3</v>
      </c>
      <c r="E5583">
        <v>1592</v>
      </c>
      <c r="F5583" t="s">
        <v>22100</v>
      </c>
      <c r="G5583">
        <f t="shared" si="523"/>
        <v>3.4231783919597318E-3</v>
      </c>
      <c r="H5583">
        <v>1710</v>
      </c>
      <c r="I5583" t="s">
        <v>22099</v>
      </c>
      <c r="J5583">
        <f t="shared" si="524"/>
        <v>1.1896491228070352E-3</v>
      </c>
      <c r="K5583">
        <v>1590</v>
      </c>
      <c r="L5583" t="s">
        <v>22100</v>
      </c>
      <c r="M5583">
        <f t="shared" si="525"/>
        <v>2.1696226415093669E-3</v>
      </c>
      <c r="N5583">
        <v>1429</v>
      </c>
      <c r="O5583" t="s">
        <v>22101</v>
      </c>
      <c r="P5583">
        <f t="shared" si="526"/>
        <v>2.0561231630511208E-3</v>
      </c>
      <c r="Q5583">
        <v>1273</v>
      </c>
      <c r="R5583" t="s">
        <v>22102</v>
      </c>
      <c r="S5583">
        <f t="shared" si="527"/>
        <v>5.0855459544383013E-3</v>
      </c>
    </row>
    <row r="5584" spans="1:19">
      <c r="A5584">
        <v>5581</v>
      </c>
      <c r="B5584">
        <v>1712</v>
      </c>
      <c r="C5584" t="s">
        <v>22103</v>
      </c>
      <c r="D5584">
        <f t="shared" si="522"/>
        <v>9.293808411215518E-4</v>
      </c>
      <c r="E5584">
        <v>1594</v>
      </c>
      <c r="F5584" t="s">
        <v>22104</v>
      </c>
      <c r="G5584">
        <f t="shared" si="523"/>
        <v>2.4286700125470636E-3</v>
      </c>
      <c r="H5584">
        <v>1716</v>
      </c>
      <c r="I5584" t="s">
        <v>22103</v>
      </c>
      <c r="J5584">
        <f t="shared" si="524"/>
        <v>1.4037878787878223E-3</v>
      </c>
      <c r="K5584">
        <v>1584</v>
      </c>
      <c r="L5584" t="s">
        <v>22104</v>
      </c>
      <c r="M5584">
        <f t="shared" si="525"/>
        <v>3.8691287878787756E-3</v>
      </c>
      <c r="N5584">
        <v>1424</v>
      </c>
      <c r="O5584" t="s">
        <v>22105</v>
      </c>
      <c r="P5584">
        <f t="shared" si="526"/>
        <v>6.2886235955062061E-4</v>
      </c>
      <c r="Q5584">
        <v>1263</v>
      </c>
      <c r="R5584" t="s">
        <v>22106</v>
      </c>
      <c r="S5584">
        <f t="shared" si="527"/>
        <v>4.225494853523388E-3</v>
      </c>
    </row>
    <row r="5585" spans="1:19">
      <c r="A5585">
        <v>5582</v>
      </c>
      <c r="B5585">
        <v>1710</v>
      </c>
      <c r="C5585" t="s">
        <v>22107</v>
      </c>
      <c r="D5585">
        <f t="shared" si="522"/>
        <v>2.3295321637427186E-3</v>
      </c>
      <c r="E5585">
        <v>1579</v>
      </c>
      <c r="F5585" t="s">
        <v>22108</v>
      </c>
      <c r="G5585">
        <f t="shared" si="523"/>
        <v>3.576630778974057E-3</v>
      </c>
      <c r="H5585">
        <v>1710</v>
      </c>
      <c r="I5585" t="s">
        <v>22107</v>
      </c>
      <c r="J5585">
        <f t="shared" si="524"/>
        <v>2.3295321637427186E-3</v>
      </c>
      <c r="K5585">
        <v>1585</v>
      </c>
      <c r="L5585" t="s">
        <v>22108</v>
      </c>
      <c r="M5585">
        <f t="shared" si="525"/>
        <v>2.2239747634067105E-4</v>
      </c>
      <c r="N5585">
        <v>1431</v>
      </c>
      <c r="O5585" t="s">
        <v>22109</v>
      </c>
      <c r="P5585">
        <f t="shared" si="526"/>
        <v>4.6146051712089029E-3</v>
      </c>
      <c r="Q5585">
        <v>1262</v>
      </c>
      <c r="R5585" t="s">
        <v>14562</v>
      </c>
      <c r="S5585">
        <f t="shared" si="527"/>
        <v>5.2164025356577328E-3</v>
      </c>
    </row>
    <row r="5586" spans="1:19">
      <c r="A5586">
        <v>5583</v>
      </c>
      <c r="B5586">
        <v>1719</v>
      </c>
      <c r="C5586" t="s">
        <v>22110</v>
      </c>
      <c r="D5586">
        <f t="shared" si="522"/>
        <v>6.7065735892961583E-3</v>
      </c>
      <c r="E5586">
        <v>1593</v>
      </c>
      <c r="F5586" t="s">
        <v>22111</v>
      </c>
      <c r="G5586">
        <f t="shared" si="523"/>
        <v>4.6509730069052768E-3</v>
      </c>
      <c r="H5586">
        <v>1710</v>
      </c>
      <c r="I5586" t="s">
        <v>22110</v>
      </c>
      <c r="J5586">
        <f t="shared" si="524"/>
        <v>1.4787134502924544E-3</v>
      </c>
      <c r="K5586">
        <v>1599</v>
      </c>
      <c r="L5586" t="s">
        <v>22111</v>
      </c>
      <c r="M5586">
        <f t="shared" si="525"/>
        <v>8.3858661663540369E-3</v>
      </c>
      <c r="N5586">
        <v>1430</v>
      </c>
      <c r="O5586" t="s">
        <v>22112</v>
      </c>
      <c r="P5586">
        <f t="shared" si="526"/>
        <v>2.8114685314686075E-3</v>
      </c>
      <c r="Q5586">
        <v>1270</v>
      </c>
      <c r="R5586" t="s">
        <v>22113</v>
      </c>
      <c r="S5586">
        <f t="shared" si="527"/>
        <v>2.8093700787401644E-3</v>
      </c>
    </row>
    <row r="5587" spans="1:19">
      <c r="A5587">
        <v>5584</v>
      </c>
      <c r="B5587">
        <v>1711</v>
      </c>
      <c r="C5587" t="s">
        <v>22114</v>
      </c>
      <c r="D5587">
        <f t="shared" si="522"/>
        <v>5.5154880187027191E-4</v>
      </c>
      <c r="E5587">
        <v>1591</v>
      </c>
      <c r="F5587" t="s">
        <v>22115</v>
      </c>
      <c r="G5587">
        <f t="shared" si="523"/>
        <v>1.1241986172219282E-3</v>
      </c>
      <c r="H5587">
        <v>1715</v>
      </c>
      <c r="I5587" t="s">
        <v>22114</v>
      </c>
      <c r="J5587">
        <f t="shared" si="524"/>
        <v>1.782099125364411E-3</v>
      </c>
      <c r="K5587">
        <v>1592</v>
      </c>
      <c r="L5587" t="s">
        <v>22115</v>
      </c>
      <c r="M5587">
        <f t="shared" si="525"/>
        <v>1.7516331658292009E-3</v>
      </c>
      <c r="N5587">
        <v>1425</v>
      </c>
      <c r="O5587" t="s">
        <v>22116</v>
      </c>
      <c r="P5587">
        <f t="shared" si="526"/>
        <v>1.4508771929825327E-3</v>
      </c>
      <c r="Q5587">
        <v>1268</v>
      </c>
      <c r="R5587" t="s">
        <v>22117</v>
      </c>
      <c r="S5587">
        <f t="shared" si="527"/>
        <v>6.2736593059932748E-4</v>
      </c>
    </row>
    <row r="5588" spans="1:19">
      <c r="A5588">
        <v>5585</v>
      </c>
      <c r="B5588">
        <v>1718</v>
      </c>
      <c r="C5588" t="s">
        <v>22118</v>
      </c>
      <c r="D5588">
        <f t="shared" si="522"/>
        <v>6.1111175785797719E-3</v>
      </c>
      <c r="E5588">
        <v>1592</v>
      </c>
      <c r="F5588" t="s">
        <v>22119</v>
      </c>
      <c r="G5588">
        <f t="shared" si="523"/>
        <v>4.7038316582914139E-3</v>
      </c>
      <c r="H5588">
        <v>1711</v>
      </c>
      <c r="I5588" t="s">
        <v>22118</v>
      </c>
      <c r="J5588">
        <f t="shared" si="524"/>
        <v>2.044944476914114E-3</v>
      </c>
      <c r="K5588">
        <v>1593</v>
      </c>
      <c r="L5588" t="s">
        <v>22119</v>
      </c>
      <c r="M5588">
        <f t="shared" si="525"/>
        <v>5.3286252354048528E-3</v>
      </c>
      <c r="N5588">
        <v>1432</v>
      </c>
      <c r="O5588" t="s">
        <v>22120</v>
      </c>
      <c r="P5588">
        <f t="shared" si="526"/>
        <v>6.6474860335195216E-3</v>
      </c>
      <c r="Q5588">
        <v>1269</v>
      </c>
      <c r="R5588" t="s">
        <v>22121</v>
      </c>
      <c r="S5588">
        <f t="shared" si="527"/>
        <v>7.2624113475169307E-4</v>
      </c>
    </row>
    <row r="5589" spans="1:19">
      <c r="A5589">
        <v>5586</v>
      </c>
      <c r="B5589">
        <v>1719</v>
      </c>
      <c r="C5589" t="s">
        <v>22122</v>
      </c>
      <c r="D5589">
        <f t="shared" si="522"/>
        <v>5.1095404304828699E-3</v>
      </c>
      <c r="E5589">
        <v>1587</v>
      </c>
      <c r="F5589" t="s">
        <v>22123</v>
      </c>
      <c r="G5589">
        <f t="shared" si="523"/>
        <v>6.5872715816003304E-4</v>
      </c>
      <c r="H5589">
        <v>1710</v>
      </c>
      <c r="I5589" t="s">
        <v>22122</v>
      </c>
      <c r="J5589">
        <f t="shared" si="524"/>
        <v>1.2672514619879892E-4</v>
      </c>
      <c r="K5589">
        <v>1585</v>
      </c>
      <c r="L5589" t="s">
        <v>22123</v>
      </c>
      <c r="M5589">
        <f t="shared" si="525"/>
        <v>1.921388012618279E-3</v>
      </c>
      <c r="N5589">
        <v>1431</v>
      </c>
      <c r="O5589" t="s">
        <v>22124</v>
      </c>
      <c r="P5589">
        <f t="shared" si="526"/>
        <v>5.0976939203353569E-3</v>
      </c>
      <c r="Q5589">
        <v>1272</v>
      </c>
      <c r="R5589" t="s">
        <v>22125</v>
      </c>
      <c r="S5589">
        <f t="shared" si="527"/>
        <v>4.6343553459119551E-3</v>
      </c>
    </row>
    <row r="5590" spans="1:19">
      <c r="A5590">
        <v>5587</v>
      </c>
      <c r="B5590">
        <v>1714</v>
      </c>
      <c r="C5590" t="s">
        <v>22126</v>
      </c>
      <c r="D5590">
        <f t="shared" si="522"/>
        <v>4.6619603267211707E-3</v>
      </c>
      <c r="E5590">
        <v>1597</v>
      </c>
      <c r="F5590" t="s">
        <v>15711</v>
      </c>
      <c r="G5590">
        <f t="shared" si="523"/>
        <v>7.546524733875991E-3</v>
      </c>
      <c r="H5590">
        <v>1711</v>
      </c>
      <c r="I5590" t="s">
        <v>22126</v>
      </c>
      <c r="J5590">
        <f t="shared" si="524"/>
        <v>2.9167738164816398E-3</v>
      </c>
      <c r="K5590">
        <v>1590</v>
      </c>
      <c r="L5590" t="s">
        <v>15711</v>
      </c>
      <c r="M5590">
        <f t="shared" si="525"/>
        <v>3.1772327044024889E-3</v>
      </c>
      <c r="N5590">
        <v>1430</v>
      </c>
      <c r="O5590" t="s">
        <v>22127</v>
      </c>
      <c r="P5590">
        <f t="shared" si="526"/>
        <v>4.0729370629370588E-3</v>
      </c>
      <c r="Q5590">
        <v>1270</v>
      </c>
      <c r="R5590" t="s">
        <v>22128</v>
      </c>
      <c r="S5590">
        <f t="shared" si="527"/>
        <v>1.4978740157480066E-3</v>
      </c>
    </row>
    <row r="5591" spans="1:19">
      <c r="A5591">
        <v>5588</v>
      </c>
      <c r="B5591">
        <v>1712</v>
      </c>
      <c r="C5591" t="s">
        <v>22129</v>
      </c>
      <c r="D5591">
        <f t="shared" si="522"/>
        <v>2.3919392523363318E-4</v>
      </c>
      <c r="E5591">
        <v>1591</v>
      </c>
      <c r="F5591" t="s">
        <v>22130</v>
      </c>
      <c r="G5591">
        <f t="shared" si="523"/>
        <v>1.2096794468887838E-3</v>
      </c>
      <c r="H5591">
        <v>1719</v>
      </c>
      <c r="I5591" t="s">
        <v>22129</v>
      </c>
      <c r="J5591">
        <f t="shared" si="524"/>
        <v>4.310354857475265E-3</v>
      </c>
      <c r="K5591">
        <v>1590</v>
      </c>
      <c r="L5591" t="s">
        <v>22130</v>
      </c>
      <c r="M5591">
        <f t="shared" si="525"/>
        <v>5.8150943396229873E-4</v>
      </c>
      <c r="N5591">
        <v>1424</v>
      </c>
      <c r="O5591" t="s">
        <v>22131</v>
      </c>
      <c r="P5591">
        <f t="shared" si="526"/>
        <v>1.999929775280886E-3</v>
      </c>
      <c r="Q5591">
        <v>1264</v>
      </c>
      <c r="R5591" t="s">
        <v>22132</v>
      </c>
      <c r="S5591">
        <f t="shared" si="527"/>
        <v>4.1313291139240347E-3</v>
      </c>
    </row>
    <row r="5592" spans="1:19">
      <c r="A5592">
        <v>5589</v>
      </c>
      <c r="B5592">
        <v>1712</v>
      </c>
      <c r="C5592" t="s">
        <v>22133</v>
      </c>
      <c r="D5592">
        <f t="shared" si="522"/>
        <v>9.4334112149493395E-5</v>
      </c>
      <c r="E5592">
        <v>1592</v>
      </c>
      <c r="F5592" t="s">
        <v>22134</v>
      </c>
      <c r="G5592">
        <f t="shared" si="523"/>
        <v>2.0026381909548064E-3</v>
      </c>
      <c r="H5592">
        <v>1718</v>
      </c>
      <c r="I5592" t="s">
        <v>22133</v>
      </c>
      <c r="J5592">
        <f t="shared" si="524"/>
        <v>3.5864377182770273E-3</v>
      </c>
      <c r="K5592">
        <v>1578</v>
      </c>
      <c r="L5592" t="s">
        <v>22134</v>
      </c>
      <c r="M5592">
        <f t="shared" si="525"/>
        <v>6.8515842839036428E-3</v>
      </c>
      <c r="N5592">
        <v>1421</v>
      </c>
      <c r="O5592" t="s">
        <v>22135</v>
      </c>
      <c r="P5592">
        <f t="shared" si="526"/>
        <v>3.9539057002111475E-3</v>
      </c>
      <c r="Q5592">
        <v>1265</v>
      </c>
      <c r="R5592" t="s">
        <v>22136</v>
      </c>
      <c r="S5592">
        <f t="shared" si="527"/>
        <v>2.8877470355731382E-3</v>
      </c>
    </row>
    <row r="5593" spans="1:19">
      <c r="A5593">
        <v>5590</v>
      </c>
      <c r="B5593">
        <v>1714</v>
      </c>
      <c r="C5593" t="s">
        <v>22137</v>
      </c>
      <c r="D5593">
        <f t="shared" si="522"/>
        <v>2.0598016336056445E-3</v>
      </c>
      <c r="E5593">
        <v>1593</v>
      </c>
      <c r="F5593" t="s">
        <v>22138</v>
      </c>
      <c r="G5593">
        <f t="shared" si="523"/>
        <v>3.0224733207784714E-3</v>
      </c>
      <c r="H5593">
        <v>1712</v>
      </c>
      <c r="I5593" t="s">
        <v>22137</v>
      </c>
      <c r="J5593">
        <f t="shared" si="524"/>
        <v>8.939836448598567E-4</v>
      </c>
      <c r="K5593">
        <v>1592</v>
      </c>
      <c r="L5593" t="s">
        <v>22138</v>
      </c>
      <c r="M5593">
        <f t="shared" si="525"/>
        <v>2.3962311557789604E-3</v>
      </c>
      <c r="N5593">
        <v>1433</v>
      </c>
      <c r="O5593" t="s">
        <v>22139</v>
      </c>
      <c r="P5593">
        <f t="shared" si="526"/>
        <v>5.2971388695044978E-3</v>
      </c>
      <c r="Q5593">
        <v>1271</v>
      </c>
      <c r="R5593" t="s">
        <v>22140</v>
      </c>
      <c r="S5593">
        <f t="shared" si="527"/>
        <v>2.334539732494137E-3</v>
      </c>
    </row>
    <row r="5594" spans="1:19">
      <c r="A5594">
        <v>5591</v>
      </c>
      <c r="B5594">
        <v>1710</v>
      </c>
      <c r="C5594" t="s">
        <v>22141</v>
      </c>
      <c r="D5594">
        <f t="shared" si="522"/>
        <v>4.6081871345029878E-4</v>
      </c>
      <c r="E5594">
        <v>1584</v>
      </c>
      <c r="F5594" t="s">
        <v>22142</v>
      </c>
      <c r="G5594">
        <f t="shared" si="523"/>
        <v>1.5049873737373988E-3</v>
      </c>
      <c r="H5594">
        <v>1717</v>
      </c>
      <c r="I5594" t="s">
        <v>22141</v>
      </c>
      <c r="J5594">
        <f t="shared" si="524"/>
        <v>4.5358182877111306E-3</v>
      </c>
      <c r="K5594">
        <v>1593</v>
      </c>
      <c r="L5594" t="s">
        <v>22142</v>
      </c>
      <c r="M5594">
        <f t="shared" si="525"/>
        <v>4.1532328939108349E-3</v>
      </c>
      <c r="N5594">
        <v>1423</v>
      </c>
      <c r="O5594" t="s">
        <v>22143</v>
      </c>
      <c r="P5594">
        <f t="shared" si="526"/>
        <v>3.716795502459743E-4</v>
      </c>
      <c r="Q5594">
        <v>1262</v>
      </c>
      <c r="R5594" t="s">
        <v>22144</v>
      </c>
      <c r="S5594">
        <f t="shared" si="527"/>
        <v>4.5488906497623306E-3</v>
      </c>
    </row>
    <row r="5595" spans="1:19">
      <c r="A5595">
        <v>5592</v>
      </c>
      <c r="B5595">
        <v>1716</v>
      </c>
      <c r="C5595" t="s">
        <v>22145</v>
      </c>
      <c r="D5595">
        <f t="shared" si="522"/>
        <v>4.1416083916083748E-3</v>
      </c>
      <c r="E5595">
        <v>1594</v>
      </c>
      <c r="F5595" t="s">
        <v>22146</v>
      </c>
      <c r="G5595">
        <f t="shared" si="523"/>
        <v>4.5806775407779216E-3</v>
      </c>
      <c r="H5595">
        <v>1712</v>
      </c>
      <c r="I5595" t="s">
        <v>22145</v>
      </c>
      <c r="J5595">
        <f t="shared" si="524"/>
        <v>1.8148364485981137E-3</v>
      </c>
      <c r="K5595">
        <v>1594</v>
      </c>
      <c r="L5595" t="s">
        <v>22146</v>
      </c>
      <c r="M5595">
        <f t="shared" si="525"/>
        <v>4.5806775407779216E-3</v>
      </c>
      <c r="N5595">
        <v>1429</v>
      </c>
      <c r="O5595" t="s">
        <v>22147</v>
      </c>
      <c r="P5595">
        <f t="shared" si="526"/>
        <v>3.2368089573127359E-3</v>
      </c>
      <c r="Q5595">
        <v>1272</v>
      </c>
      <c r="R5595" t="s">
        <v>22148</v>
      </c>
      <c r="S5595">
        <f t="shared" si="527"/>
        <v>3.1259433962264643E-3</v>
      </c>
    </row>
    <row r="5596" spans="1:19">
      <c r="A5596">
        <v>5593</v>
      </c>
      <c r="B5596">
        <v>1711</v>
      </c>
      <c r="C5596" t="s">
        <v>22149</v>
      </c>
      <c r="D5596">
        <f t="shared" si="522"/>
        <v>2.2109877264762194E-4</v>
      </c>
      <c r="E5596">
        <v>1588</v>
      </c>
      <c r="F5596" t="s">
        <v>22150</v>
      </c>
      <c r="G5596">
        <f t="shared" si="523"/>
        <v>5.919395465995306E-4</v>
      </c>
      <c r="H5596">
        <v>1715</v>
      </c>
      <c r="I5596" t="s">
        <v>22149</v>
      </c>
      <c r="J5596">
        <f t="shared" si="524"/>
        <v>2.1117784256559293E-3</v>
      </c>
      <c r="K5596">
        <v>1591</v>
      </c>
      <c r="L5596" t="s">
        <v>22150</v>
      </c>
      <c r="M5596">
        <f t="shared" si="525"/>
        <v>1.2947831552482373E-3</v>
      </c>
      <c r="N5596">
        <v>1425</v>
      </c>
      <c r="O5596" t="s">
        <v>22151</v>
      </c>
      <c r="P5596">
        <f t="shared" si="526"/>
        <v>7.0287719298249346E-4</v>
      </c>
      <c r="Q5596">
        <v>1266</v>
      </c>
      <c r="R5596" t="s">
        <v>22152</v>
      </c>
      <c r="S5596">
        <f t="shared" si="527"/>
        <v>1.7686413902053772E-3</v>
      </c>
    </row>
    <row r="5597" spans="1:19">
      <c r="A5597">
        <v>5594</v>
      </c>
      <c r="B5597">
        <v>1713</v>
      </c>
      <c r="C5597" t="s">
        <v>22153</v>
      </c>
      <c r="D5597">
        <f t="shared" si="522"/>
        <v>2.0253356684179513E-3</v>
      </c>
      <c r="E5597">
        <v>1598</v>
      </c>
      <c r="F5597" t="s">
        <v>22154</v>
      </c>
      <c r="G5597">
        <f t="shared" si="523"/>
        <v>7.3063204005006611E-3</v>
      </c>
      <c r="H5597">
        <v>1711</v>
      </c>
      <c r="I5597" t="s">
        <v>22153</v>
      </c>
      <c r="J5597">
        <f t="shared" si="524"/>
        <v>8.5879602571592667E-4</v>
      </c>
      <c r="K5597">
        <v>1593</v>
      </c>
      <c r="L5597" t="s">
        <v>22154</v>
      </c>
      <c r="M5597">
        <f t="shared" si="525"/>
        <v>4.1905210295041162E-3</v>
      </c>
      <c r="N5597">
        <v>1427</v>
      </c>
      <c r="O5597" t="s">
        <v>22155</v>
      </c>
      <c r="P5597">
        <f t="shared" si="526"/>
        <v>1.6236159775753556E-3</v>
      </c>
      <c r="Q5597">
        <v>1272</v>
      </c>
      <c r="R5597" t="s">
        <v>22156</v>
      </c>
      <c r="S5597">
        <f t="shared" si="527"/>
        <v>2.5511792452830922E-3</v>
      </c>
    </row>
    <row r="5598" spans="1:19">
      <c r="A5598">
        <v>5595</v>
      </c>
      <c r="B5598">
        <v>1713</v>
      </c>
      <c r="C5598" t="s">
        <v>22157</v>
      </c>
      <c r="D5598">
        <f t="shared" si="522"/>
        <v>3.2285464098073991E-3</v>
      </c>
      <c r="E5598">
        <v>1589</v>
      </c>
      <c r="F5598" t="s">
        <v>22158</v>
      </c>
      <c r="G5598">
        <f t="shared" si="523"/>
        <v>2.1809314033983764E-3</v>
      </c>
      <c r="H5598">
        <v>1718</v>
      </c>
      <c r="I5598" t="s">
        <v>22157</v>
      </c>
      <c r="J5598">
        <f t="shared" si="524"/>
        <v>6.1295110593714052E-3</v>
      </c>
      <c r="K5598">
        <v>1587</v>
      </c>
      <c r="L5598" t="s">
        <v>22158</v>
      </c>
      <c r="M5598">
        <f t="shared" si="525"/>
        <v>9.2344045368621304E-4</v>
      </c>
      <c r="N5598">
        <v>1426</v>
      </c>
      <c r="O5598" t="s">
        <v>22159</v>
      </c>
      <c r="P5598">
        <f t="shared" si="526"/>
        <v>2.0084852734922913E-3</v>
      </c>
      <c r="Q5598">
        <v>1271</v>
      </c>
      <c r="R5598" t="s">
        <v>22160</v>
      </c>
      <c r="S5598">
        <f t="shared" si="527"/>
        <v>1.7505900865459553E-3</v>
      </c>
    </row>
    <row r="5599" spans="1:19">
      <c r="A5599">
        <v>5596</v>
      </c>
      <c r="B5599">
        <v>1712</v>
      </c>
      <c r="C5599" t="s">
        <v>22161</v>
      </c>
      <c r="D5599">
        <f t="shared" si="522"/>
        <v>6.4509345794389104E-4</v>
      </c>
      <c r="E5599">
        <v>1589</v>
      </c>
      <c r="F5599" t="s">
        <v>22162</v>
      </c>
      <c r="G5599">
        <f t="shared" si="523"/>
        <v>7.7155443675217322E-5</v>
      </c>
      <c r="H5599">
        <v>1714</v>
      </c>
      <c r="I5599" t="s">
        <v>22161</v>
      </c>
      <c r="J5599">
        <f t="shared" si="524"/>
        <v>1.8112018669777955E-3</v>
      </c>
      <c r="K5599">
        <v>1588</v>
      </c>
      <c r="L5599" t="s">
        <v>22162</v>
      </c>
      <c r="M5599">
        <f t="shared" si="525"/>
        <v>5.5251889168770761E-4</v>
      </c>
      <c r="N5599">
        <v>1426</v>
      </c>
      <c r="O5599" t="s">
        <v>22163</v>
      </c>
      <c r="P5599">
        <f t="shared" si="526"/>
        <v>1.8892005610091517E-4</v>
      </c>
      <c r="Q5599">
        <v>1266</v>
      </c>
      <c r="R5599" t="s">
        <v>22164</v>
      </c>
      <c r="S5599">
        <f t="shared" si="527"/>
        <v>2.3287519747235723E-3</v>
      </c>
    </row>
    <row r="5600" spans="1:19">
      <c r="A5600">
        <v>5597</v>
      </c>
      <c r="B5600">
        <v>1713</v>
      </c>
      <c r="C5600" t="s">
        <v>22165</v>
      </c>
      <c r="D5600">
        <f t="shared" si="522"/>
        <v>2.3451255107997679E-3</v>
      </c>
      <c r="E5600">
        <v>1592</v>
      </c>
      <c r="F5600" t="s">
        <v>22166</v>
      </c>
      <c r="G5600">
        <f t="shared" si="523"/>
        <v>2.6175879396985514E-3</v>
      </c>
      <c r="H5600">
        <v>1716</v>
      </c>
      <c r="I5600" t="s">
        <v>22165</v>
      </c>
      <c r="J5600">
        <f t="shared" si="524"/>
        <v>4.0892773892773904E-3</v>
      </c>
      <c r="K5600">
        <v>1591</v>
      </c>
      <c r="L5600" t="s">
        <v>22166</v>
      </c>
      <c r="M5600">
        <f t="shared" si="525"/>
        <v>1.9906976744186633E-3</v>
      </c>
      <c r="N5600">
        <v>1429</v>
      </c>
      <c r="O5600" t="s">
        <v>22167</v>
      </c>
      <c r="P5600">
        <f t="shared" si="526"/>
        <v>2.3589923023093736E-3</v>
      </c>
      <c r="Q5600">
        <v>1271</v>
      </c>
      <c r="R5600" t="s">
        <v>22168</v>
      </c>
      <c r="S5600">
        <f t="shared" si="527"/>
        <v>1.5939417781275314E-3</v>
      </c>
    </row>
    <row r="5601" spans="1:19">
      <c r="A5601">
        <v>5598</v>
      </c>
      <c r="B5601">
        <v>1714</v>
      </c>
      <c r="C5601" t="s">
        <v>18470</v>
      </c>
      <c r="D5601">
        <f t="shared" si="522"/>
        <v>2.3065344224037932E-3</v>
      </c>
      <c r="E5601">
        <v>1593</v>
      </c>
      <c r="F5601" t="s">
        <v>22169</v>
      </c>
      <c r="G5601">
        <f t="shared" si="523"/>
        <v>3.219962335216593E-3</v>
      </c>
      <c r="H5601">
        <v>1713</v>
      </c>
      <c r="I5601" t="s">
        <v>18470</v>
      </c>
      <c r="J5601">
        <f t="shared" si="524"/>
        <v>1.7241097489784597E-3</v>
      </c>
      <c r="K5601">
        <v>1596</v>
      </c>
      <c r="L5601" t="s">
        <v>22169</v>
      </c>
      <c r="M5601">
        <f t="shared" si="525"/>
        <v>5.0936090225564114E-3</v>
      </c>
      <c r="N5601">
        <v>1429</v>
      </c>
      <c r="O5601" t="s">
        <v>20417</v>
      </c>
      <c r="P5601">
        <f t="shared" si="526"/>
        <v>2.1709587123862938E-3</v>
      </c>
      <c r="Q5601">
        <v>1269</v>
      </c>
      <c r="R5601" t="s">
        <v>22170</v>
      </c>
      <c r="S5601">
        <f t="shared" si="527"/>
        <v>6.6083530338852808E-4</v>
      </c>
    </row>
    <row r="5602" spans="1:19">
      <c r="A5602">
        <v>5599</v>
      </c>
      <c r="B5602">
        <v>1712</v>
      </c>
      <c r="C5602" t="s">
        <v>22171</v>
      </c>
      <c r="D5602">
        <f t="shared" si="522"/>
        <v>1.1515186915887286E-3</v>
      </c>
      <c r="E5602">
        <v>1587</v>
      </c>
      <c r="F5602" t="s">
        <v>22172</v>
      </c>
      <c r="G5602">
        <f t="shared" si="523"/>
        <v>4.4196597353492211E-4</v>
      </c>
      <c r="H5602">
        <v>1716</v>
      </c>
      <c r="I5602" t="s">
        <v>22171</v>
      </c>
      <c r="J5602">
        <f t="shared" si="524"/>
        <v>3.4798368298367736E-3</v>
      </c>
      <c r="K5602">
        <v>1590</v>
      </c>
      <c r="L5602" t="s">
        <v>22172</v>
      </c>
      <c r="M5602">
        <f t="shared" si="525"/>
        <v>1.4456603773585399E-3</v>
      </c>
      <c r="N5602">
        <v>1426</v>
      </c>
      <c r="O5602" t="s">
        <v>22173</v>
      </c>
      <c r="P5602">
        <f t="shared" si="526"/>
        <v>3.0476858345024251E-4</v>
      </c>
      <c r="Q5602">
        <v>1265</v>
      </c>
      <c r="R5602" t="s">
        <v>22174</v>
      </c>
      <c r="S5602">
        <f t="shared" si="527"/>
        <v>1.9235573122528991E-3</v>
      </c>
    </row>
    <row r="5603" spans="1:19">
      <c r="A5603">
        <v>5600</v>
      </c>
      <c r="B5603">
        <v>1712</v>
      </c>
      <c r="C5603" t="s">
        <v>22175</v>
      </c>
      <c r="D5603">
        <f t="shared" si="522"/>
        <v>9.0245327102861115E-5</v>
      </c>
      <c r="E5603">
        <v>1586</v>
      </c>
      <c r="F5603" t="s">
        <v>22176</v>
      </c>
      <c r="G5603">
        <f t="shared" si="523"/>
        <v>2.3640605296342517E-3</v>
      </c>
      <c r="H5603">
        <v>1711</v>
      </c>
      <c r="I5603" t="s">
        <v>22175</v>
      </c>
      <c r="J5603">
        <f t="shared" si="524"/>
        <v>4.9415546464050362E-4</v>
      </c>
      <c r="K5603">
        <v>1591</v>
      </c>
      <c r="L5603" t="s">
        <v>22176</v>
      </c>
      <c r="M5603">
        <f t="shared" si="525"/>
        <v>7.8604651162795527E-4</v>
      </c>
      <c r="N5603">
        <v>1426</v>
      </c>
      <c r="O5603" t="s">
        <v>22177</v>
      </c>
      <c r="P5603">
        <f t="shared" si="526"/>
        <v>4.4025245441793777E-4</v>
      </c>
      <c r="Q5603">
        <v>1267</v>
      </c>
      <c r="R5603" t="s">
        <v>22178</v>
      </c>
      <c r="S5603">
        <f t="shared" si="527"/>
        <v>1.5014206787687201E-3</v>
      </c>
    </row>
    <row r="5604" spans="1:19">
      <c r="A5604">
        <v>5601</v>
      </c>
      <c r="B5604">
        <v>1716</v>
      </c>
      <c r="C5604" t="s">
        <v>22179</v>
      </c>
      <c r="D5604">
        <f t="shared" si="522"/>
        <v>2.3127039627039185E-3</v>
      </c>
      <c r="E5604">
        <v>1586</v>
      </c>
      <c r="F5604" t="s">
        <v>22180</v>
      </c>
      <c r="G5604">
        <f t="shared" si="523"/>
        <v>2.1350567465321041E-3</v>
      </c>
      <c r="H5604">
        <v>1712</v>
      </c>
      <c r="I5604" t="s">
        <v>22179</v>
      </c>
      <c r="J5604">
        <f t="shared" si="524"/>
        <v>1.8341121495371516E-5</v>
      </c>
      <c r="K5604">
        <v>1588</v>
      </c>
      <c r="L5604" t="s">
        <v>22180</v>
      </c>
      <c r="M5604">
        <f t="shared" si="525"/>
        <v>8.7292191435763044E-4</v>
      </c>
      <c r="N5604">
        <v>1431</v>
      </c>
      <c r="O5604" t="s">
        <v>22181</v>
      </c>
      <c r="P5604">
        <f t="shared" si="526"/>
        <v>3.1271837875610823E-3</v>
      </c>
      <c r="Q5604">
        <v>1272</v>
      </c>
      <c r="R5604" t="s">
        <v>22182</v>
      </c>
      <c r="S5604">
        <f t="shared" si="527"/>
        <v>1.3507075471698503E-3</v>
      </c>
    </row>
    <row r="5605" spans="1:19">
      <c r="A5605">
        <v>5602</v>
      </c>
      <c r="B5605">
        <v>1711</v>
      </c>
      <c r="C5605" t="s">
        <v>22183</v>
      </c>
      <c r="D5605">
        <f t="shared" si="522"/>
        <v>7.2764465224955073E-5</v>
      </c>
      <c r="E5605">
        <v>1590</v>
      </c>
      <c r="F5605" t="s">
        <v>22184</v>
      </c>
      <c r="G5605">
        <f t="shared" si="523"/>
        <v>1.1769182389937229E-3</v>
      </c>
      <c r="H5605">
        <v>1711</v>
      </c>
      <c r="I5605" t="s">
        <v>22183</v>
      </c>
      <c r="J5605">
        <f t="shared" si="524"/>
        <v>7.2764465224955073E-5</v>
      </c>
      <c r="K5605">
        <v>1590</v>
      </c>
      <c r="L5605" t="s">
        <v>22184</v>
      </c>
      <c r="M5605">
        <f t="shared" si="525"/>
        <v>1.1769182389937229E-3</v>
      </c>
      <c r="N5605">
        <v>1426</v>
      </c>
      <c r="O5605" t="s">
        <v>22185</v>
      </c>
      <c r="P5605">
        <f t="shared" si="526"/>
        <v>1.0673211781205711E-4</v>
      </c>
      <c r="Q5605">
        <v>1268</v>
      </c>
      <c r="R5605" t="s">
        <v>13683</v>
      </c>
      <c r="S5605">
        <f t="shared" si="527"/>
        <v>6.733438485805142E-4</v>
      </c>
    </row>
    <row r="5606" spans="1:19">
      <c r="A5606">
        <v>5603</v>
      </c>
      <c r="B5606">
        <v>1712</v>
      </c>
      <c r="C5606" t="s">
        <v>22186</v>
      </c>
      <c r="D5606">
        <f t="shared" si="522"/>
        <v>1.7914135514018881E-3</v>
      </c>
      <c r="E5606">
        <v>1583</v>
      </c>
      <c r="F5606" t="s">
        <v>22187</v>
      </c>
      <c r="G5606">
        <f t="shared" si="523"/>
        <v>2.365445356917256E-3</v>
      </c>
      <c r="H5606">
        <v>1711</v>
      </c>
      <c r="I5606" t="s">
        <v>22186</v>
      </c>
      <c r="J5606">
        <f t="shared" si="524"/>
        <v>1.2080070134424502E-3</v>
      </c>
      <c r="K5606">
        <v>1590</v>
      </c>
      <c r="L5606" t="s">
        <v>22187</v>
      </c>
      <c r="M5606">
        <f t="shared" si="525"/>
        <v>2.0474842767295495E-3</v>
      </c>
      <c r="N5606">
        <v>1428</v>
      </c>
      <c r="O5606" t="s">
        <v>22188</v>
      </c>
      <c r="P5606">
        <f t="shared" si="526"/>
        <v>2.6191876750699993E-3</v>
      </c>
      <c r="Q5606">
        <v>1273</v>
      </c>
      <c r="R5606" t="s">
        <v>22189</v>
      </c>
      <c r="S5606">
        <f t="shared" si="527"/>
        <v>3.8502749410840274E-3</v>
      </c>
    </row>
    <row r="5607" spans="1:19">
      <c r="A5607">
        <v>5604</v>
      </c>
      <c r="B5607">
        <v>1714</v>
      </c>
      <c r="C5607" t="s">
        <v>22190</v>
      </c>
      <c r="D5607">
        <f t="shared" si="522"/>
        <v>2.363010501750236E-3</v>
      </c>
      <c r="E5607">
        <v>1597</v>
      </c>
      <c r="F5607" t="s">
        <v>22191</v>
      </c>
      <c r="G5607">
        <f t="shared" si="523"/>
        <v>5.5973700688791974E-3</v>
      </c>
      <c r="H5607">
        <v>1715</v>
      </c>
      <c r="I5607" t="s">
        <v>22190</v>
      </c>
      <c r="J5607">
        <f t="shared" si="524"/>
        <v>2.9447230320699151E-3</v>
      </c>
      <c r="K5607">
        <v>1582</v>
      </c>
      <c r="L5607" t="s">
        <v>22191</v>
      </c>
      <c r="M5607">
        <f t="shared" si="525"/>
        <v>3.8312262958280162E-3</v>
      </c>
      <c r="N5607">
        <v>1427</v>
      </c>
      <c r="O5607" t="s">
        <v>22192</v>
      </c>
      <c r="P5607">
        <f t="shared" si="526"/>
        <v>2.0161177295030568E-4</v>
      </c>
      <c r="Q5607">
        <v>1269</v>
      </c>
      <c r="R5607" t="s">
        <v>22193</v>
      </c>
      <c r="S5607">
        <f t="shared" si="527"/>
        <v>1.2419227738376845E-4</v>
      </c>
    </row>
    <row r="5608" spans="1:19">
      <c r="A5608">
        <v>5605</v>
      </c>
      <c r="B5608">
        <v>1714</v>
      </c>
      <c r="C5608" t="s">
        <v>22194</v>
      </c>
      <c r="D5608">
        <f t="shared" si="522"/>
        <v>2.0756126021004044E-3</v>
      </c>
      <c r="E5608">
        <v>1590</v>
      </c>
      <c r="F5608" t="s">
        <v>22195</v>
      </c>
      <c r="G5608">
        <f t="shared" si="523"/>
        <v>1.3225786163522583E-3</v>
      </c>
      <c r="H5608">
        <v>1716</v>
      </c>
      <c r="I5608" t="s">
        <v>22194</v>
      </c>
      <c r="J5608">
        <f t="shared" si="524"/>
        <v>3.2386946386946929E-3</v>
      </c>
      <c r="K5608">
        <v>1591</v>
      </c>
      <c r="L5608" t="s">
        <v>22195</v>
      </c>
      <c r="M5608">
        <f t="shared" si="525"/>
        <v>1.9502828409805723E-3</v>
      </c>
      <c r="N5608">
        <v>1429</v>
      </c>
      <c r="O5608" t="s">
        <v>22196</v>
      </c>
      <c r="P5608">
        <f t="shared" si="526"/>
        <v>1.9907627711687036E-3</v>
      </c>
      <c r="Q5608">
        <v>1268</v>
      </c>
      <c r="R5608" t="s">
        <v>22197</v>
      </c>
      <c r="S5608">
        <f t="shared" si="527"/>
        <v>1.489037854889507E-3</v>
      </c>
    </row>
    <row r="5609" spans="1:19">
      <c r="A5609">
        <v>5606</v>
      </c>
      <c r="B5609">
        <v>1713</v>
      </c>
      <c r="C5609" t="s">
        <v>22198</v>
      </c>
      <c r="D5609">
        <f t="shared" si="522"/>
        <v>2.3516053706946552E-3</v>
      </c>
      <c r="E5609">
        <v>1587</v>
      </c>
      <c r="F5609" t="s">
        <v>22199</v>
      </c>
      <c r="G5609">
        <f t="shared" si="523"/>
        <v>5.2180214240702544E-4</v>
      </c>
      <c r="H5609">
        <v>1714</v>
      </c>
      <c r="I5609" t="s">
        <v>22198</v>
      </c>
      <c r="J5609">
        <f t="shared" si="524"/>
        <v>2.933663943990633E-3</v>
      </c>
      <c r="K5609">
        <v>1587</v>
      </c>
      <c r="L5609" t="s">
        <v>22199</v>
      </c>
      <c r="M5609">
        <f t="shared" si="525"/>
        <v>5.2180214240702544E-4</v>
      </c>
      <c r="N5609">
        <v>1426</v>
      </c>
      <c r="O5609" t="s">
        <v>22200</v>
      </c>
      <c r="P5609">
        <f t="shared" si="526"/>
        <v>4.2475455820481755E-4</v>
      </c>
      <c r="Q5609">
        <v>1266</v>
      </c>
      <c r="R5609" t="s">
        <v>22201</v>
      </c>
      <c r="S5609">
        <f t="shared" si="527"/>
        <v>1.8807266982623109E-3</v>
      </c>
    </row>
    <row r="5610" spans="1:19">
      <c r="A5610">
        <v>5607</v>
      </c>
      <c r="B5610">
        <v>1714</v>
      </c>
      <c r="C5610" t="s">
        <v>22202</v>
      </c>
      <c r="D5610">
        <f t="shared" si="522"/>
        <v>2.5353558926488355E-3</v>
      </c>
      <c r="E5610">
        <v>1584</v>
      </c>
      <c r="F5610" t="s">
        <v>22203</v>
      </c>
      <c r="G5610">
        <f t="shared" si="523"/>
        <v>1.5369949494949784E-3</v>
      </c>
      <c r="H5610">
        <v>1712</v>
      </c>
      <c r="I5610" t="s">
        <v>22202</v>
      </c>
      <c r="J5610">
        <f t="shared" si="524"/>
        <v>1.3700934579439861E-3</v>
      </c>
      <c r="K5610">
        <v>1591</v>
      </c>
      <c r="L5610" t="s">
        <v>22203</v>
      </c>
      <c r="M5610">
        <f t="shared" si="525"/>
        <v>2.8695160276555336E-3</v>
      </c>
      <c r="N5610">
        <v>1427</v>
      </c>
      <c r="O5610" t="s">
        <v>22204</v>
      </c>
      <c r="P5610">
        <f t="shared" si="526"/>
        <v>2.908549404344755E-3</v>
      </c>
      <c r="Q5610">
        <v>1268</v>
      </c>
      <c r="R5610" t="s">
        <v>14863</v>
      </c>
      <c r="S5610">
        <f t="shared" si="527"/>
        <v>1.4119873817035416E-3</v>
      </c>
    </row>
    <row r="5611" spans="1:19">
      <c r="A5611">
        <v>5608</v>
      </c>
      <c r="B5611">
        <v>1715</v>
      </c>
      <c r="C5611" t="s">
        <v>22205</v>
      </c>
      <c r="D5611">
        <f t="shared" si="522"/>
        <v>2.1025072886297637E-3</v>
      </c>
      <c r="E5611">
        <v>1594</v>
      </c>
      <c r="F5611" t="s">
        <v>22206</v>
      </c>
      <c r="G5611">
        <f t="shared" si="523"/>
        <v>3.0026976160602149E-3</v>
      </c>
      <c r="H5611">
        <v>1717</v>
      </c>
      <c r="I5611" t="s">
        <v>22205</v>
      </c>
      <c r="J5611">
        <f t="shared" si="524"/>
        <v>3.2648806057076559E-3</v>
      </c>
      <c r="K5611">
        <v>1592</v>
      </c>
      <c r="L5611" t="s">
        <v>22206</v>
      </c>
      <c r="M5611">
        <f t="shared" si="525"/>
        <v>1.7501884422110444E-3</v>
      </c>
      <c r="N5611">
        <v>1428</v>
      </c>
      <c r="O5611" t="s">
        <v>22207</v>
      </c>
      <c r="P5611">
        <f t="shared" si="526"/>
        <v>1.1528011204481148E-3</v>
      </c>
      <c r="Q5611">
        <v>1270</v>
      </c>
      <c r="R5611" t="s">
        <v>22208</v>
      </c>
      <c r="S5611">
        <f t="shared" si="527"/>
        <v>9.1338582677153894E-5</v>
      </c>
    </row>
    <row r="5612" spans="1:19">
      <c r="A5612">
        <v>5609</v>
      </c>
      <c r="B5612">
        <v>1713</v>
      </c>
      <c r="C5612" t="s">
        <v>22209</v>
      </c>
      <c r="D5612">
        <f t="shared" si="522"/>
        <v>1.2547577349679008E-3</v>
      </c>
      <c r="E5612">
        <v>1587</v>
      </c>
      <c r="F5612" t="s">
        <v>22210</v>
      </c>
      <c r="G5612">
        <f t="shared" si="523"/>
        <v>1.9213610586010887E-3</v>
      </c>
      <c r="H5612">
        <v>1712</v>
      </c>
      <c r="I5612" t="s">
        <v>22209</v>
      </c>
      <c r="J5612">
        <f t="shared" si="524"/>
        <v>6.713785046729055E-4</v>
      </c>
      <c r="K5612">
        <v>1592</v>
      </c>
      <c r="L5612" t="s">
        <v>22210</v>
      </c>
      <c r="M5612">
        <f t="shared" si="525"/>
        <v>1.2253768844221558E-3</v>
      </c>
      <c r="N5612">
        <v>1426</v>
      </c>
      <c r="O5612" t="s">
        <v>22211</v>
      </c>
      <c r="P5612">
        <f t="shared" si="526"/>
        <v>1.7100981767180583E-3</v>
      </c>
      <c r="Q5612">
        <v>1269</v>
      </c>
      <c r="R5612" t="s">
        <v>22212</v>
      </c>
      <c r="S5612">
        <f t="shared" si="527"/>
        <v>1.463120567375923E-3</v>
      </c>
    </row>
    <row r="5613" spans="1:19">
      <c r="A5613">
        <v>5610</v>
      </c>
      <c r="B5613">
        <v>1715</v>
      </c>
      <c r="C5613" t="s">
        <v>22213</v>
      </c>
      <c r="D5613">
        <f t="shared" si="522"/>
        <v>3.0087463556851789E-3</v>
      </c>
      <c r="E5613">
        <v>1594</v>
      </c>
      <c r="F5613" t="s">
        <v>22214</v>
      </c>
      <c r="G5613">
        <f t="shared" si="523"/>
        <v>3.1555834378920781E-3</v>
      </c>
      <c r="H5613">
        <v>1716</v>
      </c>
      <c r="I5613" t="s">
        <v>22213</v>
      </c>
      <c r="J5613">
        <f t="shared" si="524"/>
        <v>3.5897435897436374E-3</v>
      </c>
      <c r="K5613">
        <v>1587</v>
      </c>
      <c r="L5613" t="s">
        <v>22214</v>
      </c>
      <c r="M5613">
        <f t="shared" si="525"/>
        <v>1.2413358538122415E-3</v>
      </c>
      <c r="N5613">
        <v>1430</v>
      </c>
      <c r="O5613" t="s">
        <v>22215</v>
      </c>
      <c r="P5613">
        <f t="shared" si="526"/>
        <v>1.8506293706294303E-3</v>
      </c>
      <c r="Q5613">
        <v>1270</v>
      </c>
      <c r="R5613" t="s">
        <v>22170</v>
      </c>
      <c r="S5613">
        <f t="shared" si="527"/>
        <v>1.2708661417319513E-4</v>
      </c>
    </row>
    <row r="5614" spans="1:19">
      <c r="A5614">
        <v>5611</v>
      </c>
      <c r="B5614">
        <v>1712</v>
      </c>
      <c r="C5614" t="s">
        <v>22216</v>
      </c>
      <c r="D5614">
        <f t="shared" si="522"/>
        <v>9.2838785046732983E-4</v>
      </c>
      <c r="E5614">
        <v>1590</v>
      </c>
      <c r="F5614" t="s">
        <v>22217</v>
      </c>
      <c r="G5614">
        <f t="shared" si="523"/>
        <v>1.3209433962264535E-3</v>
      </c>
      <c r="H5614">
        <v>1712</v>
      </c>
      <c r="I5614" t="s">
        <v>22216</v>
      </c>
      <c r="J5614">
        <f t="shared" si="524"/>
        <v>9.2838785046732983E-4</v>
      </c>
      <c r="K5614">
        <v>1586</v>
      </c>
      <c r="L5614" t="s">
        <v>22217</v>
      </c>
      <c r="M5614">
        <f t="shared" si="525"/>
        <v>1.1977931904161028E-3</v>
      </c>
      <c r="N5614">
        <v>1427</v>
      </c>
      <c r="O5614" t="s">
        <v>22218</v>
      </c>
      <c r="P5614">
        <f t="shared" si="526"/>
        <v>1.5665732305536102E-3</v>
      </c>
      <c r="Q5614">
        <v>1267</v>
      </c>
      <c r="R5614" t="s">
        <v>14296</v>
      </c>
      <c r="S5614">
        <f t="shared" si="527"/>
        <v>9.9692186266763612E-4</v>
      </c>
    </row>
    <row r="5615" spans="1:19">
      <c r="A5615">
        <v>5612</v>
      </c>
      <c r="B5615">
        <v>1715</v>
      </c>
      <c r="C5615" t="s">
        <v>22219</v>
      </c>
      <c r="D5615">
        <f t="shared" si="522"/>
        <v>4.5661224489795503E-3</v>
      </c>
      <c r="E5615">
        <v>1591</v>
      </c>
      <c r="F5615" t="s">
        <v>22220</v>
      </c>
      <c r="G5615">
        <f t="shared" si="523"/>
        <v>3.7473287240729031E-3</v>
      </c>
      <c r="H5615">
        <v>1714</v>
      </c>
      <c r="I5615" t="s">
        <v>22219</v>
      </c>
      <c r="J5615">
        <f t="shared" si="524"/>
        <v>3.985355892648733E-3</v>
      </c>
      <c r="K5615">
        <v>1586</v>
      </c>
      <c r="L5615" t="s">
        <v>22220</v>
      </c>
      <c r="M5615">
        <f t="shared" si="525"/>
        <v>6.0655737704917343E-4</v>
      </c>
      <c r="N5615">
        <v>1430</v>
      </c>
      <c r="O5615" t="s">
        <v>22221</v>
      </c>
      <c r="P5615">
        <f t="shared" si="526"/>
        <v>3.7510489510489738E-3</v>
      </c>
      <c r="Q5615">
        <v>1271</v>
      </c>
      <c r="R5615" t="s">
        <v>22222</v>
      </c>
      <c r="S5615">
        <f t="shared" si="527"/>
        <v>4.6018095987411158E-3</v>
      </c>
    </row>
    <row r="5616" spans="1:19">
      <c r="A5616">
        <v>5613</v>
      </c>
      <c r="B5616">
        <v>1711</v>
      </c>
      <c r="C5616" t="s">
        <v>22223</v>
      </c>
      <c r="D5616">
        <f t="shared" si="522"/>
        <v>8.4944476914091262E-4</v>
      </c>
      <c r="E5616">
        <v>1588</v>
      </c>
      <c r="F5616" t="s">
        <v>22224</v>
      </c>
      <c r="G5616">
        <f t="shared" si="523"/>
        <v>9.9521410579348499E-4</v>
      </c>
      <c r="H5616">
        <v>1713</v>
      </c>
      <c r="I5616" t="s">
        <v>22223</v>
      </c>
      <c r="J5616">
        <f t="shared" si="524"/>
        <v>3.1908931698768154E-4</v>
      </c>
      <c r="K5616">
        <v>1588</v>
      </c>
      <c r="L5616" t="s">
        <v>22224</v>
      </c>
      <c r="M5616">
        <f t="shared" si="525"/>
        <v>9.9521410579348499E-4</v>
      </c>
      <c r="N5616">
        <v>1426</v>
      </c>
      <c r="O5616" t="s">
        <v>22225</v>
      </c>
      <c r="P5616">
        <f t="shared" si="526"/>
        <v>8.7026647966338396E-4</v>
      </c>
      <c r="Q5616">
        <v>1268</v>
      </c>
      <c r="R5616" t="s">
        <v>22226</v>
      </c>
      <c r="S5616">
        <f t="shared" si="527"/>
        <v>2.9802839116715627E-4</v>
      </c>
    </row>
    <row r="5617" spans="1:19">
      <c r="A5617">
        <v>5614</v>
      </c>
      <c r="B5617">
        <v>1715</v>
      </c>
      <c r="C5617" t="s">
        <v>15091</v>
      </c>
      <c r="D5617">
        <f t="shared" si="522"/>
        <v>3.7444897959184116E-3</v>
      </c>
      <c r="E5617">
        <v>1592</v>
      </c>
      <c r="F5617" t="s">
        <v>22227</v>
      </c>
      <c r="G5617">
        <f t="shared" si="523"/>
        <v>2.9684673366833767E-3</v>
      </c>
      <c r="H5617">
        <v>1714</v>
      </c>
      <c r="I5617" t="s">
        <v>15091</v>
      </c>
      <c r="J5617">
        <f t="shared" si="524"/>
        <v>3.1632438739790407E-3</v>
      </c>
      <c r="K5617">
        <v>1588</v>
      </c>
      <c r="L5617" t="s">
        <v>22227</v>
      </c>
      <c r="M5617">
        <f t="shared" si="525"/>
        <v>4.5705289672540026E-4</v>
      </c>
      <c r="N5617">
        <v>1426</v>
      </c>
      <c r="O5617" t="s">
        <v>22228</v>
      </c>
      <c r="P5617">
        <f t="shared" si="526"/>
        <v>5.2103786816264943E-4</v>
      </c>
      <c r="Q5617">
        <v>1269</v>
      </c>
      <c r="R5617" t="s">
        <v>22229</v>
      </c>
      <c r="S5617">
        <f t="shared" si="527"/>
        <v>1.0147360126084211E-3</v>
      </c>
    </row>
    <row r="5618" spans="1:19">
      <c r="A5618">
        <v>5615</v>
      </c>
      <c r="B5618">
        <v>1717</v>
      </c>
      <c r="C5618" t="s">
        <v>22230</v>
      </c>
      <c r="D5618">
        <f t="shared" si="522"/>
        <v>2.0564938846825563E-3</v>
      </c>
      <c r="E5618">
        <v>1594</v>
      </c>
      <c r="F5618" t="s">
        <v>22231</v>
      </c>
      <c r="G5618">
        <f t="shared" si="523"/>
        <v>2.1370765370138339E-3</v>
      </c>
      <c r="H5618">
        <v>1717</v>
      </c>
      <c r="I5618" t="s">
        <v>22230</v>
      </c>
      <c r="J5618">
        <f t="shared" si="524"/>
        <v>2.0564938846825563E-3</v>
      </c>
      <c r="K5618">
        <v>1593</v>
      </c>
      <c r="L5618" t="s">
        <v>22231</v>
      </c>
      <c r="M5618">
        <f t="shared" si="525"/>
        <v>1.5106716886378222E-3</v>
      </c>
      <c r="N5618">
        <v>1433</v>
      </c>
      <c r="O5618" t="s">
        <v>22232</v>
      </c>
      <c r="P5618">
        <f t="shared" si="526"/>
        <v>3.0990928122819478E-3</v>
      </c>
      <c r="Q5618">
        <v>1274</v>
      </c>
      <c r="R5618" t="s">
        <v>22233</v>
      </c>
      <c r="S5618">
        <f t="shared" si="527"/>
        <v>3.6263736263735407E-3</v>
      </c>
    </row>
    <row r="5619" spans="1:19">
      <c r="A5619">
        <v>5616</v>
      </c>
      <c r="B5619">
        <v>1716</v>
      </c>
      <c r="C5619" t="s">
        <v>22234</v>
      </c>
      <c r="D5619">
        <f t="shared" si="522"/>
        <v>2.2627039627040142E-3</v>
      </c>
      <c r="E5619">
        <v>1590</v>
      </c>
      <c r="F5619" t="s">
        <v>22235</v>
      </c>
      <c r="G5619">
        <f t="shared" si="523"/>
        <v>4.6955974842763772E-4</v>
      </c>
      <c r="H5619">
        <v>1716</v>
      </c>
      <c r="I5619" t="s">
        <v>22234</v>
      </c>
      <c r="J5619">
        <f t="shared" si="524"/>
        <v>2.2627039627040142E-3</v>
      </c>
      <c r="K5619">
        <v>1589</v>
      </c>
      <c r="L5619" t="s">
        <v>22235</v>
      </c>
      <c r="M5619">
        <f t="shared" si="525"/>
        <v>1.5947136563880177E-4</v>
      </c>
      <c r="N5619">
        <v>1428</v>
      </c>
      <c r="O5619" t="s">
        <v>22236</v>
      </c>
      <c r="P5619">
        <f t="shared" si="526"/>
        <v>5.4138655462192796E-4</v>
      </c>
      <c r="Q5619">
        <v>1271</v>
      </c>
      <c r="R5619" t="s">
        <v>22237</v>
      </c>
      <c r="S5619">
        <f t="shared" si="527"/>
        <v>1.8025177025963336E-3</v>
      </c>
    </row>
    <row r="5620" spans="1:19">
      <c r="A5620">
        <v>5617</v>
      </c>
      <c r="B5620">
        <v>1715</v>
      </c>
      <c r="C5620" t="s">
        <v>22238</v>
      </c>
      <c r="D5620">
        <f t="shared" si="522"/>
        <v>2.1139941690962692E-3</v>
      </c>
      <c r="E5620">
        <v>1597</v>
      </c>
      <c r="F5620" t="s">
        <v>22239</v>
      </c>
      <c r="G5620">
        <f t="shared" si="523"/>
        <v>4.2425798371947343E-3</v>
      </c>
      <c r="H5620">
        <v>1712</v>
      </c>
      <c r="I5620" t="s">
        <v>22238</v>
      </c>
      <c r="J5620">
        <f t="shared" si="524"/>
        <v>3.6536214953276978E-4</v>
      </c>
      <c r="K5620">
        <v>1595</v>
      </c>
      <c r="L5620" t="s">
        <v>22239</v>
      </c>
      <c r="M5620">
        <f t="shared" si="525"/>
        <v>2.9939811912225644E-3</v>
      </c>
      <c r="N5620">
        <v>1428</v>
      </c>
      <c r="O5620" t="s">
        <v>22240</v>
      </c>
      <c r="P5620">
        <f t="shared" si="526"/>
        <v>2.7037815126046367E-4</v>
      </c>
      <c r="Q5620">
        <v>1270</v>
      </c>
      <c r="R5620" t="s">
        <v>22241</v>
      </c>
      <c r="S5620">
        <f t="shared" si="527"/>
        <v>8.5354330708666145E-4</v>
      </c>
    </row>
    <row r="5621" spans="1:19">
      <c r="A5621">
        <v>5618</v>
      </c>
      <c r="B5621">
        <v>1715</v>
      </c>
      <c r="C5621" t="s">
        <v>22242</v>
      </c>
      <c r="D5621">
        <f t="shared" si="522"/>
        <v>3.4263556851311522E-3</v>
      </c>
      <c r="E5621">
        <v>1589</v>
      </c>
      <c r="F5621" t="s">
        <v>22243</v>
      </c>
      <c r="G5621">
        <f t="shared" si="523"/>
        <v>1.4514789175581748E-3</v>
      </c>
      <c r="H5621">
        <v>1715</v>
      </c>
      <c r="I5621" t="s">
        <v>22242</v>
      </c>
      <c r="J5621">
        <f t="shared" si="524"/>
        <v>3.4263556851311522E-3</v>
      </c>
      <c r="K5621">
        <v>1585</v>
      </c>
      <c r="L5621" t="s">
        <v>22243</v>
      </c>
      <c r="M5621">
        <f t="shared" si="525"/>
        <v>1.0685173501577669E-3</v>
      </c>
      <c r="N5621">
        <v>1431</v>
      </c>
      <c r="O5621" t="s">
        <v>22244</v>
      </c>
      <c r="P5621">
        <f t="shared" si="526"/>
        <v>4.3589797344513658E-3</v>
      </c>
      <c r="Q5621">
        <v>1271</v>
      </c>
      <c r="R5621" t="s">
        <v>22245</v>
      </c>
      <c r="S5621">
        <f t="shared" si="527"/>
        <v>4.2994492525570563E-3</v>
      </c>
    </row>
    <row r="5622" spans="1:19">
      <c r="A5622">
        <v>5619</v>
      </c>
      <c r="B5622">
        <v>1712</v>
      </c>
      <c r="C5622" t="s">
        <v>22246</v>
      </c>
      <c r="D5622">
        <f t="shared" si="522"/>
        <v>1.3144859813083525E-3</v>
      </c>
      <c r="E5622">
        <v>1590</v>
      </c>
      <c r="F5622" t="s">
        <v>22247</v>
      </c>
      <c r="G5622">
        <f t="shared" si="523"/>
        <v>2.182264150943445E-3</v>
      </c>
      <c r="H5622">
        <v>1712</v>
      </c>
      <c r="I5622" t="s">
        <v>22246</v>
      </c>
      <c r="J5622">
        <f t="shared" si="524"/>
        <v>1.3144859813083525E-3</v>
      </c>
      <c r="K5622">
        <v>1591</v>
      </c>
      <c r="L5622" t="s">
        <v>22247</v>
      </c>
      <c r="M5622">
        <f t="shared" si="525"/>
        <v>2.8094280326838952E-3</v>
      </c>
      <c r="N5622">
        <v>1424</v>
      </c>
      <c r="O5622" t="s">
        <v>22248</v>
      </c>
      <c r="P5622">
        <f t="shared" si="526"/>
        <v>6.6011235955091947E-5</v>
      </c>
      <c r="Q5622">
        <v>1269</v>
      </c>
      <c r="R5622" t="s">
        <v>22249</v>
      </c>
      <c r="S5622">
        <f t="shared" si="527"/>
        <v>2.3517730496454298E-3</v>
      </c>
    </row>
    <row r="5623" spans="1:19">
      <c r="A5623">
        <v>5620</v>
      </c>
      <c r="B5623">
        <v>1712</v>
      </c>
      <c r="C5623" t="s">
        <v>22250</v>
      </c>
      <c r="D5623">
        <f t="shared" si="522"/>
        <v>2.8697429906536807E-4</v>
      </c>
      <c r="E5623">
        <v>1599</v>
      </c>
      <c r="F5623" t="s">
        <v>22251</v>
      </c>
      <c r="G5623">
        <f t="shared" si="523"/>
        <v>5.4949343339586974E-3</v>
      </c>
      <c r="H5623">
        <v>1709</v>
      </c>
      <c r="I5623" t="s">
        <v>22250</v>
      </c>
      <c r="J5623">
        <f t="shared" si="524"/>
        <v>1.4679344645992334E-3</v>
      </c>
      <c r="K5623">
        <v>1598</v>
      </c>
      <c r="L5623" t="s">
        <v>22251</v>
      </c>
      <c r="M5623">
        <f t="shared" si="525"/>
        <v>4.872590738423002E-3</v>
      </c>
      <c r="N5623">
        <v>1429</v>
      </c>
      <c r="O5623" t="s">
        <v>22252</v>
      </c>
      <c r="P5623">
        <f t="shared" si="526"/>
        <v>2.2981105668306613E-4</v>
      </c>
      <c r="Q5623">
        <v>1268</v>
      </c>
      <c r="R5623" t="s">
        <v>22253</v>
      </c>
      <c r="S5623">
        <f t="shared" si="527"/>
        <v>1.2249211356467355E-3</v>
      </c>
    </row>
    <row r="5624" spans="1:19">
      <c r="A5624">
        <v>5621</v>
      </c>
      <c r="B5624">
        <v>1716</v>
      </c>
      <c r="C5624" t="s">
        <v>22254</v>
      </c>
      <c r="D5624">
        <f t="shared" si="522"/>
        <v>5.5434731934732055E-3</v>
      </c>
      <c r="E5624">
        <v>1594</v>
      </c>
      <c r="F5624" t="s">
        <v>22255</v>
      </c>
      <c r="G5624">
        <f t="shared" si="523"/>
        <v>6.1356336260978183E-3</v>
      </c>
      <c r="H5624">
        <v>1717</v>
      </c>
      <c r="I5624" t="s">
        <v>22254</v>
      </c>
      <c r="J5624">
        <f t="shared" si="524"/>
        <v>6.1226557949912754E-3</v>
      </c>
      <c r="K5624">
        <v>1590</v>
      </c>
      <c r="L5624" t="s">
        <v>22255</v>
      </c>
      <c r="M5624">
        <f t="shared" si="525"/>
        <v>3.6353459119496368E-3</v>
      </c>
      <c r="N5624">
        <v>1429</v>
      </c>
      <c r="O5624" t="s">
        <v>15736</v>
      </c>
      <c r="P5624">
        <f t="shared" si="526"/>
        <v>5.0727081875437709E-3</v>
      </c>
      <c r="Q5624">
        <v>1269</v>
      </c>
      <c r="R5624" t="s">
        <v>22256</v>
      </c>
      <c r="S5624">
        <f t="shared" si="527"/>
        <v>4.1933806146572418E-3</v>
      </c>
    </row>
    <row r="5625" spans="1:19">
      <c r="A5625">
        <v>5622</v>
      </c>
      <c r="B5625">
        <v>1713</v>
      </c>
      <c r="C5625" t="s">
        <v>22257</v>
      </c>
      <c r="D5625">
        <f t="shared" si="522"/>
        <v>3.8715703444247563E-4</v>
      </c>
      <c r="E5625">
        <v>1589</v>
      </c>
      <c r="F5625" t="s">
        <v>22258</v>
      </c>
      <c r="G5625">
        <f t="shared" si="523"/>
        <v>7.8351164254183845E-5</v>
      </c>
      <c r="H5625">
        <v>1711</v>
      </c>
      <c r="I5625" t="s">
        <v>22257</v>
      </c>
      <c r="J5625">
        <f t="shared" si="524"/>
        <v>7.8129748684981841E-4</v>
      </c>
      <c r="K5625">
        <v>1594</v>
      </c>
      <c r="L5625" t="s">
        <v>22258</v>
      </c>
      <c r="M5625">
        <f t="shared" si="525"/>
        <v>3.0586574654956726E-3</v>
      </c>
      <c r="N5625">
        <v>1427</v>
      </c>
      <c r="O5625" t="s">
        <v>22259</v>
      </c>
      <c r="P5625">
        <f t="shared" si="526"/>
        <v>7.0287316047695244E-5</v>
      </c>
      <c r="Q5625">
        <v>1273</v>
      </c>
      <c r="R5625" t="s">
        <v>16750</v>
      </c>
      <c r="S5625">
        <f t="shared" si="527"/>
        <v>2.4078554595443869E-3</v>
      </c>
    </row>
    <row r="5626" spans="1:19">
      <c r="A5626">
        <v>5623</v>
      </c>
      <c r="B5626">
        <v>1714</v>
      </c>
      <c r="C5626" t="s">
        <v>22260</v>
      </c>
      <c r="D5626">
        <f t="shared" si="522"/>
        <v>2.7280046674445632E-3</v>
      </c>
      <c r="E5626">
        <v>1585</v>
      </c>
      <c r="F5626" t="s">
        <v>22261</v>
      </c>
      <c r="G5626">
        <f t="shared" si="523"/>
        <v>1.5280126182965618E-3</v>
      </c>
      <c r="H5626">
        <v>1715</v>
      </c>
      <c r="I5626" t="s">
        <v>22260</v>
      </c>
      <c r="J5626">
        <f t="shared" si="524"/>
        <v>3.3095043731778315E-3</v>
      </c>
      <c r="K5626">
        <v>1592</v>
      </c>
      <c r="L5626" t="s">
        <v>22261</v>
      </c>
      <c r="M5626">
        <f t="shared" si="525"/>
        <v>2.8756909547738374E-3</v>
      </c>
      <c r="N5626">
        <v>1428</v>
      </c>
      <c r="O5626" t="s">
        <v>22262</v>
      </c>
      <c r="P5626">
        <f t="shared" si="526"/>
        <v>1.6847338935574224E-3</v>
      </c>
      <c r="Q5626">
        <v>1273</v>
      </c>
      <c r="R5626" t="s">
        <v>22263</v>
      </c>
      <c r="S5626">
        <f t="shared" si="527"/>
        <v>4.6786331500392212E-3</v>
      </c>
    </row>
    <row r="5627" spans="1:19">
      <c r="A5627">
        <v>5624</v>
      </c>
      <c r="B5627">
        <v>1712</v>
      </c>
      <c r="C5627" t="s">
        <v>22264</v>
      </c>
      <c r="D5627">
        <f t="shared" si="522"/>
        <v>2.5963785046732586E-4</v>
      </c>
      <c r="E5627">
        <v>1589</v>
      </c>
      <c r="F5627" t="s">
        <v>22265</v>
      </c>
      <c r="G5627">
        <f t="shared" si="523"/>
        <v>3.4203901825046856E-4</v>
      </c>
      <c r="H5627">
        <v>1717</v>
      </c>
      <c r="I5627" t="s">
        <v>22264</v>
      </c>
      <c r="J5627">
        <f t="shared" si="524"/>
        <v>3.1709376820035304E-3</v>
      </c>
      <c r="K5627">
        <v>1585</v>
      </c>
      <c r="L5627" t="s">
        <v>22265</v>
      </c>
      <c r="M5627">
        <f t="shared" si="525"/>
        <v>2.8665615141955803E-3</v>
      </c>
      <c r="N5627">
        <v>1429</v>
      </c>
      <c r="O5627" t="s">
        <v>22266</v>
      </c>
      <c r="P5627">
        <f t="shared" si="526"/>
        <v>9.6766969909033477E-4</v>
      </c>
      <c r="Q5627">
        <v>1272</v>
      </c>
      <c r="R5627" t="s">
        <v>22267</v>
      </c>
      <c r="S5627">
        <f t="shared" si="527"/>
        <v>2.2996855345911197E-3</v>
      </c>
    </row>
    <row r="5628" spans="1:19">
      <c r="A5628">
        <v>5625</v>
      </c>
      <c r="B5628">
        <v>1713</v>
      </c>
      <c r="C5628" t="s">
        <v>22268</v>
      </c>
      <c r="D5628">
        <f t="shared" si="522"/>
        <v>2.0185639229421521E-3</v>
      </c>
      <c r="E5628">
        <v>1589</v>
      </c>
      <c r="F5628" t="s">
        <v>22269</v>
      </c>
      <c r="G5628">
        <f t="shared" si="523"/>
        <v>1.6118313404657641E-3</v>
      </c>
      <c r="H5628">
        <v>1713</v>
      </c>
      <c r="I5628" t="s">
        <v>22268</v>
      </c>
      <c r="J5628">
        <f t="shared" si="524"/>
        <v>2.0185639229421521E-3</v>
      </c>
      <c r="K5628">
        <v>1593</v>
      </c>
      <c r="L5628" t="s">
        <v>22269</v>
      </c>
      <c r="M5628">
        <f t="shared" si="525"/>
        <v>4.1187696170747641E-3</v>
      </c>
      <c r="N5628">
        <v>1428</v>
      </c>
      <c r="O5628" t="s">
        <v>22270</v>
      </c>
      <c r="P5628">
        <f t="shared" si="526"/>
        <v>2.1217086834734054E-3</v>
      </c>
      <c r="Q5628">
        <v>1269</v>
      </c>
      <c r="R5628" t="s">
        <v>22271</v>
      </c>
      <c r="S5628">
        <f t="shared" si="527"/>
        <v>4.6209613869181427E-4</v>
      </c>
    </row>
    <row r="5629" spans="1:19">
      <c r="A5629">
        <v>5626</v>
      </c>
      <c r="B5629">
        <v>1715</v>
      </c>
      <c r="C5629" t="s">
        <v>22272</v>
      </c>
      <c r="D5629">
        <f t="shared" si="522"/>
        <v>3.1266472303207171E-3</v>
      </c>
      <c r="E5629">
        <v>1586</v>
      </c>
      <c r="F5629" t="s">
        <v>22273</v>
      </c>
      <c r="G5629">
        <f t="shared" si="523"/>
        <v>3.5844892812111315E-4</v>
      </c>
      <c r="H5629">
        <v>1720</v>
      </c>
      <c r="I5629" t="s">
        <v>22272</v>
      </c>
      <c r="J5629">
        <f t="shared" si="524"/>
        <v>6.0245348837209478E-3</v>
      </c>
      <c r="K5629">
        <v>1591</v>
      </c>
      <c r="L5629" t="s">
        <v>22273</v>
      </c>
      <c r="M5629">
        <f t="shared" si="525"/>
        <v>2.7853551225643712E-3</v>
      </c>
      <c r="N5629">
        <v>1429</v>
      </c>
      <c r="O5629" t="s">
        <v>22274</v>
      </c>
      <c r="P5629">
        <f t="shared" si="526"/>
        <v>2.7512946116164377E-3</v>
      </c>
      <c r="Q5629">
        <v>1267</v>
      </c>
      <c r="R5629" t="s">
        <v>22275</v>
      </c>
      <c r="S5629">
        <f t="shared" si="527"/>
        <v>4.2446724546176884E-4</v>
      </c>
    </row>
    <row r="5630" spans="1:19">
      <c r="A5630">
        <v>5627</v>
      </c>
      <c r="B5630">
        <v>1713</v>
      </c>
      <c r="C5630" t="s">
        <v>22276</v>
      </c>
      <c r="D5630">
        <f t="shared" si="522"/>
        <v>1.2419147694104377E-3</v>
      </c>
      <c r="E5630">
        <v>1593</v>
      </c>
      <c r="F5630" t="s">
        <v>22277</v>
      </c>
      <c r="G5630">
        <f t="shared" si="523"/>
        <v>2.3836785938480699E-3</v>
      </c>
      <c r="H5630">
        <v>1711</v>
      </c>
      <c r="I5630" t="s">
        <v>22276</v>
      </c>
      <c r="J5630">
        <f t="shared" si="524"/>
        <v>7.4459380479298458E-5</v>
      </c>
      <c r="K5630">
        <v>1592</v>
      </c>
      <c r="L5630" t="s">
        <v>22277</v>
      </c>
      <c r="M5630">
        <f t="shared" si="525"/>
        <v>1.7570351758793815E-3</v>
      </c>
      <c r="N5630">
        <v>1427</v>
      </c>
      <c r="O5630" t="s">
        <v>22278</v>
      </c>
      <c r="P5630">
        <f t="shared" si="526"/>
        <v>2.4737210932029819E-4</v>
      </c>
      <c r="Q5630">
        <v>1270</v>
      </c>
      <c r="R5630" t="s">
        <v>22279</v>
      </c>
      <c r="S5630">
        <f t="shared" si="527"/>
        <v>8.9007874015748715E-4</v>
      </c>
    </row>
    <row r="5631" spans="1:19">
      <c r="A5631">
        <v>5628</v>
      </c>
      <c r="B5631">
        <v>1713</v>
      </c>
      <c r="C5631" t="s">
        <v>22280</v>
      </c>
      <c r="D5631">
        <f t="shared" si="522"/>
        <v>1.5229422066549759E-3</v>
      </c>
      <c r="E5631">
        <v>1595</v>
      </c>
      <c r="F5631" t="s">
        <v>22281</v>
      </c>
      <c r="G5631">
        <f t="shared" si="523"/>
        <v>3.9823824451409948E-3</v>
      </c>
      <c r="H5631">
        <v>1715</v>
      </c>
      <c r="I5631" t="s">
        <v>22280</v>
      </c>
      <c r="J5631">
        <f t="shared" si="524"/>
        <v>2.687346938775495E-3</v>
      </c>
      <c r="K5631">
        <v>1595</v>
      </c>
      <c r="L5631" t="s">
        <v>22281</v>
      </c>
      <c r="M5631">
        <f t="shared" si="525"/>
        <v>3.9823824451409948E-3</v>
      </c>
      <c r="N5631">
        <v>1429</v>
      </c>
      <c r="O5631" t="s">
        <v>22282</v>
      </c>
      <c r="P5631">
        <f t="shared" si="526"/>
        <v>1.8357592722183149E-3</v>
      </c>
      <c r="Q5631">
        <v>1267</v>
      </c>
      <c r="R5631" t="s">
        <v>22283</v>
      </c>
      <c r="S5631">
        <f t="shared" si="527"/>
        <v>3.7821625887923571E-4</v>
      </c>
    </row>
    <row r="5632" spans="1:19">
      <c r="A5632">
        <v>5629</v>
      </c>
      <c r="B5632">
        <v>1711</v>
      </c>
      <c r="C5632" t="s">
        <v>22284</v>
      </c>
      <c r="D5632">
        <f t="shared" si="522"/>
        <v>1.3345412039743008E-3</v>
      </c>
      <c r="E5632">
        <v>1591</v>
      </c>
      <c r="F5632" t="s">
        <v>22285</v>
      </c>
      <c r="G5632">
        <f t="shared" si="523"/>
        <v>2.8055939660590933E-3</v>
      </c>
      <c r="H5632">
        <v>1712</v>
      </c>
      <c r="I5632" t="s">
        <v>22284</v>
      </c>
      <c r="J5632">
        <f t="shared" si="524"/>
        <v>1.9178738317757178E-3</v>
      </c>
      <c r="K5632">
        <v>1598</v>
      </c>
      <c r="L5632" t="s">
        <v>22285</v>
      </c>
      <c r="M5632">
        <f t="shared" si="525"/>
        <v>7.1737797246558301E-3</v>
      </c>
      <c r="N5632">
        <v>1424</v>
      </c>
      <c r="O5632" t="s">
        <v>22286</v>
      </c>
      <c r="P5632">
        <f t="shared" si="526"/>
        <v>1.5112359550568491E-4</v>
      </c>
      <c r="Q5632">
        <v>1271</v>
      </c>
      <c r="R5632" t="s">
        <v>22287</v>
      </c>
      <c r="S5632">
        <f t="shared" si="527"/>
        <v>4.014712824547532E-3</v>
      </c>
    </row>
    <row r="5633" spans="1:19">
      <c r="A5633">
        <v>5630</v>
      </c>
      <c r="B5633">
        <v>1716</v>
      </c>
      <c r="C5633" t="s">
        <v>22288</v>
      </c>
      <c r="D5633">
        <f t="shared" si="522"/>
        <v>4.0153846153846151E-3</v>
      </c>
      <c r="E5633">
        <v>1589</v>
      </c>
      <c r="F5633" t="s">
        <v>22289</v>
      </c>
      <c r="G5633">
        <f t="shared" si="523"/>
        <v>1.8065449968533466E-3</v>
      </c>
      <c r="H5633">
        <v>1715</v>
      </c>
      <c r="I5633" t="s">
        <v>22288</v>
      </c>
      <c r="J5633">
        <f t="shared" si="524"/>
        <v>3.4346355685131195E-3</v>
      </c>
      <c r="K5633">
        <v>1596</v>
      </c>
      <c r="L5633" t="s">
        <v>22289</v>
      </c>
      <c r="M5633">
        <f t="shared" si="525"/>
        <v>6.1845864661653933E-3</v>
      </c>
      <c r="N5633">
        <v>1432</v>
      </c>
      <c r="O5633" t="s">
        <v>22290</v>
      </c>
      <c r="P5633">
        <f t="shared" si="526"/>
        <v>5.6986033519552939E-3</v>
      </c>
      <c r="Q5633">
        <v>1268</v>
      </c>
      <c r="R5633" t="s">
        <v>16608</v>
      </c>
      <c r="S5633">
        <f t="shared" si="527"/>
        <v>6.6664037854885798E-4</v>
      </c>
    </row>
    <row r="5634" spans="1:19">
      <c r="A5634">
        <v>5631</v>
      </c>
      <c r="B5634">
        <v>1712</v>
      </c>
      <c r="C5634" t="s">
        <v>22291</v>
      </c>
      <c r="D5634">
        <f t="shared" si="522"/>
        <v>8.4707943925233366E-4</v>
      </c>
      <c r="E5634">
        <v>1596</v>
      </c>
      <c r="F5634" t="s">
        <v>22292</v>
      </c>
      <c r="G5634">
        <f t="shared" si="523"/>
        <v>5.0348370927317861E-3</v>
      </c>
      <c r="H5634">
        <v>1710</v>
      </c>
      <c r="I5634" t="s">
        <v>22291</v>
      </c>
      <c r="J5634">
        <f t="shared" si="524"/>
        <v>3.2152046783626007E-4</v>
      </c>
      <c r="K5634">
        <v>1600</v>
      </c>
      <c r="L5634" t="s">
        <v>22292</v>
      </c>
      <c r="M5634">
        <f t="shared" si="525"/>
        <v>7.5222499999999569E-3</v>
      </c>
      <c r="N5634">
        <v>1425</v>
      </c>
      <c r="O5634" t="s">
        <v>22293</v>
      </c>
      <c r="P5634">
        <f t="shared" si="526"/>
        <v>7.4898245614030319E-4</v>
      </c>
      <c r="Q5634">
        <v>1271</v>
      </c>
      <c r="R5634" t="s">
        <v>22294</v>
      </c>
      <c r="S5634">
        <f t="shared" si="527"/>
        <v>1.7376081825334054E-3</v>
      </c>
    </row>
    <row r="5635" spans="1:19">
      <c r="A5635">
        <v>5632</v>
      </c>
      <c r="B5635">
        <v>1713</v>
      </c>
      <c r="C5635" t="s">
        <v>22295</v>
      </c>
      <c r="D5635">
        <f t="shared" si="522"/>
        <v>2.88073555166376E-3</v>
      </c>
      <c r="E5635">
        <v>1593</v>
      </c>
      <c r="F5635" t="s">
        <v>22296</v>
      </c>
      <c r="G5635">
        <f t="shared" si="523"/>
        <v>3.9369742623980132E-3</v>
      </c>
      <c r="H5635">
        <v>1712</v>
      </c>
      <c r="I5635" t="s">
        <v>22295</v>
      </c>
      <c r="J5635">
        <f t="shared" si="524"/>
        <v>2.2983060747663671E-3</v>
      </c>
      <c r="K5635">
        <v>1595</v>
      </c>
      <c r="L5635" t="s">
        <v>22296</v>
      </c>
      <c r="M5635">
        <f t="shared" si="525"/>
        <v>5.1859561128526866E-3</v>
      </c>
      <c r="N5635">
        <v>1427</v>
      </c>
      <c r="O5635" t="s">
        <v>22297</v>
      </c>
      <c r="P5635">
        <f t="shared" si="526"/>
        <v>1.6832515767344384E-3</v>
      </c>
      <c r="Q5635">
        <v>1270</v>
      </c>
      <c r="R5635" t="s">
        <v>10858</v>
      </c>
      <c r="S5635">
        <f t="shared" si="527"/>
        <v>2.9926771653543357E-3</v>
      </c>
    </row>
    <row r="5636" spans="1:19">
      <c r="A5636">
        <v>5633</v>
      </c>
      <c r="B5636">
        <v>1712</v>
      </c>
      <c r="C5636" t="s">
        <v>22298</v>
      </c>
      <c r="D5636">
        <f t="shared" si="522"/>
        <v>1.9993574766355299E-3</v>
      </c>
      <c r="E5636">
        <v>1595</v>
      </c>
      <c r="F5636" t="s">
        <v>22299</v>
      </c>
      <c r="G5636">
        <f t="shared" si="523"/>
        <v>5.0326645768025199E-3</v>
      </c>
      <c r="H5636">
        <v>1713</v>
      </c>
      <c r="I5636" t="s">
        <v>22298</v>
      </c>
      <c r="J5636">
        <f t="shared" si="524"/>
        <v>2.5819614711033432E-3</v>
      </c>
      <c r="K5636">
        <v>1592</v>
      </c>
      <c r="L5636" t="s">
        <v>22299</v>
      </c>
      <c r="M5636">
        <f t="shared" si="525"/>
        <v>3.1577261306532781E-3</v>
      </c>
      <c r="N5636">
        <v>1426</v>
      </c>
      <c r="O5636" t="s">
        <v>22300</v>
      </c>
      <c r="P5636">
        <f t="shared" si="526"/>
        <v>7.8050490883610358E-5</v>
      </c>
      <c r="Q5636">
        <v>1271</v>
      </c>
      <c r="R5636" t="s">
        <v>22301</v>
      </c>
      <c r="S5636">
        <f t="shared" si="527"/>
        <v>1.4642800944139093E-3</v>
      </c>
    </row>
    <row r="5637" spans="1:19">
      <c r="A5637">
        <v>5634</v>
      </c>
      <c r="B5637">
        <v>1717</v>
      </c>
      <c r="C5637" t="s">
        <v>22302</v>
      </c>
      <c r="D5637">
        <f t="shared" ref="D5637:D5700" si="528">ABS(B5637-C5637)/B5637</f>
        <v>2.8785672684916185E-3</v>
      </c>
      <c r="E5637">
        <v>1592</v>
      </c>
      <c r="F5637" t="s">
        <v>22303</v>
      </c>
      <c r="G5637">
        <f t="shared" ref="G5637:G5700" si="529">ABS(E5637-F5637)/E5637</f>
        <v>9.8247487437189271E-4</v>
      </c>
      <c r="H5637">
        <v>1716</v>
      </c>
      <c r="I5637" t="s">
        <v>22302</v>
      </c>
      <c r="J5637">
        <f t="shared" ref="J5637:J5700" si="530">ABS(H5637-I5637)/H5637</f>
        <v>2.2974941724942361E-3</v>
      </c>
      <c r="K5637">
        <v>1586</v>
      </c>
      <c r="L5637" t="s">
        <v>22303</v>
      </c>
      <c r="M5637">
        <f t="shared" ref="M5637:M5700" si="531">ABS(K5637-L5637)/K5637</f>
        <v>2.7969104665825644E-3</v>
      </c>
      <c r="N5637">
        <v>1433</v>
      </c>
      <c r="O5637" t="s">
        <v>22304</v>
      </c>
      <c r="P5637">
        <f t="shared" ref="P5637:P5700" si="532">ABS(N5637-O5637)/N5637</f>
        <v>4.6004884856943283E-3</v>
      </c>
      <c r="Q5637">
        <v>1270</v>
      </c>
      <c r="R5637" t="s">
        <v>22305</v>
      </c>
      <c r="S5637">
        <f t="shared" ref="S5637:S5700" si="533">ABS(Q5637-R5637)/Q5637</f>
        <v>1.3623622047243841E-3</v>
      </c>
    </row>
    <row r="5638" spans="1:19">
      <c r="A5638">
        <v>5635</v>
      </c>
      <c r="B5638">
        <v>1715</v>
      </c>
      <c r="C5638" t="s">
        <v>22306</v>
      </c>
      <c r="D5638">
        <f t="shared" si="528"/>
        <v>2.5955685131194878E-3</v>
      </c>
      <c r="E5638">
        <v>1587</v>
      </c>
      <c r="F5638" t="s">
        <v>22307</v>
      </c>
      <c r="G5638">
        <f t="shared" si="529"/>
        <v>9.9855072463775145E-4</v>
      </c>
      <c r="H5638">
        <v>1717</v>
      </c>
      <c r="I5638" t="s">
        <v>22306</v>
      </c>
      <c r="J5638">
        <f t="shared" si="530"/>
        <v>3.7573675014559824E-3</v>
      </c>
      <c r="K5638">
        <v>1591</v>
      </c>
      <c r="L5638" t="s">
        <v>22307</v>
      </c>
      <c r="M5638">
        <f t="shared" si="531"/>
        <v>1.5181018227529153E-3</v>
      </c>
      <c r="N5638">
        <v>1429</v>
      </c>
      <c r="O5638" t="s">
        <v>22308</v>
      </c>
      <c r="P5638">
        <f t="shared" si="532"/>
        <v>2.2487753673898301E-3</v>
      </c>
      <c r="Q5638">
        <v>1268</v>
      </c>
      <c r="R5638" t="s">
        <v>22309</v>
      </c>
      <c r="S5638">
        <f t="shared" si="533"/>
        <v>6.4250788643525436E-4</v>
      </c>
    </row>
    <row r="5639" spans="1:19">
      <c r="A5639">
        <v>5636</v>
      </c>
      <c r="B5639">
        <v>1717</v>
      </c>
      <c r="C5639" t="s">
        <v>22310</v>
      </c>
      <c r="D5639">
        <f t="shared" si="528"/>
        <v>4.5359930110657753E-3</v>
      </c>
      <c r="E5639">
        <v>1594</v>
      </c>
      <c r="F5639" t="s">
        <v>22311</v>
      </c>
      <c r="G5639">
        <f t="shared" si="529"/>
        <v>4.3358218318694996E-3</v>
      </c>
      <c r="H5639">
        <v>1715</v>
      </c>
      <c r="I5639" t="s">
        <v>22310</v>
      </c>
      <c r="J5639">
        <f t="shared" si="530"/>
        <v>3.3751020408162892E-3</v>
      </c>
      <c r="K5639">
        <v>1586</v>
      </c>
      <c r="L5639" t="s">
        <v>22311</v>
      </c>
      <c r="M5639">
        <f t="shared" si="531"/>
        <v>6.8644388398487837E-4</v>
      </c>
      <c r="N5639">
        <v>1431</v>
      </c>
      <c r="O5639" t="s">
        <v>22312</v>
      </c>
      <c r="P5639">
        <f t="shared" si="532"/>
        <v>4.4927323549965497E-3</v>
      </c>
      <c r="Q5639">
        <v>1270</v>
      </c>
      <c r="R5639" t="s">
        <v>22313</v>
      </c>
      <c r="S5639">
        <f t="shared" si="533"/>
        <v>3.0237795275591304E-3</v>
      </c>
    </row>
    <row r="5640" spans="1:19">
      <c r="A5640">
        <v>5637</v>
      </c>
      <c r="B5640">
        <v>1710</v>
      </c>
      <c r="C5640" t="s">
        <v>22314</v>
      </c>
      <c r="D5640">
        <f t="shared" si="528"/>
        <v>4.0298245614038195E-4</v>
      </c>
      <c r="E5640">
        <v>1590</v>
      </c>
      <c r="F5640" t="s">
        <v>22315</v>
      </c>
      <c r="G5640">
        <f t="shared" si="529"/>
        <v>1.895471698113174E-3</v>
      </c>
      <c r="H5640">
        <v>1711</v>
      </c>
      <c r="I5640" t="s">
        <v>22314</v>
      </c>
      <c r="J5640">
        <f t="shared" si="530"/>
        <v>9.8720046756285988E-4</v>
      </c>
      <c r="K5640">
        <v>1596</v>
      </c>
      <c r="L5640" t="s">
        <v>22315</v>
      </c>
      <c r="M5640">
        <f t="shared" si="531"/>
        <v>5.6477443609022219E-3</v>
      </c>
      <c r="N5640">
        <v>1424</v>
      </c>
      <c r="O5640" t="s">
        <v>22316</v>
      </c>
      <c r="P5640">
        <f t="shared" si="532"/>
        <v>4.7401685393335073E-5</v>
      </c>
      <c r="Q5640">
        <v>1270</v>
      </c>
      <c r="R5640" t="s">
        <v>22317</v>
      </c>
      <c r="S5640">
        <f t="shared" si="533"/>
        <v>1.9888976377953485E-3</v>
      </c>
    </row>
    <row r="5641" spans="1:19">
      <c r="A5641">
        <v>5638</v>
      </c>
      <c r="B5641">
        <v>1715</v>
      </c>
      <c r="C5641" t="s">
        <v>22318</v>
      </c>
      <c r="D5641">
        <f t="shared" si="528"/>
        <v>1.7202332361516007E-3</v>
      </c>
      <c r="E5641">
        <v>1586</v>
      </c>
      <c r="F5641" t="s">
        <v>22319</v>
      </c>
      <c r="G5641">
        <f t="shared" si="529"/>
        <v>2.0505674653215024E-3</v>
      </c>
      <c r="H5641">
        <v>1711</v>
      </c>
      <c r="I5641" t="s">
        <v>22318</v>
      </c>
      <c r="J5641">
        <f t="shared" si="530"/>
        <v>6.1355932203390102E-4</v>
      </c>
      <c r="K5641">
        <v>1589</v>
      </c>
      <c r="L5641" t="s">
        <v>22319</v>
      </c>
      <c r="M5641">
        <f t="shared" si="531"/>
        <v>1.587161736940859E-4</v>
      </c>
      <c r="N5641">
        <v>1433</v>
      </c>
      <c r="O5641" t="s">
        <v>22320</v>
      </c>
      <c r="P5641">
        <f t="shared" si="532"/>
        <v>4.4599441730635387E-3</v>
      </c>
      <c r="Q5641">
        <v>1272</v>
      </c>
      <c r="R5641" t="s">
        <v>22321</v>
      </c>
      <c r="S5641">
        <f t="shared" si="533"/>
        <v>3.1947327044024578E-3</v>
      </c>
    </row>
    <row r="5642" spans="1:19">
      <c r="A5642">
        <v>5639</v>
      </c>
      <c r="B5642">
        <v>1717</v>
      </c>
      <c r="C5642" t="s">
        <v>19642</v>
      </c>
      <c r="D5642">
        <f t="shared" si="528"/>
        <v>4.3370413511939218E-3</v>
      </c>
      <c r="E5642">
        <v>1593</v>
      </c>
      <c r="F5642" t="s">
        <v>22322</v>
      </c>
      <c r="G5642">
        <f t="shared" si="529"/>
        <v>3.2389830508474135E-3</v>
      </c>
      <c r="H5642">
        <v>1713</v>
      </c>
      <c r="I5642" t="s">
        <v>19642</v>
      </c>
      <c r="J5642">
        <f t="shared" si="530"/>
        <v>2.0120840630472648E-3</v>
      </c>
      <c r="K5642">
        <v>1585</v>
      </c>
      <c r="L5642" t="s">
        <v>22322</v>
      </c>
      <c r="M5642">
        <f t="shared" si="531"/>
        <v>1.7919873817035144E-3</v>
      </c>
      <c r="N5642">
        <v>1431</v>
      </c>
      <c r="O5642" t="s">
        <v>22323</v>
      </c>
      <c r="P5642">
        <f t="shared" si="532"/>
        <v>3.9496855345912251E-3</v>
      </c>
      <c r="Q5642">
        <v>1271</v>
      </c>
      <c r="R5642" t="s">
        <v>22324</v>
      </c>
      <c r="S5642">
        <f t="shared" si="533"/>
        <v>2.5806451612903013E-3</v>
      </c>
    </row>
    <row r="5643" spans="1:19">
      <c r="A5643">
        <v>5640</v>
      </c>
      <c r="B5643">
        <v>1716</v>
      </c>
      <c r="C5643" t="s">
        <v>22325</v>
      </c>
      <c r="D5643">
        <f t="shared" si="528"/>
        <v>2.355244755244765E-3</v>
      </c>
      <c r="E5643">
        <v>1588</v>
      </c>
      <c r="F5643" t="s">
        <v>22326</v>
      </c>
      <c r="G5643">
        <f t="shared" si="529"/>
        <v>8.8803526448364713E-4</v>
      </c>
      <c r="H5643">
        <v>1717</v>
      </c>
      <c r="I5643" t="s">
        <v>22325</v>
      </c>
      <c r="J5643">
        <f t="shared" si="530"/>
        <v>2.9362842166569697E-3</v>
      </c>
      <c r="K5643">
        <v>1593</v>
      </c>
      <c r="L5643" t="s">
        <v>22326</v>
      </c>
      <c r="M5643">
        <f t="shared" si="531"/>
        <v>2.2534839924670236E-3</v>
      </c>
      <c r="N5643">
        <v>1432</v>
      </c>
      <c r="O5643" t="s">
        <v>22327</v>
      </c>
      <c r="P5643">
        <f t="shared" si="532"/>
        <v>3.6639664804468531E-3</v>
      </c>
      <c r="Q5643">
        <v>1270</v>
      </c>
      <c r="R5643" t="s">
        <v>22328</v>
      </c>
      <c r="S5643">
        <f t="shared" si="533"/>
        <v>1.1507086614172537E-3</v>
      </c>
    </row>
    <row r="5644" spans="1:19">
      <c r="A5644">
        <v>5641</v>
      </c>
      <c r="B5644">
        <v>1715</v>
      </c>
      <c r="C5644" t="s">
        <v>22329</v>
      </c>
      <c r="D5644">
        <f t="shared" si="528"/>
        <v>2.5205830903789594E-3</v>
      </c>
      <c r="E5644">
        <v>1592</v>
      </c>
      <c r="F5644" t="s">
        <v>22330</v>
      </c>
      <c r="G5644">
        <f t="shared" si="529"/>
        <v>2.3702261306532903E-3</v>
      </c>
      <c r="H5644">
        <v>1714</v>
      </c>
      <c r="I5644" t="s">
        <v>22329</v>
      </c>
      <c r="J5644">
        <f t="shared" si="530"/>
        <v>1.9386231038505926E-3</v>
      </c>
      <c r="K5644">
        <v>1587</v>
      </c>
      <c r="L5644" t="s">
        <v>22330</v>
      </c>
      <c r="M5644">
        <f t="shared" si="531"/>
        <v>7.7290485192184127E-4</v>
      </c>
      <c r="N5644">
        <v>1429</v>
      </c>
      <c r="O5644" t="s">
        <v>22331</v>
      </c>
      <c r="P5644">
        <f t="shared" si="532"/>
        <v>2.0076277116864516E-3</v>
      </c>
      <c r="Q5644">
        <v>1270</v>
      </c>
      <c r="R5644" t="s">
        <v>22332</v>
      </c>
      <c r="S5644">
        <f t="shared" si="533"/>
        <v>1.5399212598425031E-3</v>
      </c>
    </row>
    <row r="5645" spans="1:19">
      <c r="A5645">
        <v>5642</v>
      </c>
      <c r="B5645">
        <v>1716</v>
      </c>
      <c r="C5645" t="s">
        <v>22333</v>
      </c>
      <c r="D5645">
        <f t="shared" si="528"/>
        <v>2.6632284382283864E-3</v>
      </c>
      <c r="E5645">
        <v>1592</v>
      </c>
      <c r="F5645" t="s">
        <v>22334</v>
      </c>
      <c r="G5645">
        <f t="shared" si="529"/>
        <v>2.1577889447235523E-3</v>
      </c>
      <c r="H5645">
        <v>1715</v>
      </c>
      <c r="I5645" t="s">
        <v>22333</v>
      </c>
      <c r="J5645">
        <f t="shared" si="530"/>
        <v>2.0816909620990738E-3</v>
      </c>
      <c r="K5645">
        <v>1591</v>
      </c>
      <c r="L5645" t="s">
        <v>22334</v>
      </c>
      <c r="M5645">
        <f t="shared" si="531"/>
        <v>1.5306096794468229E-3</v>
      </c>
      <c r="N5645">
        <v>1431</v>
      </c>
      <c r="O5645" t="s">
        <v>22335</v>
      </c>
      <c r="P5645">
        <f t="shared" si="532"/>
        <v>3.2621942697414882E-3</v>
      </c>
      <c r="Q5645">
        <v>1267</v>
      </c>
      <c r="R5645" t="s">
        <v>22336</v>
      </c>
      <c r="S5645">
        <f t="shared" si="533"/>
        <v>1.5345698500395517E-3</v>
      </c>
    </row>
    <row r="5646" spans="1:19">
      <c r="A5646">
        <v>5643</v>
      </c>
      <c r="B5646">
        <v>1710</v>
      </c>
      <c r="C5646" t="s">
        <v>22337</v>
      </c>
      <c r="D5646">
        <f t="shared" si="528"/>
        <v>1.059824561403538E-3</v>
      </c>
      <c r="E5646">
        <v>1589</v>
      </c>
      <c r="F5646" t="s">
        <v>22338</v>
      </c>
      <c r="G5646">
        <f t="shared" si="529"/>
        <v>9.4682190056639851E-4</v>
      </c>
      <c r="H5646">
        <v>1711</v>
      </c>
      <c r="I5646" t="s">
        <v>22337</v>
      </c>
      <c r="J5646">
        <f t="shared" si="530"/>
        <v>1.643658679135038E-3</v>
      </c>
      <c r="K5646">
        <v>1593</v>
      </c>
      <c r="L5646" t="s">
        <v>22338</v>
      </c>
      <c r="M5646">
        <f t="shared" si="531"/>
        <v>3.4554300062774683E-3</v>
      </c>
      <c r="N5646">
        <v>1426</v>
      </c>
      <c r="O5646" t="s">
        <v>22339</v>
      </c>
      <c r="P5646">
        <f t="shared" si="532"/>
        <v>2.8134642356242431E-4</v>
      </c>
      <c r="Q5646">
        <v>1267</v>
      </c>
      <c r="R5646" t="s">
        <v>22340</v>
      </c>
      <c r="S5646">
        <f t="shared" si="533"/>
        <v>9.0844514601408049E-5</v>
      </c>
    </row>
    <row r="5647" spans="1:19">
      <c r="A5647">
        <v>5644</v>
      </c>
      <c r="B5647">
        <v>1713</v>
      </c>
      <c r="C5647" t="s">
        <v>22341</v>
      </c>
      <c r="D5647">
        <f t="shared" si="528"/>
        <v>1.1516053706947063E-3</v>
      </c>
      <c r="E5647">
        <v>1585</v>
      </c>
      <c r="F5647" t="s">
        <v>22342</v>
      </c>
      <c r="G5647">
        <f t="shared" si="529"/>
        <v>2.2091482649842765E-3</v>
      </c>
      <c r="H5647">
        <v>1714</v>
      </c>
      <c r="I5647" t="s">
        <v>22341</v>
      </c>
      <c r="J5647">
        <f t="shared" si="530"/>
        <v>1.734364060676798E-3</v>
      </c>
      <c r="K5647">
        <v>1591</v>
      </c>
      <c r="L5647" t="s">
        <v>22342</v>
      </c>
      <c r="M5647">
        <f t="shared" si="531"/>
        <v>1.5703959773726724E-3</v>
      </c>
      <c r="N5647">
        <v>1428</v>
      </c>
      <c r="O5647" t="s">
        <v>22343</v>
      </c>
      <c r="P5647">
        <f t="shared" si="532"/>
        <v>1.7420868347338267E-3</v>
      </c>
      <c r="Q5647">
        <v>1267</v>
      </c>
      <c r="R5647" t="s">
        <v>22344</v>
      </c>
      <c r="S5647">
        <f t="shared" si="533"/>
        <v>7.6116811365435578E-4</v>
      </c>
    </row>
    <row r="5648" spans="1:19">
      <c r="A5648">
        <v>5645</v>
      </c>
      <c r="B5648">
        <v>1713</v>
      </c>
      <c r="C5648" t="s">
        <v>22345</v>
      </c>
      <c r="D5648">
        <f t="shared" si="528"/>
        <v>1.5423234092240134E-4</v>
      </c>
      <c r="E5648">
        <v>1593</v>
      </c>
      <c r="F5648" t="s">
        <v>22346</v>
      </c>
      <c r="G5648">
        <f t="shared" si="529"/>
        <v>1.8700564971751675E-3</v>
      </c>
      <c r="H5648">
        <v>1713</v>
      </c>
      <c r="I5648" t="s">
        <v>22345</v>
      </c>
      <c r="J5648">
        <f t="shared" si="530"/>
        <v>1.5423234092240134E-4</v>
      </c>
      <c r="K5648">
        <v>1593</v>
      </c>
      <c r="L5648" t="s">
        <v>22346</v>
      </c>
      <c r="M5648">
        <f t="shared" si="531"/>
        <v>1.8700564971751675E-3</v>
      </c>
      <c r="N5648">
        <v>1425</v>
      </c>
      <c r="O5648" t="s">
        <v>22347</v>
      </c>
      <c r="P5648">
        <f t="shared" si="532"/>
        <v>2.6578245614034624E-3</v>
      </c>
      <c r="Q5648">
        <v>1270</v>
      </c>
      <c r="R5648" t="s">
        <v>22348</v>
      </c>
      <c r="S5648">
        <f t="shared" si="533"/>
        <v>2.1653543307093777E-4</v>
      </c>
    </row>
    <row r="5649" spans="1:19">
      <c r="A5649">
        <v>5646</v>
      </c>
      <c r="B5649">
        <v>1715</v>
      </c>
      <c r="C5649" t="s">
        <v>22349</v>
      </c>
      <c r="D5649">
        <f t="shared" si="528"/>
        <v>2.1774927113702917E-3</v>
      </c>
      <c r="E5649">
        <v>1589</v>
      </c>
      <c r="F5649" t="s">
        <v>22350</v>
      </c>
      <c r="G5649">
        <f t="shared" si="529"/>
        <v>1.558842039017591E-4</v>
      </c>
      <c r="H5649">
        <v>1715</v>
      </c>
      <c r="I5649" t="s">
        <v>22349</v>
      </c>
      <c r="J5649">
        <f t="shared" si="530"/>
        <v>2.1774927113702917E-3</v>
      </c>
      <c r="K5649">
        <v>1592</v>
      </c>
      <c r="L5649" t="s">
        <v>22350</v>
      </c>
      <c r="M5649">
        <f t="shared" si="531"/>
        <v>2.0400125628140045E-3</v>
      </c>
      <c r="N5649">
        <v>1429</v>
      </c>
      <c r="O5649" t="s">
        <v>22351</v>
      </c>
      <c r="P5649">
        <f t="shared" si="532"/>
        <v>1.9172148355493942E-3</v>
      </c>
      <c r="Q5649">
        <v>1268</v>
      </c>
      <c r="R5649" t="s">
        <v>22352</v>
      </c>
      <c r="S5649">
        <f t="shared" si="533"/>
        <v>2.4952681388007138E-4</v>
      </c>
    </row>
    <row r="5650" spans="1:19">
      <c r="A5650">
        <v>5647</v>
      </c>
      <c r="B5650">
        <v>1714</v>
      </c>
      <c r="C5650" t="s">
        <v>22353</v>
      </c>
      <c r="D5650">
        <f t="shared" si="528"/>
        <v>1.129346557759625E-3</v>
      </c>
      <c r="E5650">
        <v>1591</v>
      </c>
      <c r="F5650" t="s">
        <v>22354</v>
      </c>
      <c r="G5650">
        <f t="shared" si="529"/>
        <v>6.8510370835947086E-4</v>
      </c>
      <c r="H5650">
        <v>1715</v>
      </c>
      <c r="I5650" t="s">
        <v>22353</v>
      </c>
      <c r="J5650">
        <f t="shared" si="530"/>
        <v>1.711778425655975E-3</v>
      </c>
      <c r="K5650">
        <v>1591</v>
      </c>
      <c r="L5650" t="s">
        <v>22354</v>
      </c>
      <c r="M5650">
        <f t="shared" si="531"/>
        <v>6.8510370835947086E-4</v>
      </c>
      <c r="N5650">
        <v>1426</v>
      </c>
      <c r="O5650" t="s">
        <v>22355</v>
      </c>
      <c r="P5650">
        <f t="shared" si="532"/>
        <v>1.2292426367461109E-3</v>
      </c>
      <c r="Q5650">
        <v>1271</v>
      </c>
      <c r="R5650" t="s">
        <v>22356</v>
      </c>
      <c r="S5650">
        <f t="shared" si="533"/>
        <v>2.006845003933915E-3</v>
      </c>
    </row>
    <row r="5651" spans="1:19">
      <c r="A5651">
        <v>5648</v>
      </c>
      <c r="B5651">
        <v>1714</v>
      </c>
      <c r="C5651" t="s">
        <v>22357</v>
      </c>
      <c r="D5651">
        <f t="shared" si="528"/>
        <v>1.2643523920652807E-3</v>
      </c>
      <c r="E5651">
        <v>1589</v>
      </c>
      <c r="F5651" t="s">
        <v>22358</v>
      </c>
      <c r="G5651">
        <f t="shared" si="529"/>
        <v>2.9251101321583909E-4</v>
      </c>
      <c r="H5651">
        <v>1714</v>
      </c>
      <c r="I5651" t="s">
        <v>22357</v>
      </c>
      <c r="J5651">
        <f t="shared" si="530"/>
        <v>1.2643523920652807E-3</v>
      </c>
      <c r="K5651">
        <v>1594</v>
      </c>
      <c r="L5651" t="s">
        <v>22358</v>
      </c>
      <c r="M5651">
        <f t="shared" si="531"/>
        <v>2.845169385194499E-3</v>
      </c>
      <c r="N5651">
        <v>1429</v>
      </c>
      <c r="O5651" t="s">
        <v>22359</v>
      </c>
      <c r="P5651">
        <f t="shared" si="532"/>
        <v>7.2316305108469472E-4</v>
      </c>
      <c r="Q5651">
        <v>1271</v>
      </c>
      <c r="R5651" t="s">
        <v>22360</v>
      </c>
      <c r="S5651">
        <f t="shared" si="533"/>
        <v>1.2183320220299793E-3</v>
      </c>
    </row>
    <row r="5652" spans="1:19">
      <c r="A5652">
        <v>5649</v>
      </c>
      <c r="B5652">
        <v>1713</v>
      </c>
      <c r="C5652" t="s">
        <v>22361</v>
      </c>
      <c r="D5652">
        <f t="shared" si="528"/>
        <v>1.8420315236427902E-3</v>
      </c>
      <c r="E5652">
        <v>1585</v>
      </c>
      <c r="F5652" t="s">
        <v>22362</v>
      </c>
      <c r="G5652">
        <f t="shared" si="529"/>
        <v>1.9464353312302911E-3</v>
      </c>
      <c r="H5652">
        <v>1713</v>
      </c>
      <c r="I5652" t="s">
        <v>22361</v>
      </c>
      <c r="J5652">
        <f t="shared" si="530"/>
        <v>1.8420315236427902E-3</v>
      </c>
      <c r="K5652">
        <v>1588</v>
      </c>
      <c r="L5652" t="s">
        <v>22362</v>
      </c>
      <c r="M5652">
        <f t="shared" si="531"/>
        <v>5.3589420654918943E-5</v>
      </c>
      <c r="N5652">
        <v>1429</v>
      </c>
      <c r="O5652" t="s">
        <v>22363</v>
      </c>
      <c r="P5652">
        <f t="shared" si="532"/>
        <v>2.1012596221133689E-3</v>
      </c>
      <c r="Q5652">
        <v>1269</v>
      </c>
      <c r="R5652" t="s">
        <v>22364</v>
      </c>
      <c r="S5652">
        <f t="shared" si="533"/>
        <v>1.6013396375097718E-3</v>
      </c>
    </row>
    <row r="5653" spans="1:19">
      <c r="A5653">
        <v>5650</v>
      </c>
      <c r="B5653">
        <v>1715</v>
      </c>
      <c r="C5653" t="s">
        <v>22365</v>
      </c>
      <c r="D5653">
        <f t="shared" si="528"/>
        <v>2.5633819241981971E-3</v>
      </c>
      <c r="E5653">
        <v>1589</v>
      </c>
      <c r="F5653" t="s">
        <v>21730</v>
      </c>
      <c r="G5653">
        <f t="shared" si="529"/>
        <v>5.0119572057894825E-4</v>
      </c>
      <c r="H5653">
        <v>1713</v>
      </c>
      <c r="I5653" t="s">
        <v>22365</v>
      </c>
      <c r="J5653">
        <f t="shared" si="530"/>
        <v>1.3988324576765371E-3</v>
      </c>
      <c r="K5653">
        <v>1592</v>
      </c>
      <c r="L5653" t="s">
        <v>21730</v>
      </c>
      <c r="M5653">
        <f t="shared" si="531"/>
        <v>1.384170854271389E-3</v>
      </c>
      <c r="N5653">
        <v>1427</v>
      </c>
      <c r="O5653" t="s">
        <v>22366</v>
      </c>
      <c r="P5653">
        <f t="shared" si="532"/>
        <v>4.1520672740012103E-4</v>
      </c>
      <c r="Q5653">
        <v>1270</v>
      </c>
      <c r="R5653" t="s">
        <v>22367</v>
      </c>
      <c r="S5653">
        <f t="shared" si="533"/>
        <v>2.6356692913385078E-3</v>
      </c>
    </row>
    <row r="5654" spans="1:19">
      <c r="A5654">
        <v>5651</v>
      </c>
      <c r="B5654">
        <v>1714</v>
      </c>
      <c r="C5654" t="s">
        <v>22368</v>
      </c>
      <c r="D5654">
        <f t="shared" si="528"/>
        <v>4.9988331388565988E-4</v>
      </c>
      <c r="E5654">
        <v>1594</v>
      </c>
      <c r="F5654" t="s">
        <v>22369</v>
      </c>
      <c r="G5654">
        <f t="shared" si="529"/>
        <v>2.0833751568381039E-3</v>
      </c>
      <c r="H5654">
        <v>1714</v>
      </c>
      <c r="I5654" t="s">
        <v>22368</v>
      </c>
      <c r="J5654">
        <f t="shared" si="530"/>
        <v>4.9988331388565988E-4</v>
      </c>
      <c r="K5654">
        <v>1595</v>
      </c>
      <c r="L5654" t="s">
        <v>22369</v>
      </c>
      <c r="M5654">
        <f t="shared" si="531"/>
        <v>2.709028213166105E-3</v>
      </c>
      <c r="N5654">
        <v>1428</v>
      </c>
      <c r="O5654" t="s">
        <v>22370</v>
      </c>
      <c r="P5654">
        <f t="shared" si="532"/>
        <v>2.3529411764706775E-4</v>
      </c>
      <c r="Q5654">
        <v>1270</v>
      </c>
      <c r="R5654" t="s">
        <v>18738</v>
      </c>
      <c r="S5654">
        <f t="shared" si="533"/>
        <v>6.548818897637443E-4</v>
      </c>
    </row>
    <row r="5655" spans="1:19">
      <c r="A5655">
        <v>5652</v>
      </c>
      <c r="B5655">
        <v>1713</v>
      </c>
      <c r="C5655" t="s">
        <v>22371</v>
      </c>
      <c r="D5655">
        <f t="shared" si="528"/>
        <v>1.3012259194396041E-3</v>
      </c>
      <c r="E5655">
        <v>1588</v>
      </c>
      <c r="F5655" t="s">
        <v>22372</v>
      </c>
      <c r="G5655">
        <f t="shared" si="529"/>
        <v>3.7827455919392993E-4</v>
      </c>
      <c r="H5655">
        <v>1713</v>
      </c>
      <c r="I5655" t="s">
        <v>22371</v>
      </c>
      <c r="J5655">
        <f t="shared" si="530"/>
        <v>1.3012259194396041E-3</v>
      </c>
      <c r="K5655">
        <v>1590</v>
      </c>
      <c r="L5655" t="s">
        <v>22372</v>
      </c>
      <c r="M5655">
        <f t="shared" si="531"/>
        <v>8.8006289308178575E-4</v>
      </c>
      <c r="N5655">
        <v>1428</v>
      </c>
      <c r="O5655" t="s">
        <v>22373</v>
      </c>
      <c r="P5655">
        <f t="shared" si="532"/>
        <v>3.8865546218491855E-4</v>
      </c>
      <c r="Q5655">
        <v>1269</v>
      </c>
      <c r="R5655" t="s">
        <v>22374</v>
      </c>
      <c r="S5655">
        <f t="shared" si="533"/>
        <v>3.8447596532709339E-4</v>
      </c>
    </row>
    <row r="5656" spans="1:19">
      <c r="A5656">
        <v>5653</v>
      </c>
      <c r="B5656">
        <v>1711</v>
      </c>
      <c r="C5656" t="s">
        <v>22375</v>
      </c>
      <c r="D5656">
        <f t="shared" si="528"/>
        <v>1.1023962594973215E-3</v>
      </c>
      <c r="E5656">
        <v>1589</v>
      </c>
      <c r="F5656" t="s">
        <v>22376</v>
      </c>
      <c r="G5656">
        <f t="shared" si="529"/>
        <v>1.1044682190057325E-3</v>
      </c>
      <c r="H5656">
        <v>1713</v>
      </c>
      <c r="I5656" t="s">
        <v>22375</v>
      </c>
      <c r="J5656">
        <f t="shared" si="530"/>
        <v>2.2686514886164138E-3</v>
      </c>
      <c r="K5656">
        <v>1587</v>
      </c>
      <c r="L5656" t="s">
        <v>22376</v>
      </c>
      <c r="M5656">
        <f t="shared" si="531"/>
        <v>1.5437933207302512E-4</v>
      </c>
      <c r="N5656">
        <v>1427</v>
      </c>
      <c r="O5656" t="s">
        <v>22377</v>
      </c>
      <c r="P5656">
        <f t="shared" si="532"/>
        <v>2.5914505956548076E-4</v>
      </c>
      <c r="Q5656">
        <v>1267</v>
      </c>
      <c r="R5656" t="s">
        <v>22378</v>
      </c>
      <c r="S5656">
        <f t="shared" si="533"/>
        <v>9.1412786108924931E-4</v>
      </c>
    </row>
    <row r="5657" spans="1:19">
      <c r="A5657">
        <v>5654</v>
      </c>
      <c r="B5657">
        <v>1715</v>
      </c>
      <c r="C5657" t="s">
        <v>22379</v>
      </c>
      <c r="D5657">
        <f t="shared" si="528"/>
        <v>3.2885131195334828E-3</v>
      </c>
      <c r="E5657">
        <v>1593</v>
      </c>
      <c r="F5657" t="s">
        <v>22380</v>
      </c>
      <c r="G5657">
        <f t="shared" si="529"/>
        <v>2.7571249215317187E-3</v>
      </c>
      <c r="H5657">
        <v>1715</v>
      </c>
      <c r="I5657" t="s">
        <v>22379</v>
      </c>
      <c r="J5657">
        <f t="shared" si="530"/>
        <v>3.2885131195334828E-3</v>
      </c>
      <c r="K5657">
        <v>1595</v>
      </c>
      <c r="L5657" t="s">
        <v>22380</v>
      </c>
      <c r="M5657">
        <f t="shared" si="531"/>
        <v>4.0075862068965689E-3</v>
      </c>
      <c r="N5657">
        <v>1429</v>
      </c>
      <c r="O5657" t="s">
        <v>22381</v>
      </c>
      <c r="P5657">
        <f t="shared" si="532"/>
        <v>8.893631910426755E-4</v>
      </c>
      <c r="Q5657">
        <v>1269</v>
      </c>
      <c r="R5657" t="s">
        <v>22382</v>
      </c>
      <c r="S5657">
        <f t="shared" si="533"/>
        <v>3.0464933018127977E-4</v>
      </c>
    </row>
    <row r="5658" spans="1:19">
      <c r="A5658">
        <v>5655</v>
      </c>
      <c r="B5658">
        <v>1715</v>
      </c>
      <c r="C5658" t="s">
        <v>22383</v>
      </c>
      <c r="D5658">
        <f t="shared" si="528"/>
        <v>2.7685131195335552E-3</v>
      </c>
      <c r="E5658">
        <v>1592</v>
      </c>
      <c r="F5658" t="s">
        <v>22384</v>
      </c>
      <c r="G5658">
        <f t="shared" si="529"/>
        <v>2.2713567839195889E-3</v>
      </c>
      <c r="H5658">
        <v>1716</v>
      </c>
      <c r="I5658" t="s">
        <v>22383</v>
      </c>
      <c r="J5658">
        <f t="shared" si="530"/>
        <v>3.3496503496503773E-3</v>
      </c>
      <c r="K5658">
        <v>1589</v>
      </c>
      <c r="L5658" t="s">
        <v>22384</v>
      </c>
      <c r="M5658">
        <f t="shared" si="531"/>
        <v>3.8766519823787629E-4</v>
      </c>
      <c r="N5658">
        <v>1431</v>
      </c>
      <c r="O5658" t="s">
        <v>22385</v>
      </c>
      <c r="P5658">
        <f t="shared" si="532"/>
        <v>3.0379454926624072E-3</v>
      </c>
      <c r="Q5658">
        <v>1268</v>
      </c>
      <c r="R5658" t="s">
        <v>22386</v>
      </c>
      <c r="S5658">
        <f t="shared" si="533"/>
        <v>3.2105678233430623E-4</v>
      </c>
    </row>
    <row r="5659" spans="1:19">
      <c r="A5659">
        <v>5656</v>
      </c>
      <c r="B5659">
        <v>1714</v>
      </c>
      <c r="C5659" t="s">
        <v>22387</v>
      </c>
      <c r="D5659">
        <f t="shared" si="528"/>
        <v>1.8397316219369573E-3</v>
      </c>
      <c r="E5659">
        <v>1591</v>
      </c>
      <c r="F5659" t="s">
        <v>22388</v>
      </c>
      <c r="G5659">
        <f t="shared" si="529"/>
        <v>1.7579509742300758E-3</v>
      </c>
      <c r="H5659">
        <v>1715</v>
      </c>
      <c r="I5659" t="s">
        <v>22387</v>
      </c>
      <c r="J5659">
        <f t="shared" si="530"/>
        <v>2.4217492711369939E-3</v>
      </c>
      <c r="K5659">
        <v>1586</v>
      </c>
      <c r="L5659" t="s">
        <v>22388</v>
      </c>
      <c r="M5659">
        <f t="shared" si="531"/>
        <v>1.3890920554854662E-3</v>
      </c>
      <c r="N5659">
        <v>1429</v>
      </c>
      <c r="O5659" t="s">
        <v>22389</v>
      </c>
      <c r="P5659">
        <f t="shared" si="532"/>
        <v>1.8081875437369384E-3</v>
      </c>
      <c r="Q5659">
        <v>1273</v>
      </c>
      <c r="R5659" t="s">
        <v>22390</v>
      </c>
      <c r="S5659">
        <f t="shared" si="533"/>
        <v>5.2534171249017866E-3</v>
      </c>
    </row>
    <row r="5660" spans="1:19">
      <c r="A5660">
        <v>5657</v>
      </c>
      <c r="B5660">
        <v>1715</v>
      </c>
      <c r="C5660" t="s">
        <v>22391</v>
      </c>
      <c r="D5660">
        <f t="shared" si="528"/>
        <v>2.007930029154554E-3</v>
      </c>
      <c r="E5660">
        <v>1589</v>
      </c>
      <c r="F5660" t="s">
        <v>22392</v>
      </c>
      <c r="G5660">
        <f t="shared" si="529"/>
        <v>2.0025173064816453E-4</v>
      </c>
      <c r="H5660">
        <v>1716</v>
      </c>
      <c r="I5660" t="s">
        <v>22391</v>
      </c>
      <c r="J5660">
        <f t="shared" si="530"/>
        <v>2.5895104895105247E-3</v>
      </c>
      <c r="K5660">
        <v>1594</v>
      </c>
      <c r="L5660" t="s">
        <v>22392</v>
      </c>
      <c r="M5660">
        <f t="shared" si="531"/>
        <v>2.9371392722710582E-3</v>
      </c>
      <c r="N5660">
        <v>1429</v>
      </c>
      <c r="O5660" t="s">
        <v>22393</v>
      </c>
      <c r="P5660">
        <f t="shared" si="532"/>
        <v>1.1853044086774039E-3</v>
      </c>
      <c r="Q5660">
        <v>1270</v>
      </c>
      <c r="R5660" t="s">
        <v>22394</v>
      </c>
      <c r="S5660">
        <f t="shared" si="533"/>
        <v>1.6405511811023292E-3</v>
      </c>
    </row>
    <row r="5661" spans="1:19">
      <c r="A5661">
        <v>5658</v>
      </c>
      <c r="B5661">
        <v>1713</v>
      </c>
      <c r="C5661" t="s">
        <v>21533</v>
      </c>
      <c r="D5661">
        <f t="shared" si="528"/>
        <v>1.1207238762404527E-3</v>
      </c>
      <c r="E5661">
        <v>1589</v>
      </c>
      <c r="F5661" t="s">
        <v>21112</v>
      </c>
      <c r="G5661">
        <f t="shared" si="529"/>
        <v>3.4952800503458982E-4</v>
      </c>
      <c r="H5661">
        <v>1714</v>
      </c>
      <c r="I5661" t="s">
        <v>21533</v>
      </c>
      <c r="J5661">
        <f t="shared" si="530"/>
        <v>1.7035005834305109E-3</v>
      </c>
      <c r="K5661">
        <v>1589</v>
      </c>
      <c r="L5661" t="s">
        <v>21112</v>
      </c>
      <c r="M5661">
        <f t="shared" si="531"/>
        <v>3.4952800503458982E-4</v>
      </c>
      <c r="N5661">
        <v>1429</v>
      </c>
      <c r="O5661" t="s">
        <v>22395</v>
      </c>
      <c r="P5661">
        <f t="shared" si="532"/>
        <v>1.2538138558432412E-3</v>
      </c>
      <c r="Q5661">
        <v>1264</v>
      </c>
      <c r="R5661" t="s">
        <v>22396</v>
      </c>
      <c r="S5661">
        <f t="shared" si="533"/>
        <v>2.1083860759493383E-3</v>
      </c>
    </row>
    <row r="5662" spans="1:19">
      <c r="A5662">
        <v>5659</v>
      </c>
      <c r="B5662">
        <v>1714</v>
      </c>
      <c r="C5662" t="s">
        <v>22397</v>
      </c>
      <c r="D5662">
        <f t="shared" si="528"/>
        <v>2.3462077012835971E-3</v>
      </c>
      <c r="E5662">
        <v>1586</v>
      </c>
      <c r="F5662" t="s">
        <v>22398</v>
      </c>
      <c r="G5662">
        <f t="shared" si="529"/>
        <v>9.6361916771749352E-4</v>
      </c>
      <c r="H5662">
        <v>1715</v>
      </c>
      <c r="I5662" t="s">
        <v>22397</v>
      </c>
      <c r="J5662">
        <f t="shared" si="530"/>
        <v>2.9279300291545685E-3</v>
      </c>
      <c r="K5662">
        <v>1592</v>
      </c>
      <c r="L5662" t="s">
        <v>22398</v>
      </c>
      <c r="M5662">
        <f t="shared" si="531"/>
        <v>2.8088567839196325E-3</v>
      </c>
      <c r="N5662">
        <v>1428</v>
      </c>
      <c r="O5662" t="s">
        <v>22399</v>
      </c>
      <c r="P5662">
        <f t="shared" si="532"/>
        <v>1.894817927170836E-3</v>
      </c>
      <c r="Q5662">
        <v>1267</v>
      </c>
      <c r="R5662" t="s">
        <v>22400</v>
      </c>
      <c r="S5662">
        <f t="shared" si="533"/>
        <v>9.0962904498809638E-4</v>
      </c>
    </row>
    <row r="5663" spans="1:19">
      <c r="A5663">
        <v>5660</v>
      </c>
      <c r="B5663">
        <v>1714</v>
      </c>
      <c r="C5663" t="s">
        <v>22401</v>
      </c>
      <c r="D5663">
        <f t="shared" si="528"/>
        <v>1.118203033838983E-3</v>
      </c>
      <c r="E5663">
        <v>1591</v>
      </c>
      <c r="F5663" t="s">
        <v>22402</v>
      </c>
      <c r="G5663">
        <f t="shared" si="529"/>
        <v>7.7850408548077042E-4</v>
      </c>
      <c r="H5663">
        <v>1714</v>
      </c>
      <c r="I5663" t="s">
        <v>22401</v>
      </c>
      <c r="J5663">
        <f t="shared" si="530"/>
        <v>1.118203033838983E-3</v>
      </c>
      <c r="K5663">
        <v>1590</v>
      </c>
      <c r="L5663" t="s">
        <v>22402</v>
      </c>
      <c r="M5663">
        <f t="shared" si="531"/>
        <v>1.5006289308170176E-4</v>
      </c>
      <c r="N5663">
        <v>1427</v>
      </c>
      <c r="O5663" t="s">
        <v>22403</v>
      </c>
      <c r="P5663">
        <f t="shared" si="532"/>
        <v>8.134548002803843E-4</v>
      </c>
      <c r="Q5663">
        <v>1269</v>
      </c>
      <c r="R5663" t="s">
        <v>22404</v>
      </c>
      <c r="S5663">
        <f t="shared" si="533"/>
        <v>1.6277383766744712E-3</v>
      </c>
    </row>
    <row r="5664" spans="1:19">
      <c r="A5664">
        <v>5661</v>
      </c>
      <c r="B5664">
        <v>1714</v>
      </c>
      <c r="C5664" t="s">
        <v>22405</v>
      </c>
      <c r="D5664">
        <f t="shared" si="528"/>
        <v>1.8393815635939878E-3</v>
      </c>
      <c r="E5664">
        <v>1595</v>
      </c>
      <c r="F5664" t="s">
        <v>22406</v>
      </c>
      <c r="G5664">
        <f t="shared" si="529"/>
        <v>3.9853291536050602E-3</v>
      </c>
      <c r="H5664">
        <v>1718</v>
      </c>
      <c r="I5664" t="s">
        <v>22405</v>
      </c>
      <c r="J5664">
        <f t="shared" si="530"/>
        <v>4.1633876600699043E-3</v>
      </c>
      <c r="K5664">
        <v>1583</v>
      </c>
      <c r="L5664" t="s">
        <v>22406</v>
      </c>
      <c r="M5664">
        <f t="shared" si="531"/>
        <v>3.5650031585596517E-3</v>
      </c>
      <c r="N5664">
        <v>1430</v>
      </c>
      <c r="O5664" t="s">
        <v>22407</v>
      </c>
      <c r="P5664">
        <f t="shared" si="532"/>
        <v>3.0966433566433993E-3</v>
      </c>
      <c r="Q5664">
        <v>1267</v>
      </c>
      <c r="R5664" t="s">
        <v>22408</v>
      </c>
      <c r="S5664">
        <f t="shared" si="533"/>
        <v>8.0741910023670942E-4</v>
      </c>
    </row>
    <row r="5665" spans="1:19">
      <c r="A5665">
        <v>5662</v>
      </c>
      <c r="B5665">
        <v>1710</v>
      </c>
      <c r="C5665" t="s">
        <v>22409</v>
      </c>
      <c r="D5665">
        <f t="shared" si="528"/>
        <v>5.0263157894738333E-4</v>
      </c>
      <c r="E5665">
        <v>1596</v>
      </c>
      <c r="F5665" t="s">
        <v>22281</v>
      </c>
      <c r="G5665">
        <f t="shared" si="529"/>
        <v>4.606453634085142E-3</v>
      </c>
      <c r="H5665">
        <v>1711</v>
      </c>
      <c r="I5665" t="s">
        <v>22409</v>
      </c>
      <c r="J5665">
        <f t="shared" si="530"/>
        <v>8.2115721800102011E-5</v>
      </c>
      <c r="K5665">
        <v>1587</v>
      </c>
      <c r="L5665" t="s">
        <v>22281</v>
      </c>
      <c r="M5665">
        <f t="shared" si="531"/>
        <v>1.0385003150599327E-3</v>
      </c>
      <c r="N5665">
        <v>1426</v>
      </c>
      <c r="O5665" t="s">
        <v>22410</v>
      </c>
      <c r="P5665">
        <f t="shared" si="532"/>
        <v>1.146563814867551E-4</v>
      </c>
      <c r="Q5665">
        <v>1264</v>
      </c>
      <c r="R5665" t="s">
        <v>22411</v>
      </c>
      <c r="S5665">
        <f t="shared" si="533"/>
        <v>3.5742088607595562E-3</v>
      </c>
    </row>
    <row r="5666" spans="1:19">
      <c r="A5666">
        <v>5663</v>
      </c>
      <c r="B5666">
        <v>1716</v>
      </c>
      <c r="C5666" t="s">
        <v>22412</v>
      </c>
      <c r="D5666">
        <f t="shared" si="528"/>
        <v>2.7213286713286106E-3</v>
      </c>
      <c r="E5666">
        <v>1590</v>
      </c>
      <c r="F5666" t="s">
        <v>22413</v>
      </c>
      <c r="G5666">
        <f t="shared" si="529"/>
        <v>2.1050314465415829E-4</v>
      </c>
      <c r="H5666">
        <v>1717</v>
      </c>
      <c r="I5666" t="s">
        <v>22412</v>
      </c>
      <c r="J5666">
        <f t="shared" si="530"/>
        <v>3.3021549213744297E-3</v>
      </c>
      <c r="K5666">
        <v>1595</v>
      </c>
      <c r="L5666" t="s">
        <v>22413</v>
      </c>
      <c r="M5666">
        <f t="shared" si="531"/>
        <v>3.3446394984326718E-3</v>
      </c>
      <c r="N5666">
        <v>1431</v>
      </c>
      <c r="O5666" t="s">
        <v>22414</v>
      </c>
      <c r="P5666">
        <f t="shared" si="532"/>
        <v>2.6225017470300344E-3</v>
      </c>
      <c r="Q5666">
        <v>1271</v>
      </c>
      <c r="R5666" t="s">
        <v>22415</v>
      </c>
      <c r="S5666">
        <f t="shared" si="533"/>
        <v>1.3690794649881856E-3</v>
      </c>
    </row>
    <row r="5667" spans="1:19">
      <c r="A5667">
        <v>5664</v>
      </c>
      <c r="B5667">
        <v>1713</v>
      </c>
      <c r="C5667" t="s">
        <v>22416</v>
      </c>
      <c r="D5667">
        <f t="shared" si="528"/>
        <v>5.3660245183890609E-4</v>
      </c>
      <c r="E5667">
        <v>1585</v>
      </c>
      <c r="F5667" t="s">
        <v>22417</v>
      </c>
      <c r="G5667">
        <f t="shared" si="529"/>
        <v>3.0444164037854542E-3</v>
      </c>
      <c r="H5667">
        <v>1713</v>
      </c>
      <c r="I5667" t="s">
        <v>22416</v>
      </c>
      <c r="J5667">
        <f t="shared" si="530"/>
        <v>5.3660245183890609E-4</v>
      </c>
      <c r="K5667">
        <v>1588</v>
      </c>
      <c r="L5667" t="s">
        <v>22417</v>
      </c>
      <c r="M5667">
        <f t="shared" si="531"/>
        <v>1.1494962216624339E-3</v>
      </c>
      <c r="N5667">
        <v>1425</v>
      </c>
      <c r="O5667" t="s">
        <v>22418</v>
      </c>
      <c r="P5667">
        <f t="shared" si="532"/>
        <v>1.9089122807017384E-3</v>
      </c>
      <c r="Q5667">
        <v>1268</v>
      </c>
      <c r="R5667" t="s">
        <v>22419</v>
      </c>
      <c r="S5667">
        <f t="shared" si="533"/>
        <v>3.8083596214508859E-4</v>
      </c>
    </row>
    <row r="5668" spans="1:19">
      <c r="A5668">
        <v>5665</v>
      </c>
      <c r="B5668">
        <v>1713</v>
      </c>
      <c r="C5668" t="s">
        <v>22420</v>
      </c>
      <c r="D5668">
        <f t="shared" si="528"/>
        <v>1.7119089316987104E-3</v>
      </c>
      <c r="E5668">
        <v>1594</v>
      </c>
      <c r="F5668" t="s">
        <v>22421</v>
      </c>
      <c r="G5668">
        <f t="shared" si="529"/>
        <v>3.638833124215876E-3</v>
      </c>
      <c r="H5668">
        <v>1714</v>
      </c>
      <c r="I5668" t="s">
        <v>22420</v>
      </c>
      <c r="J5668">
        <f t="shared" si="530"/>
        <v>2.2943407234538452E-3</v>
      </c>
      <c r="K5668">
        <v>1593</v>
      </c>
      <c r="L5668" t="s">
        <v>22421</v>
      </c>
      <c r="M5668">
        <f t="shared" si="531"/>
        <v>3.0133709981168279E-3</v>
      </c>
      <c r="N5668">
        <v>1428</v>
      </c>
      <c r="O5668" t="s">
        <v>22422</v>
      </c>
      <c r="P5668">
        <f t="shared" si="532"/>
        <v>9.0245098039220064E-4</v>
      </c>
      <c r="Q5668">
        <v>1270</v>
      </c>
      <c r="R5668" t="s">
        <v>22423</v>
      </c>
      <c r="S5668">
        <f t="shared" si="533"/>
        <v>2.521023622047302E-3</v>
      </c>
    </row>
    <row r="5669" spans="1:19">
      <c r="A5669">
        <v>5666</v>
      </c>
      <c r="B5669">
        <v>1712</v>
      </c>
      <c r="C5669" t="s">
        <v>22424</v>
      </c>
      <c r="D5669">
        <f t="shared" si="528"/>
        <v>8.7015186915892777E-4</v>
      </c>
      <c r="E5669">
        <v>1588</v>
      </c>
      <c r="F5669" t="s">
        <v>22425</v>
      </c>
      <c r="G5669">
        <f t="shared" si="529"/>
        <v>1.8960957178841104E-3</v>
      </c>
      <c r="H5669">
        <v>1712</v>
      </c>
      <c r="I5669" t="s">
        <v>22424</v>
      </c>
      <c r="J5669">
        <f t="shared" si="530"/>
        <v>8.7015186915892777E-4</v>
      </c>
      <c r="K5669">
        <v>1592</v>
      </c>
      <c r="L5669" t="s">
        <v>22425</v>
      </c>
      <c r="M5669">
        <f t="shared" si="531"/>
        <v>6.2123115577891502E-4</v>
      </c>
      <c r="N5669">
        <v>1428</v>
      </c>
      <c r="O5669" t="s">
        <v>22426</v>
      </c>
      <c r="P5669">
        <f t="shared" si="532"/>
        <v>1.4446778711488492E-4</v>
      </c>
      <c r="Q5669">
        <v>1269</v>
      </c>
      <c r="R5669" t="s">
        <v>22427</v>
      </c>
      <c r="S5669">
        <f t="shared" si="533"/>
        <v>4.4129235618593023E-4</v>
      </c>
    </row>
    <row r="5670" spans="1:19">
      <c r="A5670">
        <v>5667</v>
      </c>
      <c r="B5670">
        <v>1712</v>
      </c>
      <c r="C5670" t="s">
        <v>22428</v>
      </c>
      <c r="D5670">
        <f t="shared" si="528"/>
        <v>1.685689252336444E-3</v>
      </c>
      <c r="E5670">
        <v>1584</v>
      </c>
      <c r="F5670" t="s">
        <v>22429</v>
      </c>
      <c r="G5670">
        <f t="shared" si="529"/>
        <v>1.7339015151514956E-3</v>
      </c>
      <c r="H5670">
        <v>1714</v>
      </c>
      <c r="I5670" t="s">
        <v>22428</v>
      </c>
      <c r="J5670">
        <f t="shared" si="530"/>
        <v>2.8505834305717574E-3</v>
      </c>
      <c r="K5670">
        <v>1585</v>
      </c>
      <c r="L5670" t="s">
        <v>22429</v>
      </c>
      <c r="M5670">
        <f t="shared" si="531"/>
        <v>1.1018927444794758E-3</v>
      </c>
      <c r="N5670">
        <v>1427</v>
      </c>
      <c r="O5670" t="s">
        <v>22430</v>
      </c>
      <c r="P5670">
        <f t="shared" si="532"/>
        <v>1.281079187105781E-3</v>
      </c>
      <c r="Q5670">
        <v>1269</v>
      </c>
      <c r="R5670" t="s">
        <v>22431</v>
      </c>
      <c r="S5670">
        <f t="shared" si="533"/>
        <v>1.1592592592592423E-3</v>
      </c>
    </row>
    <row r="5671" spans="1:19">
      <c r="A5671">
        <v>5668</v>
      </c>
      <c r="B5671">
        <v>1716</v>
      </c>
      <c r="C5671" t="s">
        <v>22432</v>
      </c>
      <c r="D5671">
        <f t="shared" si="528"/>
        <v>3.4306526806526477E-3</v>
      </c>
      <c r="E5671">
        <v>1592</v>
      </c>
      <c r="F5671" t="s">
        <v>22433</v>
      </c>
      <c r="G5671">
        <f t="shared" si="529"/>
        <v>2.1417713567838757E-3</v>
      </c>
      <c r="H5671">
        <v>1712</v>
      </c>
      <c r="I5671" t="s">
        <v>22432</v>
      </c>
      <c r="J5671">
        <f t="shared" si="530"/>
        <v>1.1022196261681913E-3</v>
      </c>
      <c r="K5671">
        <v>1591</v>
      </c>
      <c r="L5671" t="s">
        <v>22433</v>
      </c>
      <c r="M5671">
        <f t="shared" si="531"/>
        <v>1.5145820238843053E-3</v>
      </c>
      <c r="N5671">
        <v>1430</v>
      </c>
      <c r="O5671" t="s">
        <v>22434</v>
      </c>
      <c r="P5671">
        <f t="shared" si="532"/>
        <v>1.5088111888111903E-3</v>
      </c>
      <c r="Q5671">
        <v>1270</v>
      </c>
      <c r="R5671" t="s">
        <v>22435</v>
      </c>
      <c r="S5671">
        <f t="shared" si="533"/>
        <v>1.2826771653542562E-3</v>
      </c>
    </row>
    <row r="5672" spans="1:19">
      <c r="A5672">
        <v>5669</v>
      </c>
      <c r="B5672">
        <v>1715</v>
      </c>
      <c r="C5672" t="s">
        <v>22436</v>
      </c>
      <c r="D5672">
        <f t="shared" si="528"/>
        <v>1.9711953352769436E-3</v>
      </c>
      <c r="E5672">
        <v>1593</v>
      </c>
      <c r="F5672" t="s">
        <v>22437</v>
      </c>
      <c r="G5672">
        <f t="shared" si="529"/>
        <v>1.8335216572505331E-3</v>
      </c>
      <c r="H5672">
        <v>1713</v>
      </c>
      <c r="I5672" t="s">
        <v>22436</v>
      </c>
      <c r="J5672">
        <f t="shared" si="530"/>
        <v>8.0595446584936278E-4</v>
      </c>
      <c r="K5672">
        <v>1592</v>
      </c>
      <c r="L5672" t="s">
        <v>22437</v>
      </c>
      <c r="M5672">
        <f t="shared" si="531"/>
        <v>1.2065326633166453E-3</v>
      </c>
      <c r="N5672">
        <v>1429</v>
      </c>
      <c r="O5672" t="s">
        <v>22438</v>
      </c>
      <c r="P5672">
        <f t="shared" si="532"/>
        <v>3.6976906927915998E-4</v>
      </c>
      <c r="Q5672">
        <v>1270</v>
      </c>
      <c r="R5672" t="s">
        <v>22439</v>
      </c>
      <c r="S5672">
        <f t="shared" si="533"/>
        <v>1.5566141732282575E-3</v>
      </c>
    </row>
    <row r="5673" spans="1:19">
      <c r="A5673">
        <v>5670</v>
      </c>
      <c r="B5673">
        <v>1713</v>
      </c>
      <c r="C5673" t="s">
        <v>22440</v>
      </c>
      <c r="D5673">
        <f t="shared" si="528"/>
        <v>6.0361938120263023E-4</v>
      </c>
      <c r="E5673">
        <v>1591</v>
      </c>
      <c r="F5673" t="s">
        <v>22441</v>
      </c>
      <c r="G5673">
        <f t="shared" si="529"/>
        <v>8.5681961030798632E-4</v>
      </c>
      <c r="H5673">
        <v>1714</v>
      </c>
      <c r="I5673" t="s">
        <v>22440</v>
      </c>
      <c r="J5673">
        <f t="shared" si="530"/>
        <v>1.1866977829638888E-3</v>
      </c>
      <c r="K5673">
        <v>1595</v>
      </c>
      <c r="L5673" t="s">
        <v>22441</v>
      </c>
      <c r="M5673">
        <f t="shared" si="531"/>
        <v>3.3625078369905995E-3</v>
      </c>
      <c r="N5673">
        <v>1425</v>
      </c>
      <c r="O5673" t="s">
        <v>22442</v>
      </c>
      <c r="P5673">
        <f t="shared" si="532"/>
        <v>1.8945263157893989E-3</v>
      </c>
      <c r="Q5673">
        <v>1272</v>
      </c>
      <c r="R5673" t="s">
        <v>22443</v>
      </c>
      <c r="S5673">
        <f t="shared" si="533"/>
        <v>2.2407232704403195E-3</v>
      </c>
    </row>
    <row r="5674" spans="1:19">
      <c r="A5674">
        <v>5671</v>
      </c>
      <c r="B5674">
        <v>1712</v>
      </c>
      <c r="C5674" t="s">
        <v>22444</v>
      </c>
      <c r="D5674">
        <f t="shared" si="528"/>
        <v>7.4357476635575213E-5</v>
      </c>
      <c r="E5674">
        <v>1589</v>
      </c>
      <c r="F5674" t="s">
        <v>22445</v>
      </c>
      <c r="G5674">
        <f t="shared" si="529"/>
        <v>2.2164883574577656E-4</v>
      </c>
      <c r="H5674">
        <v>1713</v>
      </c>
      <c r="I5674" t="s">
        <v>22444</v>
      </c>
      <c r="J5674">
        <f t="shared" si="530"/>
        <v>6.5808523058967006E-4</v>
      </c>
      <c r="K5674">
        <v>1590</v>
      </c>
      <c r="L5674" t="s">
        <v>22445</v>
      </c>
      <c r="M5674">
        <f t="shared" si="531"/>
        <v>4.0742138364777424E-4</v>
      </c>
      <c r="N5674">
        <v>1426</v>
      </c>
      <c r="O5674" t="s">
        <v>22446</v>
      </c>
      <c r="P5674">
        <f t="shared" si="532"/>
        <v>1.2849929873772839E-3</v>
      </c>
      <c r="Q5674">
        <v>1267</v>
      </c>
      <c r="R5674" t="s">
        <v>22447</v>
      </c>
      <c r="S5674">
        <f t="shared" si="533"/>
        <v>4.8776637726909091E-4</v>
      </c>
    </row>
    <row r="5675" spans="1:19">
      <c r="A5675">
        <v>5672</v>
      </c>
      <c r="B5675">
        <v>1715</v>
      </c>
      <c r="C5675" t="s">
        <v>22448</v>
      </c>
      <c r="D5675">
        <f t="shared" si="528"/>
        <v>1.6025072886297212E-3</v>
      </c>
      <c r="E5675">
        <v>1597</v>
      </c>
      <c r="F5675" t="s">
        <v>22449</v>
      </c>
      <c r="G5675">
        <f t="shared" si="529"/>
        <v>4.8709455228553673E-3</v>
      </c>
      <c r="H5675">
        <v>1716</v>
      </c>
      <c r="I5675" t="s">
        <v>22448</v>
      </c>
      <c r="J5675">
        <f t="shared" si="530"/>
        <v>2.184324009323993E-3</v>
      </c>
      <c r="K5675">
        <v>1590</v>
      </c>
      <c r="L5675" t="s">
        <v>22449</v>
      </c>
      <c r="M5675">
        <f t="shared" si="531"/>
        <v>4.8987421383649143E-4</v>
      </c>
      <c r="N5675">
        <v>1426</v>
      </c>
      <c r="O5675" t="s">
        <v>22450</v>
      </c>
      <c r="P5675">
        <f t="shared" si="532"/>
        <v>1.0027349228612123E-3</v>
      </c>
      <c r="Q5675">
        <v>1268</v>
      </c>
      <c r="R5675" t="s">
        <v>22451</v>
      </c>
      <c r="S5675">
        <f t="shared" si="533"/>
        <v>1.106545741324917E-3</v>
      </c>
    </row>
    <row r="5676" spans="1:19">
      <c r="A5676">
        <v>5673</v>
      </c>
      <c r="B5676">
        <v>1715</v>
      </c>
      <c r="C5676" t="s">
        <v>22452</v>
      </c>
      <c r="D5676">
        <f t="shared" si="528"/>
        <v>3.4955685131194845E-3</v>
      </c>
      <c r="E5676">
        <v>1599</v>
      </c>
      <c r="F5676" t="s">
        <v>22453</v>
      </c>
      <c r="G5676">
        <f t="shared" si="529"/>
        <v>7.2210756722951366E-3</v>
      </c>
      <c r="H5676">
        <v>1715</v>
      </c>
      <c r="I5676" t="s">
        <v>22452</v>
      </c>
      <c r="J5676">
        <f t="shared" si="530"/>
        <v>3.4955685131194845E-3</v>
      </c>
      <c r="K5676">
        <v>1590</v>
      </c>
      <c r="L5676" t="s">
        <v>22453</v>
      </c>
      <c r="M5676">
        <f t="shared" si="531"/>
        <v>1.6015723270439771E-3</v>
      </c>
      <c r="N5676">
        <v>1426</v>
      </c>
      <c r="O5676" t="s">
        <v>22454</v>
      </c>
      <c r="P5676">
        <f t="shared" si="532"/>
        <v>3.7685834502099169E-4</v>
      </c>
      <c r="Q5676">
        <v>1269</v>
      </c>
      <c r="R5676" t="s">
        <v>22455</v>
      </c>
      <c r="S5676">
        <f t="shared" si="533"/>
        <v>1.5264775413712376E-3</v>
      </c>
    </row>
    <row r="5677" spans="1:19">
      <c r="A5677">
        <v>5674</v>
      </c>
      <c r="B5677">
        <v>1713</v>
      </c>
      <c r="C5677" t="s">
        <v>17033</v>
      </c>
      <c r="D5677">
        <f t="shared" si="528"/>
        <v>1.8145359019265028E-3</v>
      </c>
      <c r="E5677">
        <v>1589</v>
      </c>
      <c r="F5677" t="s">
        <v>22456</v>
      </c>
      <c r="G5677">
        <f t="shared" si="529"/>
        <v>3.906859660163105E-4</v>
      </c>
      <c r="H5677">
        <v>1714</v>
      </c>
      <c r="I5677" t="s">
        <v>17033</v>
      </c>
      <c r="J5677">
        <f t="shared" si="530"/>
        <v>2.3969078179697195E-3</v>
      </c>
      <c r="K5677">
        <v>1591</v>
      </c>
      <c r="L5677" t="s">
        <v>22456</v>
      </c>
      <c r="M5677">
        <f t="shared" si="531"/>
        <v>1.6472658705216326E-3</v>
      </c>
      <c r="N5677">
        <v>1428</v>
      </c>
      <c r="O5677" t="s">
        <v>22457</v>
      </c>
      <c r="P5677">
        <f t="shared" si="532"/>
        <v>1.2043417366947322E-3</v>
      </c>
      <c r="Q5677">
        <v>1270</v>
      </c>
      <c r="R5677" t="s">
        <v>22458</v>
      </c>
      <c r="S5677">
        <f t="shared" si="533"/>
        <v>2.0306299212598236E-3</v>
      </c>
    </row>
    <row r="5678" spans="1:19">
      <c r="A5678">
        <v>5675</v>
      </c>
      <c r="B5678">
        <v>1716</v>
      </c>
      <c r="C5678" t="s">
        <v>22459</v>
      </c>
      <c r="D5678">
        <f t="shared" si="528"/>
        <v>3.1278554778555296E-3</v>
      </c>
      <c r="E5678">
        <v>1594</v>
      </c>
      <c r="F5678" t="s">
        <v>22460</v>
      </c>
      <c r="G5678">
        <f t="shared" si="529"/>
        <v>3.3382685069009346E-3</v>
      </c>
      <c r="H5678">
        <v>1716</v>
      </c>
      <c r="I5678" t="s">
        <v>22459</v>
      </c>
      <c r="J5678">
        <f t="shared" si="530"/>
        <v>3.1278554778555296E-3</v>
      </c>
      <c r="K5678">
        <v>1592</v>
      </c>
      <c r="L5678" t="s">
        <v>22460</v>
      </c>
      <c r="M5678">
        <f t="shared" si="531"/>
        <v>2.0861809045226694E-3</v>
      </c>
      <c r="N5678">
        <v>1429</v>
      </c>
      <c r="O5678" t="s">
        <v>22461</v>
      </c>
      <c r="P5678">
        <f t="shared" si="532"/>
        <v>1.9138558432469734E-3</v>
      </c>
      <c r="Q5678">
        <v>1271</v>
      </c>
      <c r="R5678" t="s">
        <v>22462</v>
      </c>
      <c r="S5678">
        <f t="shared" si="533"/>
        <v>2.5327301337529709E-3</v>
      </c>
    </row>
    <row r="5679" spans="1:19">
      <c r="A5679">
        <v>5676</v>
      </c>
      <c r="B5679">
        <v>1712</v>
      </c>
      <c r="C5679" t="s">
        <v>22463</v>
      </c>
      <c r="D5679">
        <f t="shared" si="528"/>
        <v>9.7932242990654648E-4</v>
      </c>
      <c r="E5679">
        <v>1594</v>
      </c>
      <c r="F5679" t="s">
        <v>22464</v>
      </c>
      <c r="G5679">
        <f t="shared" si="529"/>
        <v>3.6654956085319305E-3</v>
      </c>
      <c r="H5679">
        <v>1714</v>
      </c>
      <c r="I5679" t="s">
        <v>22463</v>
      </c>
      <c r="J5679">
        <f t="shared" si="530"/>
        <v>2.1450408401400278E-3</v>
      </c>
      <c r="K5679">
        <v>1597</v>
      </c>
      <c r="L5679" t="s">
        <v>22464</v>
      </c>
      <c r="M5679">
        <f t="shared" si="531"/>
        <v>5.5371321227300546E-3</v>
      </c>
      <c r="N5679">
        <v>1427</v>
      </c>
      <c r="O5679" t="s">
        <v>22465</v>
      </c>
      <c r="P5679">
        <f t="shared" si="532"/>
        <v>3.5837421163286212E-4</v>
      </c>
      <c r="Q5679">
        <v>1276</v>
      </c>
      <c r="R5679" t="s">
        <v>22466</v>
      </c>
      <c r="S5679">
        <f t="shared" si="533"/>
        <v>7.3596394984326817E-3</v>
      </c>
    </row>
    <row r="5680" spans="1:19">
      <c r="A5680">
        <v>5677</v>
      </c>
      <c r="B5680">
        <v>1713</v>
      </c>
      <c r="C5680" t="s">
        <v>22467</v>
      </c>
      <c r="D5680">
        <f t="shared" si="528"/>
        <v>8.5650904845303443E-4</v>
      </c>
      <c r="E5680">
        <v>1590</v>
      </c>
      <c r="F5680" t="s">
        <v>22468</v>
      </c>
      <c r="G5680">
        <f t="shared" si="529"/>
        <v>6.0276729559747373E-4</v>
      </c>
      <c r="H5680">
        <v>1714</v>
      </c>
      <c r="I5680" t="s">
        <v>22467</v>
      </c>
      <c r="J5680">
        <f t="shared" si="530"/>
        <v>1.4394399066511366E-3</v>
      </c>
      <c r="K5680">
        <v>1592</v>
      </c>
      <c r="L5680" t="s">
        <v>22468</v>
      </c>
      <c r="M5680">
        <f t="shared" si="531"/>
        <v>1.8582914572864216E-3</v>
      </c>
      <c r="N5680">
        <v>1427</v>
      </c>
      <c r="O5680" t="s">
        <v>22469</v>
      </c>
      <c r="P5680">
        <f t="shared" si="532"/>
        <v>3.041345480027814E-4</v>
      </c>
      <c r="Q5680">
        <v>1270</v>
      </c>
      <c r="R5680" t="s">
        <v>22470</v>
      </c>
      <c r="S5680">
        <f t="shared" si="533"/>
        <v>6.4732283464574117E-4</v>
      </c>
    </row>
    <row r="5681" spans="1:19">
      <c r="A5681">
        <v>5678</v>
      </c>
      <c r="B5681">
        <v>1713</v>
      </c>
      <c r="C5681" t="s">
        <v>22471</v>
      </c>
      <c r="D5681">
        <f t="shared" si="528"/>
        <v>1.1153531815527912E-3</v>
      </c>
      <c r="E5681">
        <v>1601</v>
      </c>
      <c r="F5681" t="s">
        <v>22472</v>
      </c>
      <c r="G5681">
        <f t="shared" si="529"/>
        <v>7.5454091193005021E-3</v>
      </c>
      <c r="H5681">
        <v>1713</v>
      </c>
      <c r="I5681" t="s">
        <v>22471</v>
      </c>
      <c r="J5681">
        <f t="shared" si="530"/>
        <v>1.1153531815527912E-3</v>
      </c>
      <c r="K5681">
        <v>1588</v>
      </c>
      <c r="L5681" t="s">
        <v>22472</v>
      </c>
      <c r="M5681">
        <f t="shared" si="531"/>
        <v>5.7921914357676046E-4</v>
      </c>
      <c r="N5681">
        <v>1429</v>
      </c>
      <c r="O5681" t="s">
        <v>22473</v>
      </c>
      <c r="P5681">
        <f t="shared" si="532"/>
        <v>1.0825052484255077E-3</v>
      </c>
      <c r="Q5681">
        <v>1269</v>
      </c>
      <c r="R5681" t="s">
        <v>22474</v>
      </c>
      <c r="S5681">
        <f t="shared" si="533"/>
        <v>3.1615445232467855E-4</v>
      </c>
    </row>
    <row r="5682" spans="1:19">
      <c r="A5682">
        <v>5679</v>
      </c>
      <c r="B5682">
        <v>1713</v>
      </c>
      <c r="C5682" t="s">
        <v>22475</v>
      </c>
      <c r="D5682">
        <f t="shared" si="528"/>
        <v>2.3679509632223961E-3</v>
      </c>
      <c r="E5682">
        <v>1595</v>
      </c>
      <c r="F5682" t="s">
        <v>22476</v>
      </c>
      <c r="G5682">
        <f t="shared" si="529"/>
        <v>4.5136677115987425E-3</v>
      </c>
      <c r="H5682">
        <v>1713</v>
      </c>
      <c r="I5682" t="s">
        <v>22475</v>
      </c>
      <c r="J5682">
        <f t="shared" si="530"/>
        <v>2.3679509632223961E-3</v>
      </c>
      <c r="K5682">
        <v>1586</v>
      </c>
      <c r="L5682" t="s">
        <v>22476</v>
      </c>
      <c r="M5682">
        <f t="shared" si="531"/>
        <v>1.1353720050441402E-3</v>
      </c>
      <c r="N5682">
        <v>1426</v>
      </c>
      <c r="O5682" t="s">
        <v>22477</v>
      </c>
      <c r="P5682">
        <f t="shared" si="532"/>
        <v>1.927769985973974E-4</v>
      </c>
      <c r="Q5682">
        <v>1270</v>
      </c>
      <c r="R5682" t="s">
        <v>22478</v>
      </c>
      <c r="S5682">
        <f t="shared" si="533"/>
        <v>2.2199212598426081E-3</v>
      </c>
    </row>
    <row r="5683" spans="1:19">
      <c r="A5683">
        <v>5680</v>
      </c>
      <c r="B5683">
        <v>1716</v>
      </c>
      <c r="C5683" t="s">
        <v>22479</v>
      </c>
      <c r="D5683">
        <f t="shared" si="528"/>
        <v>3.3560023310023543E-3</v>
      </c>
      <c r="E5683">
        <v>1593</v>
      </c>
      <c r="F5683" t="s">
        <v>22480</v>
      </c>
      <c r="G5683">
        <f t="shared" si="529"/>
        <v>3.0238543628374184E-3</v>
      </c>
      <c r="H5683">
        <v>1716</v>
      </c>
      <c r="I5683" t="s">
        <v>22479</v>
      </c>
      <c r="J5683">
        <f t="shared" si="530"/>
        <v>3.3560023310023543E-3</v>
      </c>
      <c r="K5683">
        <v>1592</v>
      </c>
      <c r="L5683" t="s">
        <v>22480</v>
      </c>
      <c r="M5683">
        <f t="shared" si="531"/>
        <v>2.3976130653266376E-3</v>
      </c>
      <c r="N5683">
        <v>1430</v>
      </c>
      <c r="O5683" t="s">
        <v>22481</v>
      </c>
      <c r="P5683">
        <f t="shared" si="532"/>
        <v>2.0559440559440941E-3</v>
      </c>
      <c r="Q5683">
        <v>1267</v>
      </c>
      <c r="R5683" t="s">
        <v>22482</v>
      </c>
      <c r="S5683">
        <f t="shared" si="533"/>
        <v>1.8760852407253696E-4</v>
      </c>
    </row>
    <row r="5684" spans="1:19">
      <c r="A5684">
        <v>5681</v>
      </c>
      <c r="B5684">
        <v>1713</v>
      </c>
      <c r="C5684" t="s">
        <v>22483</v>
      </c>
      <c r="D5684">
        <f t="shared" si="528"/>
        <v>8.9427904261526591E-4</v>
      </c>
      <c r="E5684">
        <v>1589</v>
      </c>
      <c r="F5684" t="s">
        <v>22484</v>
      </c>
      <c r="G5684">
        <f t="shared" si="529"/>
        <v>3.9987413467582788E-4</v>
      </c>
      <c r="H5684">
        <v>1712</v>
      </c>
      <c r="I5684" t="s">
        <v>22483</v>
      </c>
      <c r="J5684">
        <f t="shared" si="530"/>
        <v>3.1068925233641972E-4</v>
      </c>
      <c r="K5684">
        <v>1590</v>
      </c>
      <c r="L5684" t="s">
        <v>22484</v>
      </c>
      <c r="M5684">
        <f t="shared" si="531"/>
        <v>2.2930817610069781E-4</v>
      </c>
      <c r="N5684">
        <v>1427</v>
      </c>
      <c r="O5684" t="s">
        <v>22485</v>
      </c>
      <c r="P5684">
        <f t="shared" si="532"/>
        <v>3.5963559915914306E-4</v>
      </c>
      <c r="Q5684">
        <v>1270</v>
      </c>
      <c r="R5684" t="s">
        <v>22486</v>
      </c>
      <c r="S5684">
        <f t="shared" si="533"/>
        <v>1.3822834645669162E-3</v>
      </c>
    </row>
    <row r="5685" spans="1:19">
      <c r="A5685">
        <v>5682</v>
      </c>
      <c r="B5685">
        <v>1713</v>
      </c>
      <c r="C5685" t="s">
        <v>18386</v>
      </c>
      <c r="D5685">
        <f t="shared" si="528"/>
        <v>1.648044366608329E-3</v>
      </c>
      <c r="E5685">
        <v>1589</v>
      </c>
      <c r="F5685" t="s">
        <v>22487</v>
      </c>
      <c r="G5685">
        <f t="shared" si="529"/>
        <v>2.6651982378861149E-4</v>
      </c>
      <c r="H5685">
        <v>1714</v>
      </c>
      <c r="I5685" t="s">
        <v>18386</v>
      </c>
      <c r="J5685">
        <f t="shared" si="530"/>
        <v>2.2305134189031899E-3</v>
      </c>
      <c r="K5685">
        <v>1588</v>
      </c>
      <c r="L5685" t="s">
        <v>22487</v>
      </c>
      <c r="M5685">
        <f t="shared" si="531"/>
        <v>3.6303526448356189E-4</v>
      </c>
      <c r="N5685">
        <v>1426</v>
      </c>
      <c r="O5685" t="s">
        <v>22488</v>
      </c>
      <c r="P5685">
        <f t="shared" si="532"/>
        <v>8.1023842917258041E-4</v>
      </c>
      <c r="Q5685">
        <v>1268</v>
      </c>
      <c r="R5685" t="s">
        <v>22489</v>
      </c>
      <c r="S5685">
        <f t="shared" si="533"/>
        <v>1.6561514195012652E-6</v>
      </c>
    </row>
    <row r="5686" spans="1:19">
      <c r="A5686">
        <v>5683</v>
      </c>
      <c r="B5686">
        <v>1715</v>
      </c>
      <c r="C5686" t="s">
        <v>22490</v>
      </c>
      <c r="D5686">
        <f t="shared" si="528"/>
        <v>3.6169096209912386E-3</v>
      </c>
      <c r="E5686">
        <v>1587</v>
      </c>
      <c r="F5686" t="s">
        <v>22491</v>
      </c>
      <c r="G5686">
        <f t="shared" si="529"/>
        <v>2.1682419659736977E-4</v>
      </c>
      <c r="H5686">
        <v>1712</v>
      </c>
      <c r="I5686" t="s">
        <v>22490</v>
      </c>
      <c r="J5686">
        <f t="shared" si="530"/>
        <v>1.8709112149532562E-3</v>
      </c>
      <c r="K5686">
        <v>1590</v>
      </c>
      <c r="L5686" t="s">
        <v>22491</v>
      </c>
      <c r="M5686">
        <f t="shared" si="531"/>
        <v>1.6703773584905498E-3</v>
      </c>
      <c r="N5686">
        <v>1428</v>
      </c>
      <c r="O5686" t="s">
        <v>22492</v>
      </c>
      <c r="P5686">
        <f t="shared" si="532"/>
        <v>1.9557422969187273E-3</v>
      </c>
      <c r="Q5686">
        <v>1270</v>
      </c>
      <c r="R5686" t="s">
        <v>22493</v>
      </c>
      <c r="S5686">
        <f t="shared" si="533"/>
        <v>2.9131496062991288E-3</v>
      </c>
    </row>
    <row r="5687" spans="1:19">
      <c r="A5687">
        <v>5684</v>
      </c>
      <c r="B5687">
        <v>1713</v>
      </c>
      <c r="C5687" t="s">
        <v>22494</v>
      </c>
      <c r="D5687">
        <f t="shared" si="528"/>
        <v>1.20058377116164E-3</v>
      </c>
      <c r="E5687">
        <v>1585</v>
      </c>
      <c r="F5687" t="s">
        <v>22495</v>
      </c>
      <c r="G5687">
        <f t="shared" si="529"/>
        <v>2.240567823343901E-3</v>
      </c>
      <c r="H5687">
        <v>1716</v>
      </c>
      <c r="I5687" t="s">
        <v>22494</v>
      </c>
      <c r="J5687">
        <f t="shared" si="530"/>
        <v>2.9467365967365323E-3</v>
      </c>
      <c r="K5687">
        <v>1583</v>
      </c>
      <c r="L5687" t="s">
        <v>22495</v>
      </c>
      <c r="M5687">
        <f t="shared" si="531"/>
        <v>3.5068224889450933E-3</v>
      </c>
      <c r="N5687">
        <v>1431</v>
      </c>
      <c r="O5687" t="s">
        <v>22496</v>
      </c>
      <c r="P5687">
        <f t="shared" si="532"/>
        <v>2.7909853249475469E-3</v>
      </c>
      <c r="Q5687">
        <v>1271</v>
      </c>
      <c r="R5687" t="s">
        <v>22497</v>
      </c>
      <c r="S5687">
        <f t="shared" si="533"/>
        <v>3.3276160503540059E-3</v>
      </c>
    </row>
    <row r="5688" spans="1:19">
      <c r="A5688">
        <v>5685</v>
      </c>
      <c r="B5688">
        <v>1714</v>
      </c>
      <c r="C5688" t="s">
        <v>22498</v>
      </c>
      <c r="D5688">
        <f t="shared" si="528"/>
        <v>1.1249708284714474E-3</v>
      </c>
      <c r="E5688">
        <v>1594</v>
      </c>
      <c r="F5688" t="s">
        <v>22499</v>
      </c>
      <c r="G5688">
        <f t="shared" si="529"/>
        <v>2.0384567126724897E-3</v>
      </c>
      <c r="H5688">
        <v>1715</v>
      </c>
      <c r="I5688" t="s">
        <v>22498</v>
      </c>
      <c r="J5688">
        <f t="shared" si="530"/>
        <v>1.7074052478134466E-3</v>
      </c>
      <c r="K5688">
        <v>1591</v>
      </c>
      <c r="L5688" t="s">
        <v>22499</v>
      </c>
      <c r="M5688">
        <f t="shared" si="531"/>
        <v>1.5669390320549863E-4</v>
      </c>
      <c r="N5688">
        <v>1427</v>
      </c>
      <c r="O5688" t="s">
        <v>22500</v>
      </c>
      <c r="P5688">
        <f t="shared" si="532"/>
        <v>8.7505255781366426E-4</v>
      </c>
      <c r="Q5688">
        <v>1268</v>
      </c>
      <c r="R5688" t="s">
        <v>22501</v>
      </c>
      <c r="S5688">
        <f t="shared" si="533"/>
        <v>7.6624605678239784E-4</v>
      </c>
    </row>
    <row r="5689" spans="1:19">
      <c r="A5689">
        <v>5686</v>
      </c>
      <c r="B5689">
        <v>1713</v>
      </c>
      <c r="C5689" t="s">
        <v>22502</v>
      </c>
      <c r="D5689">
        <f t="shared" si="528"/>
        <v>1.4023934617629704E-3</v>
      </c>
      <c r="E5689">
        <v>1591</v>
      </c>
      <c r="F5689" t="s">
        <v>22503</v>
      </c>
      <c r="G5689">
        <f t="shared" si="529"/>
        <v>1.5304839723444031E-3</v>
      </c>
      <c r="H5689">
        <v>1713</v>
      </c>
      <c r="I5689" t="s">
        <v>22502</v>
      </c>
      <c r="J5689">
        <f t="shared" si="530"/>
        <v>1.4023934617629704E-3</v>
      </c>
      <c r="K5689">
        <v>1589</v>
      </c>
      <c r="L5689" t="s">
        <v>22503</v>
      </c>
      <c r="M5689">
        <f t="shared" si="531"/>
        <v>2.7375707992444647E-4</v>
      </c>
      <c r="N5689">
        <v>1426</v>
      </c>
      <c r="O5689" t="s">
        <v>22504</v>
      </c>
      <c r="P5689">
        <f t="shared" si="532"/>
        <v>5.2510518934086525E-4</v>
      </c>
      <c r="Q5689">
        <v>1272</v>
      </c>
      <c r="R5689" t="s">
        <v>22035</v>
      </c>
      <c r="S5689">
        <f t="shared" si="533"/>
        <v>2.364701257861685E-3</v>
      </c>
    </row>
    <row r="5690" spans="1:19">
      <c r="A5690">
        <v>5687</v>
      </c>
      <c r="B5690">
        <v>1715</v>
      </c>
      <c r="C5690" t="s">
        <v>22505</v>
      </c>
      <c r="D5690">
        <f t="shared" si="528"/>
        <v>2.8254227405248421E-3</v>
      </c>
      <c r="E5690">
        <v>1597</v>
      </c>
      <c r="F5690" t="s">
        <v>22506</v>
      </c>
      <c r="G5690">
        <f t="shared" si="529"/>
        <v>5.7135253600500303E-3</v>
      </c>
      <c r="H5690">
        <v>1716</v>
      </c>
      <c r="I5690" t="s">
        <v>22505</v>
      </c>
      <c r="J5690">
        <f t="shared" si="530"/>
        <v>3.406526806526867E-3</v>
      </c>
      <c r="K5690">
        <v>1586</v>
      </c>
      <c r="L5690" t="s">
        <v>22506</v>
      </c>
      <c r="M5690">
        <f t="shared" si="531"/>
        <v>1.182534678436382E-3</v>
      </c>
      <c r="N5690">
        <v>1429</v>
      </c>
      <c r="O5690" t="s">
        <v>22507</v>
      </c>
      <c r="P5690">
        <f t="shared" si="532"/>
        <v>1.8794261721483535E-3</v>
      </c>
      <c r="Q5690">
        <v>1271</v>
      </c>
      <c r="R5690" t="s">
        <v>22508</v>
      </c>
      <c r="S5690">
        <f t="shared" si="533"/>
        <v>2.6981904012588409E-3</v>
      </c>
    </row>
    <row r="5691" spans="1:19">
      <c r="A5691">
        <v>5688</v>
      </c>
      <c r="B5691">
        <v>1713</v>
      </c>
      <c r="C5691" t="s">
        <v>22509</v>
      </c>
      <c r="D5691">
        <f t="shared" si="528"/>
        <v>1.9095738470519166E-3</v>
      </c>
      <c r="E5691">
        <v>1586</v>
      </c>
      <c r="F5691" t="s">
        <v>22510</v>
      </c>
      <c r="G5691">
        <f t="shared" si="529"/>
        <v>1.0228247162673524E-3</v>
      </c>
      <c r="H5691">
        <v>1712</v>
      </c>
      <c r="I5691" t="s">
        <v>22509</v>
      </c>
      <c r="J5691">
        <f t="shared" si="530"/>
        <v>1.3265771028036992E-3</v>
      </c>
      <c r="K5691">
        <v>1581</v>
      </c>
      <c r="L5691" t="s">
        <v>22510</v>
      </c>
      <c r="M5691">
        <f t="shared" si="531"/>
        <v>4.1886148007590262E-3</v>
      </c>
      <c r="N5691">
        <v>1426</v>
      </c>
      <c r="O5691" t="s">
        <v>22511</v>
      </c>
      <c r="P5691">
        <f t="shared" si="532"/>
        <v>3.8429172510519061E-4</v>
      </c>
      <c r="Q5691">
        <v>1271</v>
      </c>
      <c r="R5691" t="s">
        <v>22512</v>
      </c>
      <c r="S5691">
        <f t="shared" si="533"/>
        <v>3.9707317073171327E-3</v>
      </c>
    </row>
    <row r="5692" spans="1:19">
      <c r="A5692">
        <v>5689</v>
      </c>
      <c r="B5692">
        <v>1712</v>
      </c>
      <c r="C5692" t="s">
        <v>22513</v>
      </c>
      <c r="D5692">
        <f t="shared" si="528"/>
        <v>8.2132009345789946E-4</v>
      </c>
      <c r="E5692">
        <v>1587</v>
      </c>
      <c r="F5692" t="s">
        <v>22514</v>
      </c>
      <c r="G5692">
        <f t="shared" si="529"/>
        <v>4.0069313169501723E-4</v>
      </c>
      <c r="H5692">
        <v>1713</v>
      </c>
      <c r="I5692" t="s">
        <v>22513</v>
      </c>
      <c r="J5692">
        <f t="shared" si="530"/>
        <v>1.404611792177422E-3</v>
      </c>
      <c r="K5692">
        <v>1594</v>
      </c>
      <c r="L5692" t="s">
        <v>22514</v>
      </c>
      <c r="M5692">
        <f t="shared" si="531"/>
        <v>3.9925345043914729E-3</v>
      </c>
      <c r="N5692">
        <v>1428</v>
      </c>
      <c r="O5692" t="s">
        <v>22515</v>
      </c>
      <c r="P5692">
        <f t="shared" si="532"/>
        <v>1.3603641456583222E-3</v>
      </c>
      <c r="Q5692">
        <v>1271</v>
      </c>
      <c r="R5692" t="s">
        <v>22516</v>
      </c>
      <c r="S5692">
        <f t="shared" si="533"/>
        <v>2.8506687647521615E-3</v>
      </c>
    </row>
    <row r="5693" spans="1:19">
      <c r="A5693">
        <v>5690</v>
      </c>
      <c r="B5693">
        <v>1715</v>
      </c>
      <c r="C5693" t="s">
        <v>22517</v>
      </c>
      <c r="D5693">
        <f t="shared" si="528"/>
        <v>2.9384256559766104E-3</v>
      </c>
      <c r="E5693">
        <v>1595</v>
      </c>
      <c r="F5693" t="s">
        <v>22518</v>
      </c>
      <c r="G5693">
        <f t="shared" si="529"/>
        <v>4.4352351097178798E-3</v>
      </c>
      <c r="H5693">
        <v>1716</v>
      </c>
      <c r="I5693" t="s">
        <v>22517</v>
      </c>
      <c r="J5693">
        <f t="shared" si="530"/>
        <v>3.5194638694638035E-3</v>
      </c>
      <c r="K5693">
        <v>1588</v>
      </c>
      <c r="L5693" t="s">
        <v>22518</v>
      </c>
      <c r="M5693">
        <f t="shared" si="531"/>
        <v>4.6725440806057255E-5</v>
      </c>
      <c r="N5693">
        <v>1430</v>
      </c>
      <c r="O5693" t="s">
        <v>22519</v>
      </c>
      <c r="P5693">
        <f t="shared" si="532"/>
        <v>2.9024475524475281E-3</v>
      </c>
      <c r="Q5693">
        <v>1269</v>
      </c>
      <c r="R5693" t="s">
        <v>22520</v>
      </c>
      <c r="S5693">
        <f t="shared" si="533"/>
        <v>1.5916469661150766E-3</v>
      </c>
    </row>
    <row r="5694" spans="1:19">
      <c r="A5694">
        <v>5691</v>
      </c>
      <c r="B5694">
        <v>1713</v>
      </c>
      <c r="C5694" t="s">
        <v>22521</v>
      </c>
      <c r="D5694">
        <f t="shared" si="528"/>
        <v>1.2467600700525642E-3</v>
      </c>
      <c r="E5694">
        <v>1596</v>
      </c>
      <c r="F5694" t="s">
        <v>22522</v>
      </c>
      <c r="G5694">
        <f t="shared" si="529"/>
        <v>4.3377819548872038E-3</v>
      </c>
      <c r="H5694">
        <v>1714</v>
      </c>
      <c r="I5694" t="s">
        <v>22521</v>
      </c>
      <c r="J5694">
        <f t="shared" si="530"/>
        <v>1.8294632438740038E-3</v>
      </c>
      <c r="K5694">
        <v>1589</v>
      </c>
      <c r="L5694" t="s">
        <v>22522</v>
      </c>
      <c r="M5694">
        <f t="shared" si="531"/>
        <v>4.8395217117698732E-5</v>
      </c>
      <c r="N5694">
        <v>1427</v>
      </c>
      <c r="O5694" t="s">
        <v>22523</v>
      </c>
      <c r="P5694">
        <f t="shared" si="532"/>
        <v>7.8836720392399802E-5</v>
      </c>
      <c r="Q5694">
        <v>1271</v>
      </c>
      <c r="R5694" t="s">
        <v>22524</v>
      </c>
      <c r="S5694">
        <f t="shared" si="533"/>
        <v>3.2977970102280926E-3</v>
      </c>
    </row>
    <row r="5695" spans="1:19">
      <c r="A5695">
        <v>5692</v>
      </c>
      <c r="B5695">
        <v>1714</v>
      </c>
      <c r="C5695" t="s">
        <v>22525</v>
      </c>
      <c r="D5695">
        <f t="shared" si="528"/>
        <v>2.2333138856476076E-3</v>
      </c>
      <c r="E5695">
        <v>1594</v>
      </c>
      <c r="F5695" t="s">
        <v>22526</v>
      </c>
      <c r="G5695">
        <f t="shared" si="529"/>
        <v>2.8996863237139561E-3</v>
      </c>
      <c r="H5695">
        <v>1718</v>
      </c>
      <c r="I5695" t="s">
        <v>22525</v>
      </c>
      <c r="J5695">
        <f t="shared" si="530"/>
        <v>4.5564027939464496E-3</v>
      </c>
      <c r="K5695">
        <v>1590</v>
      </c>
      <c r="L5695" t="s">
        <v>22526</v>
      </c>
      <c r="M5695">
        <f t="shared" si="531"/>
        <v>3.9125786163524893E-4</v>
      </c>
      <c r="N5695">
        <v>1430</v>
      </c>
      <c r="O5695" t="s">
        <v>22527</v>
      </c>
      <c r="P5695">
        <f t="shared" si="532"/>
        <v>2.5248251748251761E-3</v>
      </c>
      <c r="Q5695">
        <v>1267</v>
      </c>
      <c r="R5695" t="s">
        <v>22528</v>
      </c>
      <c r="S5695">
        <f t="shared" si="533"/>
        <v>1.1996842936072901E-4</v>
      </c>
    </row>
    <row r="5696" spans="1:19">
      <c r="A5696">
        <v>5693</v>
      </c>
      <c r="B5696">
        <v>1716</v>
      </c>
      <c r="C5696" t="s">
        <v>22529</v>
      </c>
      <c r="D5696">
        <f t="shared" si="528"/>
        <v>2.6569930069930631E-3</v>
      </c>
      <c r="E5696">
        <v>1598</v>
      </c>
      <c r="F5696" t="s">
        <v>22530</v>
      </c>
      <c r="G5696">
        <f t="shared" si="529"/>
        <v>5.2191489361702722E-3</v>
      </c>
      <c r="H5696">
        <v>1715</v>
      </c>
      <c r="I5696" t="s">
        <v>22529</v>
      </c>
      <c r="J5696">
        <f t="shared" si="530"/>
        <v>2.0754518950437876E-3</v>
      </c>
      <c r="K5696">
        <v>1597</v>
      </c>
      <c r="L5696" t="s">
        <v>22530</v>
      </c>
      <c r="M5696">
        <f t="shared" si="531"/>
        <v>4.5962429555417E-3</v>
      </c>
      <c r="N5696">
        <v>1428</v>
      </c>
      <c r="O5696" t="s">
        <v>22531</v>
      </c>
      <c r="P5696">
        <f t="shared" si="532"/>
        <v>1.1708683473395903E-4</v>
      </c>
      <c r="Q5696">
        <v>1272</v>
      </c>
      <c r="R5696" t="s">
        <v>22532</v>
      </c>
      <c r="S5696">
        <f t="shared" si="533"/>
        <v>2.9141509433961714E-3</v>
      </c>
    </row>
    <row r="5697" spans="1:19">
      <c r="A5697">
        <v>5694</v>
      </c>
      <c r="B5697">
        <v>1716</v>
      </c>
      <c r="C5697" t="s">
        <v>22533</v>
      </c>
      <c r="D5697">
        <f t="shared" si="528"/>
        <v>4.4734265734266074E-3</v>
      </c>
      <c r="E5697">
        <v>1584</v>
      </c>
      <c r="F5697" t="s">
        <v>22534</v>
      </c>
      <c r="G5697">
        <f t="shared" si="529"/>
        <v>1.6571338383838542E-3</v>
      </c>
      <c r="H5697">
        <v>1714</v>
      </c>
      <c r="I5697" t="s">
        <v>22533</v>
      </c>
      <c r="J5697">
        <f t="shared" si="530"/>
        <v>3.3117852975496254E-3</v>
      </c>
      <c r="K5697">
        <v>1588</v>
      </c>
      <c r="L5697" t="s">
        <v>22534</v>
      </c>
      <c r="M5697">
        <f t="shared" si="531"/>
        <v>8.6593198992441741E-4</v>
      </c>
      <c r="N5697">
        <v>1428</v>
      </c>
      <c r="O5697" t="s">
        <v>22535</v>
      </c>
      <c r="P5697">
        <f t="shared" si="532"/>
        <v>2.3907563025209995E-3</v>
      </c>
      <c r="Q5697">
        <v>1271</v>
      </c>
      <c r="R5697" t="s">
        <v>22536</v>
      </c>
      <c r="S5697">
        <f t="shared" si="533"/>
        <v>3.8863886703382595E-3</v>
      </c>
    </row>
    <row r="5698" spans="1:19">
      <c r="A5698">
        <v>5695</v>
      </c>
      <c r="B5698">
        <v>1717</v>
      </c>
      <c r="C5698" t="s">
        <v>22537</v>
      </c>
      <c r="D5698">
        <f t="shared" si="528"/>
        <v>3.496796738497324E-3</v>
      </c>
      <c r="E5698">
        <v>1592</v>
      </c>
      <c r="F5698" t="s">
        <v>22538</v>
      </c>
      <c r="G5698">
        <f t="shared" si="529"/>
        <v>1.6860552763818587E-3</v>
      </c>
      <c r="H5698">
        <v>1710</v>
      </c>
      <c r="I5698" t="s">
        <v>22537</v>
      </c>
      <c r="J5698">
        <f t="shared" si="530"/>
        <v>5.8245614035093256E-4</v>
      </c>
      <c r="K5698">
        <v>1595</v>
      </c>
      <c r="L5698" t="s">
        <v>22538</v>
      </c>
      <c r="M5698">
        <f t="shared" si="531"/>
        <v>3.5637617554858426E-3</v>
      </c>
      <c r="N5698">
        <v>1432</v>
      </c>
      <c r="O5698" t="s">
        <v>22116</v>
      </c>
      <c r="P5698">
        <f t="shared" si="532"/>
        <v>3.4444832402233875E-3</v>
      </c>
      <c r="Q5698">
        <v>1267</v>
      </c>
      <c r="R5698" t="s">
        <v>22539</v>
      </c>
      <c r="S5698">
        <f t="shared" si="533"/>
        <v>1.1006314127861936E-3</v>
      </c>
    </row>
    <row r="5699" spans="1:19">
      <c r="A5699">
        <v>5696</v>
      </c>
      <c r="B5699">
        <v>1714</v>
      </c>
      <c r="C5699" t="s">
        <v>22540</v>
      </c>
      <c r="D5699">
        <f t="shared" si="528"/>
        <v>2.672578763127161E-3</v>
      </c>
      <c r="E5699">
        <v>1599</v>
      </c>
      <c r="F5699" t="s">
        <v>22541</v>
      </c>
      <c r="G5699">
        <f t="shared" si="529"/>
        <v>6.8746716697936448E-3</v>
      </c>
      <c r="H5699">
        <v>1712</v>
      </c>
      <c r="I5699" t="s">
        <v>22540</v>
      </c>
      <c r="J5699">
        <f t="shared" si="530"/>
        <v>1.5074766355139917E-3</v>
      </c>
      <c r="K5699">
        <v>1586</v>
      </c>
      <c r="L5699" t="s">
        <v>22541</v>
      </c>
      <c r="M5699">
        <f t="shared" si="531"/>
        <v>1.2656998738965709E-3</v>
      </c>
      <c r="N5699">
        <v>1429</v>
      </c>
      <c r="O5699" t="s">
        <v>22542</v>
      </c>
      <c r="P5699">
        <f t="shared" si="532"/>
        <v>1.5498250524842501E-3</v>
      </c>
      <c r="Q5699">
        <v>1267</v>
      </c>
      <c r="R5699" t="s">
        <v>22543</v>
      </c>
      <c r="S5699">
        <f t="shared" si="533"/>
        <v>4.6740331491716496E-4</v>
      </c>
    </row>
    <row r="5700" spans="1:19">
      <c r="A5700">
        <v>5697</v>
      </c>
      <c r="B5700">
        <v>1715</v>
      </c>
      <c r="C5700" t="s">
        <v>22544</v>
      </c>
      <c r="D5700">
        <f t="shared" si="528"/>
        <v>4.1873469387754894E-3</v>
      </c>
      <c r="E5700">
        <v>1595</v>
      </c>
      <c r="F5700" t="s">
        <v>22545</v>
      </c>
      <c r="G5700">
        <f t="shared" si="529"/>
        <v>5.5069592476488897E-3</v>
      </c>
      <c r="H5700">
        <v>1712</v>
      </c>
      <c r="I5700" t="s">
        <v>22544</v>
      </c>
      <c r="J5700">
        <f t="shared" si="530"/>
        <v>2.442348130841101E-3</v>
      </c>
      <c r="K5700">
        <v>1592</v>
      </c>
      <c r="L5700" t="s">
        <v>22545</v>
      </c>
      <c r="M5700">
        <f t="shared" si="531"/>
        <v>3.6329145728643082E-3</v>
      </c>
      <c r="N5700">
        <v>1429</v>
      </c>
      <c r="O5700" t="s">
        <v>22546</v>
      </c>
      <c r="P5700">
        <f t="shared" si="532"/>
        <v>2.8006298110566322E-3</v>
      </c>
      <c r="Q5700">
        <v>1264</v>
      </c>
      <c r="R5700" t="s">
        <v>22547</v>
      </c>
      <c r="S5700">
        <f t="shared" si="533"/>
        <v>2.1557753164556442E-3</v>
      </c>
    </row>
    <row r="5701" spans="1:19">
      <c r="A5701">
        <v>5698</v>
      </c>
      <c r="B5701">
        <v>1713</v>
      </c>
      <c r="C5701" t="s">
        <v>22548</v>
      </c>
      <c r="D5701">
        <f t="shared" ref="D5701:D5738" si="534">ABS(B5701-C5701)/B5701</f>
        <v>8.6672504378282268E-4</v>
      </c>
      <c r="E5701">
        <v>1590</v>
      </c>
      <c r="F5701" t="s">
        <v>22549</v>
      </c>
      <c r="G5701">
        <f t="shared" ref="G5701:G5738" si="535">ABS(E5701-F5701)/E5701</f>
        <v>3.4710691823895115E-4</v>
      </c>
      <c r="H5701">
        <v>1712</v>
      </c>
      <c r="I5701" t="s">
        <v>22548</v>
      </c>
      <c r="J5701">
        <f t="shared" ref="J5701:J5738" si="536">ABS(H5701-I5701)/H5701</f>
        <v>2.8311915887849025E-4</v>
      </c>
      <c r="K5701">
        <v>1595</v>
      </c>
      <c r="L5701" t="s">
        <v>22549</v>
      </c>
      <c r="M5701">
        <f t="shared" ref="M5701:M5738" si="537">ABS(K5701-L5701)/K5701</f>
        <v>3.4808150470219011E-3</v>
      </c>
      <c r="N5701">
        <v>1426</v>
      </c>
      <c r="O5701" t="s">
        <v>22550</v>
      </c>
      <c r="P5701">
        <f t="shared" ref="P5701:P5738" si="538">ABS(N5701-O5701)/N5701</f>
        <v>1.1072230014025077E-3</v>
      </c>
      <c r="Q5701">
        <v>1269</v>
      </c>
      <c r="R5701" t="s">
        <v>22551</v>
      </c>
      <c r="S5701">
        <f t="shared" ref="S5701:S5738" si="539">ABS(Q5701-R5701)/Q5701</f>
        <v>5.3183609141054346E-4</v>
      </c>
    </row>
    <row r="5702" spans="1:19">
      <c r="A5702">
        <v>5699</v>
      </c>
      <c r="B5702">
        <v>1714</v>
      </c>
      <c r="C5702" t="s">
        <v>22552</v>
      </c>
      <c r="D5702">
        <f t="shared" si="534"/>
        <v>1.1859393232205235E-3</v>
      </c>
      <c r="E5702">
        <v>1594</v>
      </c>
      <c r="F5702" t="s">
        <v>22553</v>
      </c>
      <c r="G5702">
        <f t="shared" si="535"/>
        <v>2.9897741530739803E-3</v>
      </c>
      <c r="H5702">
        <v>1715</v>
      </c>
      <c r="I5702" t="s">
        <v>22552</v>
      </c>
      <c r="J5702">
        <f t="shared" si="536"/>
        <v>1.7683381924198118E-3</v>
      </c>
      <c r="K5702">
        <v>1588</v>
      </c>
      <c r="L5702" t="s">
        <v>22553</v>
      </c>
      <c r="M5702">
        <f t="shared" si="537"/>
        <v>7.7726700251893937E-4</v>
      </c>
      <c r="N5702">
        <v>1430</v>
      </c>
      <c r="O5702" t="s">
        <v>22554</v>
      </c>
      <c r="P5702">
        <f t="shared" si="538"/>
        <v>1.9146853146853541E-3</v>
      </c>
      <c r="Q5702">
        <v>1268</v>
      </c>
      <c r="R5702" t="s">
        <v>22555</v>
      </c>
      <c r="S5702">
        <f t="shared" si="539"/>
        <v>7.4905362776032784E-4</v>
      </c>
    </row>
    <row r="5703" spans="1:19">
      <c r="A5703">
        <v>5700</v>
      </c>
      <c r="B5703">
        <v>1715</v>
      </c>
      <c r="C5703" t="s">
        <v>22556</v>
      </c>
      <c r="D5703">
        <f t="shared" si="534"/>
        <v>2.9830903790087379E-3</v>
      </c>
      <c r="E5703">
        <v>1594</v>
      </c>
      <c r="F5703" t="s">
        <v>22557</v>
      </c>
      <c r="G5703">
        <f t="shared" si="535"/>
        <v>3.5995608531994381E-3</v>
      </c>
      <c r="H5703">
        <v>1711</v>
      </c>
      <c r="I5703" t="s">
        <v>22556</v>
      </c>
      <c r="J5703">
        <f t="shared" si="536"/>
        <v>6.5225014611337547E-4</v>
      </c>
      <c r="K5703">
        <v>1593</v>
      </c>
      <c r="L5703" t="s">
        <v>22557</v>
      </c>
      <c r="M5703">
        <f t="shared" si="537"/>
        <v>2.974074074074014E-3</v>
      </c>
      <c r="N5703">
        <v>1430</v>
      </c>
      <c r="O5703" t="s">
        <v>22558</v>
      </c>
      <c r="P5703">
        <f t="shared" si="538"/>
        <v>2.7889510489510533E-3</v>
      </c>
      <c r="Q5703">
        <v>1273</v>
      </c>
      <c r="R5703" t="s">
        <v>22559</v>
      </c>
      <c r="S5703">
        <f t="shared" si="539"/>
        <v>3.5138256087980605E-3</v>
      </c>
    </row>
    <row r="5704" spans="1:19">
      <c r="A5704">
        <v>5701</v>
      </c>
      <c r="B5704">
        <v>1714</v>
      </c>
      <c r="C5704" t="s">
        <v>22560</v>
      </c>
      <c r="D5704">
        <f t="shared" si="534"/>
        <v>2.9951575262544281E-3</v>
      </c>
      <c r="E5704">
        <v>1587</v>
      </c>
      <c r="F5704" t="s">
        <v>22561</v>
      </c>
      <c r="G5704">
        <f t="shared" si="535"/>
        <v>2.4530560806556293E-4</v>
      </c>
      <c r="H5704">
        <v>1715</v>
      </c>
      <c r="I5704" t="s">
        <v>22560</v>
      </c>
      <c r="J5704">
        <f t="shared" si="536"/>
        <v>3.5765014577260001E-3</v>
      </c>
      <c r="K5704">
        <v>1592</v>
      </c>
      <c r="L5704" t="s">
        <v>22561</v>
      </c>
      <c r="M5704">
        <f t="shared" si="537"/>
        <v>2.8961683417085124E-3</v>
      </c>
      <c r="N5704">
        <v>1427</v>
      </c>
      <c r="O5704" t="s">
        <v>22562</v>
      </c>
      <c r="P5704">
        <f t="shared" si="538"/>
        <v>1.2266292922213733E-3</v>
      </c>
      <c r="Q5704">
        <v>1269</v>
      </c>
      <c r="R5704" t="s">
        <v>22563</v>
      </c>
      <c r="S5704">
        <f t="shared" si="539"/>
        <v>1.7754137115838684E-3</v>
      </c>
    </row>
    <row r="5705" spans="1:19">
      <c r="A5705">
        <v>5702</v>
      </c>
      <c r="B5705">
        <v>1713</v>
      </c>
      <c r="C5705" t="s">
        <v>22564</v>
      </c>
      <c r="D5705">
        <f t="shared" si="534"/>
        <v>4.0677174547573805E-4</v>
      </c>
      <c r="E5705">
        <v>1589</v>
      </c>
      <c r="F5705" t="s">
        <v>22565</v>
      </c>
      <c r="G5705">
        <f t="shared" si="535"/>
        <v>3.1013215859030107E-4</v>
      </c>
      <c r="H5705">
        <v>1712</v>
      </c>
      <c r="I5705" t="s">
        <v>22564</v>
      </c>
      <c r="J5705">
        <f t="shared" si="536"/>
        <v>1.7710280373835324E-4</v>
      </c>
      <c r="K5705">
        <v>1595</v>
      </c>
      <c r="L5705" t="s">
        <v>22565</v>
      </c>
      <c r="M5705">
        <f t="shared" si="537"/>
        <v>3.4527899686520448E-3</v>
      </c>
      <c r="N5705">
        <v>1426</v>
      </c>
      <c r="O5705" t="s">
        <v>22566</v>
      </c>
      <c r="P5705">
        <f t="shared" si="538"/>
        <v>2.1528751753156829E-4</v>
      </c>
      <c r="Q5705">
        <v>1266</v>
      </c>
      <c r="R5705" t="s">
        <v>22567</v>
      </c>
      <c r="S5705">
        <f t="shared" si="539"/>
        <v>1.8714849921011585E-3</v>
      </c>
    </row>
    <row r="5706" spans="1:19">
      <c r="A5706">
        <v>5703</v>
      </c>
      <c r="B5706">
        <v>1714</v>
      </c>
      <c r="C5706" t="s">
        <v>22568</v>
      </c>
      <c r="D5706">
        <f t="shared" si="534"/>
        <v>1.1422403733955114E-3</v>
      </c>
      <c r="E5706">
        <v>1593</v>
      </c>
      <c r="F5706" t="s">
        <v>22569</v>
      </c>
      <c r="G5706">
        <f t="shared" si="535"/>
        <v>1.8719397363464976E-3</v>
      </c>
      <c r="H5706">
        <v>1713</v>
      </c>
      <c r="I5706" t="s">
        <v>22568</v>
      </c>
      <c r="J5706">
        <f t="shared" si="536"/>
        <v>5.591360186806226E-4</v>
      </c>
      <c r="K5706">
        <v>1587</v>
      </c>
      <c r="L5706" t="s">
        <v>22569</v>
      </c>
      <c r="M5706">
        <f t="shared" si="537"/>
        <v>1.901701323251436E-3</v>
      </c>
      <c r="N5706">
        <v>1427</v>
      </c>
      <c r="O5706" t="s">
        <v>22570</v>
      </c>
      <c r="P5706">
        <f t="shared" si="538"/>
        <v>5.9383321653826702E-4</v>
      </c>
      <c r="Q5706">
        <v>1267</v>
      </c>
      <c r="R5706" t="s">
        <v>22571</v>
      </c>
      <c r="S5706">
        <f t="shared" si="539"/>
        <v>4.1254932912390387E-4</v>
      </c>
    </row>
    <row r="5707" spans="1:19">
      <c r="A5707">
        <v>5704</v>
      </c>
      <c r="B5707">
        <v>1716</v>
      </c>
      <c r="C5707" t="s">
        <v>22572</v>
      </c>
      <c r="D5707">
        <f t="shared" si="534"/>
        <v>3.8350233100232687E-3</v>
      </c>
      <c r="E5707">
        <v>1593</v>
      </c>
      <c r="F5707" t="s">
        <v>22573</v>
      </c>
      <c r="G5707">
        <f t="shared" si="535"/>
        <v>2.8214689265536668E-3</v>
      </c>
      <c r="H5707">
        <v>1713</v>
      </c>
      <c r="I5707" t="s">
        <v>22572</v>
      </c>
      <c r="J5707">
        <f t="shared" si="536"/>
        <v>2.0904261529480026E-3</v>
      </c>
      <c r="K5707">
        <v>1595</v>
      </c>
      <c r="L5707" t="s">
        <v>22573</v>
      </c>
      <c r="M5707">
        <f t="shared" si="537"/>
        <v>4.0718495297805586E-3</v>
      </c>
      <c r="N5707">
        <v>1427</v>
      </c>
      <c r="O5707" t="s">
        <v>22574</v>
      </c>
      <c r="P5707">
        <f t="shared" si="538"/>
        <v>5.4800280308286148E-5</v>
      </c>
      <c r="Q5707">
        <v>1268</v>
      </c>
      <c r="R5707" t="s">
        <v>22575</v>
      </c>
      <c r="S5707">
        <f t="shared" si="539"/>
        <v>1.4061514195586408E-4</v>
      </c>
    </row>
    <row r="5708" spans="1:19">
      <c r="A5708">
        <v>5705</v>
      </c>
      <c r="B5708">
        <v>1711</v>
      </c>
      <c r="C5708" t="s">
        <v>22576</v>
      </c>
      <c r="D5708">
        <f t="shared" si="534"/>
        <v>8.6633547632957082E-4</v>
      </c>
      <c r="E5708">
        <v>1580</v>
      </c>
      <c r="F5708" t="s">
        <v>22577</v>
      </c>
      <c r="G5708">
        <f t="shared" si="535"/>
        <v>6.2823417721518393E-3</v>
      </c>
      <c r="H5708">
        <v>1712</v>
      </c>
      <c r="I5708" t="s">
        <v>22576</v>
      </c>
      <c r="J5708">
        <f t="shared" si="536"/>
        <v>2.8171728971956519E-4</v>
      </c>
      <c r="K5708">
        <v>1587</v>
      </c>
      <c r="L5708" t="s">
        <v>22577</v>
      </c>
      <c r="M5708">
        <f t="shared" si="537"/>
        <v>1.8437933207308796E-3</v>
      </c>
      <c r="N5708">
        <v>1422</v>
      </c>
      <c r="O5708" t="s">
        <v>22578</v>
      </c>
      <c r="P5708">
        <f t="shared" si="538"/>
        <v>3.8491561181435009E-3</v>
      </c>
      <c r="Q5708">
        <v>1267</v>
      </c>
      <c r="R5708" t="s">
        <v>22579</v>
      </c>
      <c r="S5708">
        <f t="shared" si="539"/>
        <v>1.7969218626676334E-3</v>
      </c>
    </row>
    <row r="5709" spans="1:19">
      <c r="A5709">
        <v>5706</v>
      </c>
      <c r="B5709">
        <v>1713</v>
      </c>
      <c r="C5709" t="s">
        <v>22580</v>
      </c>
      <c r="D5709">
        <f t="shared" si="534"/>
        <v>1.6140688849970214E-3</v>
      </c>
      <c r="E5709">
        <v>1597</v>
      </c>
      <c r="F5709" t="s">
        <v>22581</v>
      </c>
      <c r="G5709">
        <f t="shared" si="535"/>
        <v>5.3144646211647027E-3</v>
      </c>
      <c r="H5709">
        <v>1714</v>
      </c>
      <c r="I5709" t="s">
        <v>22580</v>
      </c>
      <c r="J5709">
        <f t="shared" si="536"/>
        <v>2.1965577596265448E-3</v>
      </c>
      <c r="K5709">
        <v>1591</v>
      </c>
      <c r="L5709" t="s">
        <v>22581</v>
      </c>
      <c r="M5709">
        <f t="shared" si="537"/>
        <v>1.5632935260842425E-3</v>
      </c>
      <c r="N5709">
        <v>1430</v>
      </c>
      <c r="O5709" t="s">
        <v>22582</v>
      </c>
      <c r="P5709">
        <f t="shared" si="538"/>
        <v>1.8043356643357373E-3</v>
      </c>
      <c r="Q5709">
        <v>1272</v>
      </c>
      <c r="R5709" t="s">
        <v>22583</v>
      </c>
      <c r="S5709">
        <f t="shared" si="539"/>
        <v>7.8569182389931068E-4</v>
      </c>
    </row>
    <row r="5710" spans="1:19">
      <c r="A5710">
        <v>5707</v>
      </c>
      <c r="B5710">
        <v>1713</v>
      </c>
      <c r="C5710" t="s">
        <v>22584</v>
      </c>
      <c r="D5710">
        <f t="shared" si="534"/>
        <v>1.964856976065403E-3</v>
      </c>
      <c r="E5710">
        <v>1587</v>
      </c>
      <c r="F5710" t="s">
        <v>22585</v>
      </c>
      <c r="G5710">
        <f t="shared" si="535"/>
        <v>4.9023314429742912E-4</v>
      </c>
      <c r="H5710">
        <v>1713</v>
      </c>
      <c r="I5710" t="s">
        <v>22584</v>
      </c>
      <c r="J5710">
        <f t="shared" si="536"/>
        <v>1.964856976065403E-3</v>
      </c>
      <c r="K5710">
        <v>1593</v>
      </c>
      <c r="L5710" t="s">
        <v>22585</v>
      </c>
      <c r="M5710">
        <f t="shared" si="537"/>
        <v>3.2780916509729942E-3</v>
      </c>
      <c r="N5710">
        <v>1426</v>
      </c>
      <c r="O5710" t="s">
        <v>22586</v>
      </c>
      <c r="P5710">
        <f t="shared" si="538"/>
        <v>6.6339410939621541E-5</v>
      </c>
      <c r="Q5710">
        <v>1268</v>
      </c>
      <c r="R5710" t="s">
        <v>22587</v>
      </c>
      <c r="S5710">
        <f t="shared" si="539"/>
        <v>2.9676656151411755E-4</v>
      </c>
    </row>
    <row r="5711" spans="1:19">
      <c r="A5711">
        <v>5708</v>
      </c>
      <c r="B5711">
        <v>1715</v>
      </c>
      <c r="C5711" t="s">
        <v>22588</v>
      </c>
      <c r="D5711">
        <f t="shared" si="534"/>
        <v>2.2221574344022869E-3</v>
      </c>
      <c r="E5711">
        <v>1594</v>
      </c>
      <c r="F5711" t="s">
        <v>22589</v>
      </c>
      <c r="G5711">
        <f t="shared" si="535"/>
        <v>2.2563989962359195E-3</v>
      </c>
      <c r="H5711">
        <v>1713</v>
      </c>
      <c r="I5711" t="s">
        <v>22588</v>
      </c>
      <c r="J5711">
        <f t="shared" si="536"/>
        <v>1.0572095738470063E-3</v>
      </c>
      <c r="K5711">
        <v>1592</v>
      </c>
      <c r="L5711" t="s">
        <v>22589</v>
      </c>
      <c r="M5711">
        <f t="shared" si="537"/>
        <v>1.0029522613065674E-3</v>
      </c>
      <c r="N5711">
        <v>1430</v>
      </c>
      <c r="O5711" t="s">
        <v>22590</v>
      </c>
      <c r="P5711">
        <f t="shared" si="538"/>
        <v>1.8361538461538823E-3</v>
      </c>
      <c r="Q5711">
        <v>1268</v>
      </c>
      <c r="R5711" t="s">
        <v>22591</v>
      </c>
      <c r="S5711">
        <f t="shared" si="539"/>
        <v>2.4566246056784201E-4</v>
      </c>
    </row>
    <row r="5712" spans="1:19">
      <c r="A5712">
        <v>5709</v>
      </c>
      <c r="B5712">
        <v>1715</v>
      </c>
      <c r="C5712" t="s">
        <v>22592</v>
      </c>
      <c r="D5712">
        <f t="shared" si="534"/>
        <v>2.5041982507288166E-3</v>
      </c>
      <c r="E5712">
        <v>1588</v>
      </c>
      <c r="F5712" t="s">
        <v>22593</v>
      </c>
      <c r="G5712">
        <f t="shared" si="535"/>
        <v>8.0327455919391706E-4</v>
      </c>
      <c r="H5712">
        <v>1714</v>
      </c>
      <c r="I5712" t="s">
        <v>22592</v>
      </c>
      <c r="J5712">
        <f t="shared" si="536"/>
        <v>1.9222287047840844E-3</v>
      </c>
      <c r="K5712">
        <v>1594</v>
      </c>
      <c r="L5712" t="s">
        <v>22593</v>
      </c>
      <c r="M5712">
        <f t="shared" si="537"/>
        <v>2.9638644918444541E-3</v>
      </c>
      <c r="N5712">
        <v>1428</v>
      </c>
      <c r="O5712" t="s">
        <v>22594</v>
      </c>
      <c r="P5712">
        <f t="shared" si="538"/>
        <v>1.2066526610643776E-3</v>
      </c>
      <c r="Q5712">
        <v>1267</v>
      </c>
      <c r="R5712" t="s">
        <v>22595</v>
      </c>
      <c r="S5712">
        <f t="shared" si="539"/>
        <v>9.7829518547743279E-4</v>
      </c>
    </row>
    <row r="5713" spans="1:19">
      <c r="A5713">
        <v>5710</v>
      </c>
      <c r="B5713">
        <v>1713</v>
      </c>
      <c r="C5713" t="s">
        <v>22596</v>
      </c>
      <c r="D5713">
        <f t="shared" si="534"/>
        <v>3.5002918855809076E-4</v>
      </c>
      <c r="E5713">
        <v>1596</v>
      </c>
      <c r="F5713" t="s">
        <v>22597</v>
      </c>
      <c r="G5713">
        <f t="shared" si="535"/>
        <v>4.2582080200501407E-3</v>
      </c>
      <c r="H5713">
        <v>1711</v>
      </c>
      <c r="I5713" t="s">
        <v>22596</v>
      </c>
      <c r="J5713">
        <f t="shared" si="536"/>
        <v>8.184687317358215E-4</v>
      </c>
      <c r="K5713">
        <v>1591</v>
      </c>
      <c r="L5713" t="s">
        <v>22597</v>
      </c>
      <c r="M5713">
        <f t="shared" si="537"/>
        <v>1.1289126335638114E-3</v>
      </c>
      <c r="N5713">
        <v>1427</v>
      </c>
      <c r="O5713" t="s">
        <v>22598</v>
      </c>
      <c r="P5713">
        <f t="shared" si="538"/>
        <v>4.5311843027332513E-4</v>
      </c>
      <c r="Q5713">
        <v>1270</v>
      </c>
      <c r="R5713" t="s">
        <v>22599</v>
      </c>
      <c r="S5713">
        <f t="shared" si="539"/>
        <v>2.0415748031495256E-3</v>
      </c>
    </row>
    <row r="5714" spans="1:19">
      <c r="A5714">
        <v>5711</v>
      </c>
      <c r="B5714">
        <v>1714</v>
      </c>
      <c r="C5714" t="s">
        <v>22600</v>
      </c>
      <c r="D5714">
        <f t="shared" si="534"/>
        <v>2.3646441073512901E-3</v>
      </c>
      <c r="E5714">
        <v>1591</v>
      </c>
      <c r="F5714" t="s">
        <v>22601</v>
      </c>
      <c r="G5714">
        <f t="shared" si="535"/>
        <v>2.0803268384663705E-3</v>
      </c>
      <c r="H5714">
        <v>1716</v>
      </c>
      <c r="I5714" t="s">
        <v>22600</v>
      </c>
      <c r="J5714">
        <f t="shared" si="536"/>
        <v>3.5273892773893421E-3</v>
      </c>
      <c r="K5714">
        <v>1589</v>
      </c>
      <c r="L5714" t="s">
        <v>22601</v>
      </c>
      <c r="M5714">
        <f t="shared" si="537"/>
        <v>8.2429200755191668E-4</v>
      </c>
      <c r="N5714">
        <v>1427</v>
      </c>
      <c r="O5714" t="s">
        <v>22602</v>
      </c>
      <c r="P5714">
        <f t="shared" si="538"/>
        <v>1.0246671338471891E-3</v>
      </c>
      <c r="Q5714">
        <v>1269</v>
      </c>
      <c r="R5714" t="s">
        <v>22603</v>
      </c>
      <c r="S5714">
        <f t="shared" si="539"/>
        <v>8.8810086682423377E-4</v>
      </c>
    </row>
    <row r="5715" spans="1:19">
      <c r="A5715">
        <v>5712</v>
      </c>
      <c r="B5715">
        <v>1714</v>
      </c>
      <c r="C5715" t="s">
        <v>22604</v>
      </c>
      <c r="D5715">
        <f t="shared" si="534"/>
        <v>2.7231621936989604E-3</v>
      </c>
      <c r="E5715">
        <v>1585</v>
      </c>
      <c r="F5715" t="s">
        <v>22605</v>
      </c>
      <c r="G5715">
        <f t="shared" si="535"/>
        <v>1.9372870662460651E-3</v>
      </c>
      <c r="H5715">
        <v>1716</v>
      </c>
      <c r="I5715" t="s">
        <v>22604</v>
      </c>
      <c r="J5715">
        <f t="shared" si="536"/>
        <v>3.8854895104895211E-3</v>
      </c>
      <c r="K5715">
        <v>1593</v>
      </c>
      <c r="L5715" t="s">
        <v>22605</v>
      </c>
      <c r="M5715">
        <f t="shared" si="537"/>
        <v>3.0944130571249132E-3</v>
      </c>
      <c r="N5715">
        <v>1429</v>
      </c>
      <c r="O5715" t="s">
        <v>22606</v>
      </c>
      <c r="P5715">
        <f t="shared" si="538"/>
        <v>2.031770468859286E-3</v>
      </c>
      <c r="Q5715">
        <v>1273</v>
      </c>
      <c r="R5715" t="s">
        <v>11454</v>
      </c>
      <c r="S5715">
        <f t="shared" si="539"/>
        <v>4.6677926158680142E-3</v>
      </c>
    </row>
    <row r="5716" spans="1:19">
      <c r="A5716">
        <v>5713</v>
      </c>
      <c r="B5716">
        <v>1712</v>
      </c>
      <c r="C5716" t="s">
        <v>22607</v>
      </c>
      <c r="D5716">
        <f t="shared" si="534"/>
        <v>9.9515186915889384E-4</v>
      </c>
      <c r="E5716">
        <v>1589</v>
      </c>
      <c r="F5716" t="s">
        <v>22608</v>
      </c>
      <c r="G5716">
        <f t="shared" si="535"/>
        <v>1.1994336060415192E-3</v>
      </c>
      <c r="H5716">
        <v>1714</v>
      </c>
      <c r="I5716" t="s">
        <v>22607</v>
      </c>
      <c r="J5716">
        <f t="shared" si="536"/>
        <v>2.1608518086347877E-3</v>
      </c>
      <c r="K5716">
        <v>1587</v>
      </c>
      <c r="L5716" t="s">
        <v>22608</v>
      </c>
      <c r="M5716">
        <f t="shared" si="537"/>
        <v>5.9294265910539273E-5</v>
      </c>
      <c r="N5716">
        <v>1425</v>
      </c>
      <c r="O5716" t="s">
        <v>22609</v>
      </c>
      <c r="P5716">
        <f t="shared" si="538"/>
        <v>3.198596491227746E-4</v>
      </c>
      <c r="Q5716">
        <v>1268</v>
      </c>
      <c r="R5716" t="s">
        <v>22610</v>
      </c>
      <c r="S5716">
        <f t="shared" si="539"/>
        <v>4.4692429022088532E-4</v>
      </c>
    </row>
    <row r="5717" spans="1:19">
      <c r="A5717">
        <v>5714</v>
      </c>
      <c r="B5717">
        <v>1714</v>
      </c>
      <c r="C5717" t="s">
        <v>22611</v>
      </c>
      <c r="D5717">
        <f t="shared" si="534"/>
        <v>2.6911901983663385E-3</v>
      </c>
      <c r="E5717">
        <v>1585</v>
      </c>
      <c r="F5717" t="s">
        <v>22612</v>
      </c>
      <c r="G5717">
        <f t="shared" si="535"/>
        <v>1.183533123028392E-3</v>
      </c>
      <c r="H5717">
        <v>1714</v>
      </c>
      <c r="I5717" t="s">
        <v>22611</v>
      </c>
      <c r="J5717">
        <f t="shared" si="536"/>
        <v>2.6911901983663385E-3</v>
      </c>
      <c r="K5717">
        <v>1596</v>
      </c>
      <c r="L5717" t="s">
        <v>22612</v>
      </c>
      <c r="M5717">
        <f t="shared" si="537"/>
        <v>5.7168546365914778E-3</v>
      </c>
      <c r="N5717">
        <v>1428</v>
      </c>
      <c r="O5717" t="s">
        <v>22613</v>
      </c>
      <c r="P5717">
        <f t="shared" si="538"/>
        <v>1.5079831932772547E-3</v>
      </c>
      <c r="Q5717">
        <v>1273</v>
      </c>
      <c r="R5717" t="s">
        <v>22614</v>
      </c>
      <c r="S5717">
        <f t="shared" si="539"/>
        <v>3.5818538884524907E-3</v>
      </c>
    </row>
    <row r="5718" spans="1:19">
      <c r="A5718">
        <v>5715</v>
      </c>
      <c r="B5718">
        <v>1716</v>
      </c>
      <c r="C5718" t="s">
        <v>22615</v>
      </c>
      <c r="D5718">
        <f t="shared" si="534"/>
        <v>3.1190559440559523E-3</v>
      </c>
      <c r="E5718">
        <v>1592</v>
      </c>
      <c r="F5718" t="s">
        <v>22616</v>
      </c>
      <c r="G5718">
        <f t="shared" si="535"/>
        <v>2.3206658291457676E-3</v>
      </c>
      <c r="H5718">
        <v>1715</v>
      </c>
      <c r="I5718" t="s">
        <v>22615</v>
      </c>
      <c r="J5718">
        <f t="shared" si="536"/>
        <v>2.5377842565597747E-3</v>
      </c>
      <c r="K5718">
        <v>1588</v>
      </c>
      <c r="L5718" t="s">
        <v>22616</v>
      </c>
      <c r="M5718">
        <f t="shared" si="537"/>
        <v>1.9238035264479731E-4</v>
      </c>
      <c r="N5718">
        <v>1428</v>
      </c>
      <c r="O5718" t="s">
        <v>22617</v>
      </c>
      <c r="P5718">
        <f t="shared" si="538"/>
        <v>2.0635154061624402E-3</v>
      </c>
      <c r="Q5718">
        <v>1273</v>
      </c>
      <c r="R5718" t="s">
        <v>22618</v>
      </c>
      <c r="S5718">
        <f t="shared" si="539"/>
        <v>4.7996857816181458E-3</v>
      </c>
    </row>
    <row r="5719" spans="1:19">
      <c r="A5719">
        <v>5716</v>
      </c>
      <c r="B5719">
        <v>1712</v>
      </c>
      <c r="C5719" t="s">
        <v>22619</v>
      </c>
      <c r="D5719">
        <f t="shared" si="534"/>
        <v>1.3282710280373173E-3</v>
      </c>
      <c r="E5719">
        <v>1596</v>
      </c>
      <c r="F5719" t="s">
        <v>22620</v>
      </c>
      <c r="G5719">
        <f t="shared" si="535"/>
        <v>5.3001879699248336E-3</v>
      </c>
      <c r="H5719">
        <v>1716</v>
      </c>
      <c r="I5719" t="s">
        <v>22619</v>
      </c>
      <c r="J5719">
        <f t="shared" si="536"/>
        <v>3.6561771561770904E-3</v>
      </c>
      <c r="K5719">
        <v>1594</v>
      </c>
      <c r="L5719" t="s">
        <v>22620</v>
      </c>
      <c r="M5719">
        <f t="shared" si="537"/>
        <v>4.0521329987453164E-3</v>
      </c>
      <c r="N5719">
        <v>1429</v>
      </c>
      <c r="O5719" t="s">
        <v>22621</v>
      </c>
      <c r="P5719">
        <f t="shared" si="538"/>
        <v>2.3014695591322865E-3</v>
      </c>
      <c r="Q5719">
        <v>1272</v>
      </c>
      <c r="R5719" t="s">
        <v>22622</v>
      </c>
      <c r="S5719">
        <f t="shared" si="539"/>
        <v>2.7719339622642235E-3</v>
      </c>
    </row>
    <row r="5720" spans="1:19">
      <c r="A5720">
        <v>5717</v>
      </c>
      <c r="B5720">
        <v>1714</v>
      </c>
      <c r="C5720" t="s">
        <v>22623</v>
      </c>
      <c r="D5720">
        <f t="shared" si="534"/>
        <v>1.0120186697782966E-3</v>
      </c>
      <c r="E5720">
        <v>1587</v>
      </c>
      <c r="F5720" t="s">
        <v>22624</v>
      </c>
      <c r="G5720">
        <f t="shared" si="535"/>
        <v>1.8954001260239686E-3</v>
      </c>
      <c r="H5720">
        <v>1714</v>
      </c>
      <c r="I5720" t="s">
        <v>22623</v>
      </c>
      <c r="J5720">
        <f t="shared" si="536"/>
        <v>1.0120186697782966E-3</v>
      </c>
      <c r="K5720">
        <v>1594</v>
      </c>
      <c r="L5720" t="s">
        <v>22624</v>
      </c>
      <c r="M5720">
        <f t="shared" si="537"/>
        <v>2.5043914680049949E-3</v>
      </c>
      <c r="N5720">
        <v>1431</v>
      </c>
      <c r="O5720" t="s">
        <v>22625</v>
      </c>
      <c r="P5720">
        <f t="shared" si="538"/>
        <v>2.7556953179595461E-3</v>
      </c>
      <c r="Q5720">
        <v>1268</v>
      </c>
      <c r="R5720" t="s">
        <v>22626</v>
      </c>
      <c r="S5720">
        <f t="shared" si="539"/>
        <v>1.0674290220819716E-3</v>
      </c>
    </row>
    <row r="5721" spans="1:19">
      <c r="A5721">
        <v>5718</v>
      </c>
      <c r="B5721">
        <v>1715</v>
      </c>
      <c r="C5721" t="s">
        <v>22627</v>
      </c>
      <c r="D5721">
        <f t="shared" si="534"/>
        <v>3.4101457725948009E-3</v>
      </c>
      <c r="E5721">
        <v>1592</v>
      </c>
      <c r="F5721" t="s">
        <v>22628</v>
      </c>
      <c r="G5721">
        <f t="shared" si="535"/>
        <v>2.8492462311558156E-3</v>
      </c>
      <c r="H5721">
        <v>1714</v>
      </c>
      <c r="I5721" t="s">
        <v>22627</v>
      </c>
      <c r="J5721">
        <f t="shared" si="536"/>
        <v>2.8287047841307369E-3</v>
      </c>
      <c r="K5721">
        <v>1582</v>
      </c>
      <c r="L5721" t="s">
        <v>22628</v>
      </c>
      <c r="M5721">
        <f t="shared" si="537"/>
        <v>3.453855878634603E-3</v>
      </c>
      <c r="N5721">
        <v>1428</v>
      </c>
      <c r="O5721" t="s">
        <v>22629</v>
      </c>
      <c r="P5721">
        <f t="shared" si="538"/>
        <v>1.9539915966385771E-3</v>
      </c>
      <c r="Q5721">
        <v>1270</v>
      </c>
      <c r="R5721" t="s">
        <v>22630</v>
      </c>
      <c r="S5721">
        <f t="shared" si="539"/>
        <v>1.5290551181102617E-3</v>
      </c>
    </row>
    <row r="5722" spans="1:19">
      <c r="A5722">
        <v>5719</v>
      </c>
      <c r="B5722">
        <v>1713</v>
      </c>
      <c r="C5722" t="s">
        <v>22631</v>
      </c>
      <c r="D5722">
        <f t="shared" si="534"/>
        <v>2.9152364273204697E-3</v>
      </c>
      <c r="E5722">
        <v>1593</v>
      </c>
      <c r="F5722" t="s">
        <v>22632</v>
      </c>
      <c r="G5722">
        <f t="shared" si="535"/>
        <v>4.1028248587571302E-3</v>
      </c>
      <c r="H5722">
        <v>1714</v>
      </c>
      <c r="I5722" t="s">
        <v>22631</v>
      </c>
      <c r="J5722">
        <f t="shared" si="536"/>
        <v>3.4969661610268171E-3</v>
      </c>
      <c r="K5722">
        <v>1588</v>
      </c>
      <c r="L5722" t="s">
        <v>22632</v>
      </c>
      <c r="M5722">
        <f t="shared" si="537"/>
        <v>9.671284634761388E-4</v>
      </c>
      <c r="N5722">
        <v>1426</v>
      </c>
      <c r="O5722" t="s">
        <v>22633</v>
      </c>
      <c r="P5722">
        <f t="shared" si="538"/>
        <v>6.7552594670399033E-4</v>
      </c>
      <c r="Q5722">
        <v>1266</v>
      </c>
      <c r="R5722" t="s">
        <v>22634</v>
      </c>
      <c r="S5722">
        <f t="shared" si="539"/>
        <v>1.2264612954186089E-3</v>
      </c>
    </row>
    <row r="5723" spans="1:19">
      <c r="A5723">
        <v>5720</v>
      </c>
      <c r="B5723">
        <v>1713</v>
      </c>
      <c r="C5723" t="s">
        <v>22635</v>
      </c>
      <c r="D5723">
        <f t="shared" si="534"/>
        <v>9.5242265032105078E-4</v>
      </c>
      <c r="E5723">
        <v>1591</v>
      </c>
      <c r="F5723" t="s">
        <v>22636</v>
      </c>
      <c r="G5723">
        <f t="shared" si="535"/>
        <v>8.3444374607170011E-4</v>
      </c>
      <c r="H5723">
        <v>1714</v>
      </c>
      <c r="I5723" t="s">
        <v>22635</v>
      </c>
      <c r="J5723">
        <f t="shared" si="536"/>
        <v>1.5352975495915753E-3</v>
      </c>
      <c r="K5723">
        <v>1596</v>
      </c>
      <c r="L5723" t="s">
        <v>22636</v>
      </c>
      <c r="M5723">
        <f t="shared" si="537"/>
        <v>3.9646616541353851E-3</v>
      </c>
      <c r="N5723">
        <v>1428</v>
      </c>
      <c r="O5723" t="s">
        <v>22637</v>
      </c>
      <c r="P5723">
        <f t="shared" si="538"/>
        <v>5.4523809523816303E-4</v>
      </c>
      <c r="Q5723">
        <v>1270</v>
      </c>
      <c r="R5723" t="s">
        <v>22638</v>
      </c>
      <c r="S5723">
        <f t="shared" si="539"/>
        <v>1.312677165354245E-3</v>
      </c>
    </row>
    <row r="5724" spans="1:19">
      <c r="A5724">
        <v>5721</v>
      </c>
      <c r="B5724">
        <v>1714</v>
      </c>
      <c r="C5724" t="s">
        <v>22639</v>
      </c>
      <c r="D5724">
        <f t="shared" si="534"/>
        <v>1.472462077012799E-3</v>
      </c>
      <c r="E5724">
        <v>1592</v>
      </c>
      <c r="F5724" t="s">
        <v>22640</v>
      </c>
      <c r="G5724">
        <f t="shared" si="535"/>
        <v>1.894974874371924E-3</v>
      </c>
      <c r="H5724">
        <v>1713</v>
      </c>
      <c r="I5724" t="s">
        <v>22639</v>
      </c>
      <c r="J5724">
        <f t="shared" si="536"/>
        <v>8.8955049620545088E-4</v>
      </c>
      <c r="K5724">
        <v>1587</v>
      </c>
      <c r="L5724" t="s">
        <v>22640</v>
      </c>
      <c r="M5724">
        <f t="shared" si="537"/>
        <v>1.2496534341524242E-3</v>
      </c>
      <c r="N5724">
        <v>1428</v>
      </c>
      <c r="O5724" t="s">
        <v>21018</v>
      </c>
      <c r="P5724">
        <f t="shared" si="538"/>
        <v>1.2097338935573975E-3</v>
      </c>
      <c r="Q5724">
        <v>1267</v>
      </c>
      <c r="R5724" t="s">
        <v>22641</v>
      </c>
      <c r="S5724">
        <f t="shared" si="539"/>
        <v>1.8259668508287107E-3</v>
      </c>
    </row>
    <row r="5725" spans="1:19">
      <c r="A5725">
        <v>5722</v>
      </c>
      <c r="B5725">
        <v>1715</v>
      </c>
      <c r="C5725" t="s">
        <v>22642</v>
      </c>
      <c r="D5725">
        <f t="shared" si="534"/>
        <v>2.4304373177842973E-3</v>
      </c>
      <c r="E5725">
        <v>1598</v>
      </c>
      <c r="F5725" t="s">
        <v>22643</v>
      </c>
      <c r="G5725">
        <f t="shared" si="535"/>
        <v>6.0391739674592864E-3</v>
      </c>
      <c r="H5725">
        <v>1717</v>
      </c>
      <c r="I5725" t="s">
        <v>22642</v>
      </c>
      <c r="J5725">
        <f t="shared" si="536"/>
        <v>3.5924286546302098E-3</v>
      </c>
      <c r="K5725">
        <v>1593</v>
      </c>
      <c r="L5725" t="s">
        <v>22643</v>
      </c>
      <c r="M5725">
        <f t="shared" si="537"/>
        <v>2.9193973634651228E-3</v>
      </c>
      <c r="N5725">
        <v>1432</v>
      </c>
      <c r="O5725" t="s">
        <v>22644</v>
      </c>
      <c r="P5725">
        <f t="shared" si="538"/>
        <v>3.8696927374302142E-3</v>
      </c>
      <c r="Q5725">
        <v>1272</v>
      </c>
      <c r="R5725" t="s">
        <v>22645</v>
      </c>
      <c r="S5725">
        <f t="shared" si="539"/>
        <v>4.2739779874214024E-3</v>
      </c>
    </row>
    <row r="5726" spans="1:19">
      <c r="A5726">
        <v>5723</v>
      </c>
      <c r="B5726">
        <v>1715</v>
      </c>
      <c r="C5726" t="s">
        <v>22646</v>
      </c>
      <c r="D5726">
        <f t="shared" si="534"/>
        <v>1.828804664723087E-3</v>
      </c>
      <c r="E5726">
        <v>1590</v>
      </c>
      <c r="F5726" t="s">
        <v>22647</v>
      </c>
      <c r="G5726">
        <f t="shared" si="535"/>
        <v>3.5025157232707011E-4</v>
      </c>
      <c r="H5726">
        <v>1714</v>
      </c>
      <c r="I5726" t="s">
        <v>22646</v>
      </c>
      <c r="J5726">
        <f t="shared" si="536"/>
        <v>1.246441073512307E-3</v>
      </c>
      <c r="K5726">
        <v>1586</v>
      </c>
      <c r="L5726" t="s">
        <v>22647</v>
      </c>
      <c r="M5726">
        <f t="shared" si="537"/>
        <v>2.170933165195434E-3</v>
      </c>
      <c r="N5726">
        <v>1428</v>
      </c>
      <c r="O5726" t="s">
        <v>22648</v>
      </c>
      <c r="P5726">
        <f t="shared" si="538"/>
        <v>9.075630252101184E-4</v>
      </c>
      <c r="Q5726">
        <v>1271</v>
      </c>
      <c r="R5726" t="s">
        <v>22649</v>
      </c>
      <c r="S5726">
        <f t="shared" si="539"/>
        <v>1.5027537372148559E-3</v>
      </c>
    </row>
    <row r="5727" spans="1:19">
      <c r="A5727">
        <v>5724</v>
      </c>
      <c r="B5727">
        <v>1715</v>
      </c>
      <c r="C5727" t="s">
        <v>22650</v>
      </c>
      <c r="D5727">
        <f t="shared" si="534"/>
        <v>2.6462390670553559E-3</v>
      </c>
      <c r="E5727">
        <v>1593</v>
      </c>
      <c r="F5727" t="s">
        <v>22651</v>
      </c>
      <c r="G5727">
        <f t="shared" si="535"/>
        <v>3.900753295668529E-3</v>
      </c>
      <c r="H5727">
        <v>1715</v>
      </c>
      <c r="I5727" t="s">
        <v>22650</v>
      </c>
      <c r="J5727">
        <f t="shared" si="536"/>
        <v>2.6462390670553559E-3</v>
      </c>
      <c r="K5727">
        <v>1597</v>
      </c>
      <c r="L5727" t="s">
        <v>22651</v>
      </c>
      <c r="M5727">
        <f t="shared" si="537"/>
        <v>6.3956793988728658E-3</v>
      </c>
      <c r="N5727">
        <v>1428</v>
      </c>
      <c r="O5727" t="s">
        <v>22652</v>
      </c>
      <c r="P5727">
        <f t="shared" si="538"/>
        <v>2.4986694677870858E-3</v>
      </c>
      <c r="Q5727">
        <v>1269</v>
      </c>
      <c r="R5727" t="s">
        <v>22164</v>
      </c>
      <c r="S5727">
        <f t="shared" si="539"/>
        <v>4.0819542947168978E-5</v>
      </c>
    </row>
    <row r="5728" spans="1:19">
      <c r="A5728">
        <v>5725</v>
      </c>
      <c r="B5728">
        <v>1714</v>
      </c>
      <c r="C5728" t="s">
        <v>22234</v>
      </c>
      <c r="D5728">
        <f t="shared" si="534"/>
        <v>1.0984830805134704E-3</v>
      </c>
      <c r="E5728">
        <v>1587</v>
      </c>
      <c r="F5728" t="s">
        <v>22653</v>
      </c>
      <c r="G5728">
        <f t="shared" si="535"/>
        <v>1.5009451795841599E-3</v>
      </c>
      <c r="H5728">
        <v>1713</v>
      </c>
      <c r="I5728" t="s">
        <v>22234</v>
      </c>
      <c r="J5728">
        <f t="shared" si="536"/>
        <v>5.1535318155288294E-4</v>
      </c>
      <c r="K5728">
        <v>1588</v>
      </c>
      <c r="L5728" t="s">
        <v>22653</v>
      </c>
      <c r="M5728">
        <f t="shared" si="537"/>
        <v>8.7027707808568129E-4</v>
      </c>
      <c r="N5728">
        <v>1426</v>
      </c>
      <c r="O5728" t="s">
        <v>22654</v>
      </c>
      <c r="P5728">
        <f t="shared" si="538"/>
        <v>1.2336605890602835E-3</v>
      </c>
      <c r="Q5728">
        <v>1268</v>
      </c>
      <c r="R5728" t="s">
        <v>22655</v>
      </c>
      <c r="S5728">
        <f t="shared" si="539"/>
        <v>9.5977917981080298E-4</v>
      </c>
    </row>
    <row r="5729" spans="1:19">
      <c r="A5729">
        <v>5726</v>
      </c>
      <c r="B5729">
        <v>1714</v>
      </c>
      <c r="C5729" t="s">
        <v>22656</v>
      </c>
      <c r="D5729">
        <f t="shared" si="534"/>
        <v>1.7464994165694516E-3</v>
      </c>
      <c r="E5729">
        <v>1593</v>
      </c>
      <c r="F5729" t="s">
        <v>22657</v>
      </c>
      <c r="G5729">
        <f t="shared" si="535"/>
        <v>2.1547394852478915E-3</v>
      </c>
      <c r="H5729">
        <v>1715</v>
      </c>
      <c r="I5729" t="s">
        <v>22656</v>
      </c>
      <c r="J5729">
        <f t="shared" si="536"/>
        <v>2.328571428571452E-3</v>
      </c>
      <c r="K5729">
        <v>1590</v>
      </c>
      <c r="L5729" t="s">
        <v>22657</v>
      </c>
      <c r="M5729">
        <f t="shared" si="537"/>
        <v>2.7201257861628355E-4</v>
      </c>
      <c r="N5729">
        <v>1428</v>
      </c>
      <c r="O5729" t="s">
        <v>22658</v>
      </c>
      <c r="P5729">
        <f t="shared" si="538"/>
        <v>1.0777310924371251E-4</v>
      </c>
      <c r="Q5729">
        <v>1270</v>
      </c>
      <c r="R5729" t="s">
        <v>22659</v>
      </c>
      <c r="S5729">
        <f t="shared" si="539"/>
        <v>2.9012598425197213E-3</v>
      </c>
    </row>
    <row r="5730" spans="1:19">
      <c r="A5730">
        <v>5727</v>
      </c>
      <c r="B5730">
        <v>1714</v>
      </c>
      <c r="C5730" t="s">
        <v>22660</v>
      </c>
      <c r="D5730">
        <f t="shared" si="534"/>
        <v>1.2379229871644654E-3</v>
      </c>
      <c r="E5730">
        <v>1593</v>
      </c>
      <c r="F5730" t="s">
        <v>22661</v>
      </c>
      <c r="G5730">
        <f t="shared" si="535"/>
        <v>2.25957313245451E-3</v>
      </c>
      <c r="H5730">
        <v>1715</v>
      </c>
      <c r="I5730" t="s">
        <v>22660</v>
      </c>
      <c r="J5730">
        <f t="shared" si="536"/>
        <v>1.8202915451894423E-3</v>
      </c>
      <c r="K5730">
        <v>1589</v>
      </c>
      <c r="L5730" t="s">
        <v>22661</v>
      </c>
      <c r="M5730">
        <f t="shared" si="537"/>
        <v>2.5204531151665541E-4</v>
      </c>
      <c r="N5730">
        <v>1427</v>
      </c>
      <c r="O5730" t="s">
        <v>22662</v>
      </c>
      <c r="P5730">
        <f t="shared" si="538"/>
        <v>1.0091100210231636E-4</v>
      </c>
      <c r="Q5730">
        <v>1268</v>
      </c>
      <c r="R5730" t="s">
        <v>22663</v>
      </c>
      <c r="S5730">
        <f t="shared" si="539"/>
        <v>1.3859621451103798E-3</v>
      </c>
    </row>
    <row r="5731" spans="1:19">
      <c r="A5731">
        <v>5728</v>
      </c>
      <c r="B5731">
        <v>1714</v>
      </c>
      <c r="C5731" t="s">
        <v>22664</v>
      </c>
      <c r="D5731">
        <f t="shared" si="534"/>
        <v>2.3437572928821484E-3</v>
      </c>
      <c r="E5731">
        <v>1587</v>
      </c>
      <c r="F5731" t="s">
        <v>22665</v>
      </c>
      <c r="G5731">
        <f t="shared" si="535"/>
        <v>5.0768746061744668E-4</v>
      </c>
      <c r="H5731">
        <v>1716</v>
      </c>
      <c r="I5731" t="s">
        <v>22664</v>
      </c>
      <c r="J5731">
        <f t="shared" si="536"/>
        <v>3.5065268065268078E-3</v>
      </c>
      <c r="K5731">
        <v>1594</v>
      </c>
      <c r="L5731" t="s">
        <v>22665</v>
      </c>
      <c r="M5731">
        <f t="shared" si="537"/>
        <v>3.8860100376412244E-3</v>
      </c>
      <c r="N5731">
        <v>1426</v>
      </c>
      <c r="O5731" t="s">
        <v>22666</v>
      </c>
      <c r="P5731">
        <f t="shared" si="538"/>
        <v>2.917952314164901E-4</v>
      </c>
      <c r="Q5731">
        <v>1273</v>
      </c>
      <c r="R5731" t="s">
        <v>22667</v>
      </c>
      <c r="S5731">
        <f t="shared" si="539"/>
        <v>4.7485467399843656E-3</v>
      </c>
    </row>
    <row r="5732" spans="1:19">
      <c r="A5732">
        <v>5729</v>
      </c>
      <c r="B5732">
        <v>1714</v>
      </c>
      <c r="C5732" t="s">
        <v>22668</v>
      </c>
      <c r="D5732">
        <f t="shared" si="534"/>
        <v>1.7909568261376965E-3</v>
      </c>
      <c r="E5732">
        <v>1589</v>
      </c>
      <c r="F5732" t="s">
        <v>22669</v>
      </c>
      <c r="G5732">
        <f t="shared" si="535"/>
        <v>5.6010069226177807E-6</v>
      </c>
      <c r="H5732">
        <v>1715</v>
      </c>
      <c r="I5732" t="s">
        <v>22668</v>
      </c>
      <c r="J5732">
        <f t="shared" si="536"/>
        <v>2.3730029154519017E-3</v>
      </c>
      <c r="K5732">
        <v>1594</v>
      </c>
      <c r="L5732" t="s">
        <v>22669</v>
      </c>
      <c r="M5732">
        <f t="shared" si="537"/>
        <v>3.1311794228356085E-3</v>
      </c>
      <c r="N5732">
        <v>1430</v>
      </c>
      <c r="O5732" t="s">
        <v>22670</v>
      </c>
      <c r="P5732">
        <f t="shared" si="538"/>
        <v>1.7853846153846754E-3</v>
      </c>
      <c r="Q5732">
        <v>1270</v>
      </c>
      <c r="R5732" t="s">
        <v>22671</v>
      </c>
      <c r="S5732">
        <f t="shared" si="539"/>
        <v>2.3886614173228176E-3</v>
      </c>
    </row>
    <row r="5733" spans="1:19">
      <c r="A5733">
        <v>5730</v>
      </c>
      <c r="B5733">
        <v>1715</v>
      </c>
      <c r="C5733" t="s">
        <v>22672</v>
      </c>
      <c r="D5733">
        <f t="shared" si="534"/>
        <v>2.0629737609329508E-3</v>
      </c>
      <c r="E5733">
        <v>1592</v>
      </c>
      <c r="F5733" t="s">
        <v>22673</v>
      </c>
      <c r="G5733">
        <f t="shared" si="535"/>
        <v>1.6331030150753356E-3</v>
      </c>
      <c r="H5733">
        <v>1713</v>
      </c>
      <c r="I5733" t="s">
        <v>22672</v>
      </c>
      <c r="J5733">
        <f t="shared" si="536"/>
        <v>8.9784004670169927E-4</v>
      </c>
      <c r="K5733">
        <v>1596</v>
      </c>
      <c r="L5733" t="s">
        <v>22673</v>
      </c>
      <c r="M5733">
        <f t="shared" si="537"/>
        <v>4.1352756892230162E-3</v>
      </c>
      <c r="N5733">
        <v>1428</v>
      </c>
      <c r="O5733" t="s">
        <v>22674</v>
      </c>
      <c r="P5733">
        <f t="shared" si="538"/>
        <v>8.3095238095237992E-4</v>
      </c>
      <c r="Q5733">
        <v>1268</v>
      </c>
      <c r="R5733" t="s">
        <v>22675</v>
      </c>
      <c r="S5733">
        <f t="shared" si="539"/>
        <v>1.1774447949526325E-3</v>
      </c>
    </row>
    <row r="5734" spans="1:19">
      <c r="A5734">
        <v>5731</v>
      </c>
      <c r="B5734">
        <v>1715</v>
      </c>
      <c r="C5734" t="s">
        <v>22676</v>
      </c>
      <c r="D5734">
        <f t="shared" si="534"/>
        <v>2.7489212827988738E-3</v>
      </c>
      <c r="E5734">
        <v>1595</v>
      </c>
      <c r="F5734" t="s">
        <v>22677</v>
      </c>
      <c r="G5734">
        <f t="shared" si="535"/>
        <v>4.6977429467084412E-3</v>
      </c>
      <c r="H5734">
        <v>1713</v>
      </c>
      <c r="I5734" t="s">
        <v>22676</v>
      </c>
      <c r="J5734">
        <f t="shared" si="536"/>
        <v>1.5845884413310384E-3</v>
      </c>
      <c r="K5734">
        <v>1587</v>
      </c>
      <c r="L5734" t="s">
        <v>22677</v>
      </c>
      <c r="M5734">
        <f t="shared" si="537"/>
        <v>3.1953371140519012E-4</v>
      </c>
      <c r="N5734">
        <v>1430</v>
      </c>
      <c r="O5734" t="s">
        <v>22678</v>
      </c>
      <c r="P5734">
        <f t="shared" si="538"/>
        <v>3.2790909090909463E-3</v>
      </c>
      <c r="Q5734">
        <v>1271</v>
      </c>
      <c r="R5734" t="s">
        <v>22679</v>
      </c>
      <c r="S5734">
        <f t="shared" si="539"/>
        <v>2.3628638867034669E-3</v>
      </c>
    </row>
    <row r="5735" spans="1:19">
      <c r="A5735">
        <v>5732</v>
      </c>
      <c r="B5735">
        <v>1714</v>
      </c>
      <c r="C5735" t="s">
        <v>19271</v>
      </c>
      <c r="D5735">
        <f t="shared" si="534"/>
        <v>2.6895565927654171E-3</v>
      </c>
      <c r="E5735">
        <v>1595</v>
      </c>
      <c r="F5735" t="s">
        <v>22680</v>
      </c>
      <c r="G5735">
        <f t="shared" si="535"/>
        <v>4.8304702194357542E-3</v>
      </c>
      <c r="H5735">
        <v>1714</v>
      </c>
      <c r="I5735" t="s">
        <v>19271</v>
      </c>
      <c r="J5735">
        <f t="shared" si="536"/>
        <v>2.6895565927654171E-3</v>
      </c>
      <c r="K5735">
        <v>1593</v>
      </c>
      <c r="L5735" t="s">
        <v>22680</v>
      </c>
      <c r="M5735">
        <f t="shared" si="537"/>
        <v>3.5810420590081781E-3</v>
      </c>
      <c r="N5735">
        <v>1428</v>
      </c>
      <c r="O5735" t="s">
        <v>22681</v>
      </c>
      <c r="P5735">
        <f t="shared" si="538"/>
        <v>2.4053921568627243E-3</v>
      </c>
      <c r="Q5735">
        <v>1265</v>
      </c>
      <c r="R5735" t="s">
        <v>15655</v>
      </c>
      <c r="S5735">
        <f t="shared" si="539"/>
        <v>4.7620553359682905E-4</v>
      </c>
    </row>
    <row r="5736" spans="1:19">
      <c r="A5736">
        <v>5733</v>
      </c>
      <c r="B5736">
        <v>1714</v>
      </c>
      <c r="C5736" t="s">
        <v>22682</v>
      </c>
      <c r="D5736">
        <f t="shared" si="534"/>
        <v>2.4023920653442319E-3</v>
      </c>
      <c r="E5736">
        <v>1593</v>
      </c>
      <c r="F5736" t="s">
        <v>22683</v>
      </c>
      <c r="G5736">
        <f t="shared" si="535"/>
        <v>3.0570621468926028E-3</v>
      </c>
      <c r="H5736">
        <v>1713</v>
      </c>
      <c r="I5736" t="s">
        <v>22682</v>
      </c>
      <c r="J5736">
        <f t="shared" si="536"/>
        <v>1.820023350846476E-3</v>
      </c>
      <c r="K5736">
        <v>1587</v>
      </c>
      <c r="L5736" t="s">
        <v>22683</v>
      </c>
      <c r="M5736">
        <f t="shared" si="537"/>
        <v>7.1209829867680148E-4</v>
      </c>
      <c r="N5736">
        <v>1429</v>
      </c>
      <c r="O5736" t="s">
        <v>21230</v>
      </c>
      <c r="P5736">
        <f t="shared" si="538"/>
        <v>2.3282715185444177E-3</v>
      </c>
      <c r="Q5736">
        <v>1267</v>
      </c>
      <c r="R5736" t="s">
        <v>22684</v>
      </c>
      <c r="S5736">
        <f t="shared" si="539"/>
        <v>7.4096290449873802E-4</v>
      </c>
    </row>
    <row r="5737" spans="1:19">
      <c r="A5737">
        <v>5734</v>
      </c>
      <c r="B5737">
        <v>1715</v>
      </c>
      <c r="C5737" t="s">
        <v>22685</v>
      </c>
      <c r="D5737">
        <f t="shared" si="534"/>
        <v>1.7515451895043328E-3</v>
      </c>
      <c r="E5737">
        <v>1596</v>
      </c>
      <c r="F5737" t="s">
        <v>22686</v>
      </c>
      <c r="G5737">
        <f t="shared" si="535"/>
        <v>4.4525689223057141E-3</v>
      </c>
      <c r="H5737">
        <v>1715</v>
      </c>
      <c r="I5737" t="s">
        <v>22685</v>
      </c>
      <c r="J5737">
        <f t="shared" si="536"/>
        <v>1.7515451895043328E-3</v>
      </c>
      <c r="K5737">
        <v>1591</v>
      </c>
      <c r="L5737" t="s">
        <v>22686</v>
      </c>
      <c r="M5737">
        <f t="shared" si="537"/>
        <v>1.323884349465694E-3</v>
      </c>
      <c r="N5737">
        <v>1427</v>
      </c>
      <c r="O5737" t="s">
        <v>22687</v>
      </c>
      <c r="P5737">
        <f t="shared" si="538"/>
        <v>1.1892782060266933E-3</v>
      </c>
      <c r="Q5737">
        <v>1268</v>
      </c>
      <c r="R5737" t="s">
        <v>20948</v>
      </c>
      <c r="S5737">
        <f t="shared" si="539"/>
        <v>1.6561514195550602E-5</v>
      </c>
    </row>
    <row r="5738" spans="1:19">
      <c r="A5738">
        <v>5735</v>
      </c>
      <c r="B5738">
        <v>1713</v>
      </c>
      <c r="C5738" t="s">
        <v>22688</v>
      </c>
      <c r="D5738">
        <f t="shared" si="534"/>
        <v>3.4071803852889007E-3</v>
      </c>
      <c r="E5738">
        <v>1595</v>
      </c>
      <c r="F5738" t="s">
        <v>22689</v>
      </c>
      <c r="G5738">
        <f t="shared" si="535"/>
        <v>6.6731034482759282E-3</v>
      </c>
      <c r="H5738">
        <v>1715</v>
      </c>
      <c r="I5738" t="s">
        <v>22688</v>
      </c>
      <c r="J5738">
        <f t="shared" si="536"/>
        <v>4.5693877551019751E-3</v>
      </c>
      <c r="K5738">
        <v>1598</v>
      </c>
      <c r="L5738" t="s">
        <v>22689</v>
      </c>
      <c r="M5738">
        <f t="shared" si="537"/>
        <v>8.5379224030038212E-3</v>
      </c>
      <c r="N5738">
        <v>1430</v>
      </c>
      <c r="O5738" t="s">
        <v>22690</v>
      </c>
      <c r="P5738">
        <f t="shared" si="538"/>
        <v>5.6567132867132285E-3</v>
      </c>
      <c r="Q5738">
        <v>1271</v>
      </c>
      <c r="R5738" t="s">
        <v>22691</v>
      </c>
      <c r="S5738">
        <f t="shared" si="539"/>
        <v>3.748151062155721E-3</v>
      </c>
    </row>
  </sheetData>
  <mergeCells count="13">
    <mergeCell ref="Q1:S1"/>
    <mergeCell ref="C2:D2"/>
    <mergeCell ref="F2:G2"/>
    <mergeCell ref="I2:J2"/>
    <mergeCell ref="L2:M2"/>
    <mergeCell ref="O2:P2"/>
    <mergeCell ref="R2:S2"/>
    <mergeCell ref="A1:A3"/>
    <mergeCell ref="B1:D1"/>
    <mergeCell ref="E1:G1"/>
    <mergeCell ref="H1:J1"/>
    <mergeCell ref="K1:M1"/>
    <mergeCell ref="N1:P1"/>
  </mergeCells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2022-09-14T01:21:40Z</dcterms:created>
  <dcterms:modified xsi:type="dcterms:W3CDTF">2022-09-29T02:02:59Z</dcterms:modified>
</cp:coreProperties>
</file>