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dostaedu-my.sharepoint.com/personal/wlspooner_valdosta_edu/Documents/"/>
    </mc:Choice>
  </mc:AlternateContent>
  <xr:revisionPtr revIDLastSave="81" documentId="8_{80F6E749-4740-48CF-AA19-3BE2E1430396}" xr6:coauthVersionLast="47" xr6:coauthVersionMax="47" xr10:uidLastSave="{38B8A4A7-969C-4598-85FA-7751300CD50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00" i="1" l="1"/>
  <c r="L1" i="1" a="1"/>
  <c r="L1" i="1" s="1"/>
  <c r="K1" i="1"/>
  <c r="K3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9200195975479"/>
          <c:y val="9.9161210410140921E-2"/>
          <c:w val="0.8256646988298324"/>
          <c:h val="0.826066530686670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Sheet1!$A$1:$A$2000</c:f>
              <c:numCache>
                <c:formatCode>General</c:formatCode>
                <c:ptCount val="2000"/>
                <c:pt idx="0">
                  <c:v>6000000000</c:v>
                </c:pt>
                <c:pt idx="1">
                  <c:v>6001000500.25</c:v>
                </c:pt>
                <c:pt idx="2">
                  <c:v>6002001000.5</c:v>
                </c:pt>
                <c:pt idx="3">
                  <c:v>6003001500.75</c:v>
                </c:pt>
                <c:pt idx="4">
                  <c:v>6004002001.0010004</c:v>
                </c:pt>
                <c:pt idx="5">
                  <c:v>6005002501.2510004</c:v>
                </c:pt>
                <c:pt idx="6">
                  <c:v>6006003001.5010004</c:v>
                </c:pt>
                <c:pt idx="7">
                  <c:v>6007003501.7510004</c:v>
                </c:pt>
                <c:pt idx="8">
                  <c:v>6008004002.0010004</c:v>
                </c:pt>
                <c:pt idx="9">
                  <c:v>6009004502.2510004</c:v>
                </c:pt>
                <c:pt idx="10">
                  <c:v>6010005002.5010004</c:v>
                </c:pt>
                <c:pt idx="11">
                  <c:v>6011005502.7510004</c:v>
                </c:pt>
                <c:pt idx="12">
                  <c:v>6012006003.0019999</c:v>
                </c:pt>
                <c:pt idx="13">
                  <c:v>6013006503.2519999</c:v>
                </c:pt>
                <c:pt idx="14">
                  <c:v>6014007003.5019999</c:v>
                </c:pt>
                <c:pt idx="15">
                  <c:v>6015007503.7519999</c:v>
                </c:pt>
                <c:pt idx="16">
                  <c:v>6016008004.0019999</c:v>
                </c:pt>
                <c:pt idx="17">
                  <c:v>6017008504.2519999</c:v>
                </c:pt>
                <c:pt idx="18">
                  <c:v>6018009004.5019999</c:v>
                </c:pt>
                <c:pt idx="19">
                  <c:v>6019009504.7519999</c:v>
                </c:pt>
                <c:pt idx="20">
                  <c:v>6020010005.0030003</c:v>
                </c:pt>
                <c:pt idx="21">
                  <c:v>6021010505.2530003</c:v>
                </c:pt>
                <c:pt idx="22">
                  <c:v>6022011005.5030003</c:v>
                </c:pt>
                <c:pt idx="23">
                  <c:v>6023011505.7530003</c:v>
                </c:pt>
                <c:pt idx="24">
                  <c:v>6024012006.0030003</c:v>
                </c:pt>
                <c:pt idx="25">
                  <c:v>6025012506.2530003</c:v>
                </c:pt>
                <c:pt idx="26">
                  <c:v>6026013006.5030003</c:v>
                </c:pt>
                <c:pt idx="27">
                  <c:v>6027013506.7530003</c:v>
                </c:pt>
                <c:pt idx="28">
                  <c:v>6028014007.0039997</c:v>
                </c:pt>
                <c:pt idx="29">
                  <c:v>6029014507.2539997</c:v>
                </c:pt>
                <c:pt idx="30">
                  <c:v>6030015007.5039997</c:v>
                </c:pt>
                <c:pt idx="31">
                  <c:v>6031015507.7539997</c:v>
                </c:pt>
                <c:pt idx="32">
                  <c:v>6032016008.0039997</c:v>
                </c:pt>
                <c:pt idx="33">
                  <c:v>6033016508.2539997</c:v>
                </c:pt>
                <c:pt idx="34">
                  <c:v>6034017008.5039997</c:v>
                </c:pt>
                <c:pt idx="35">
                  <c:v>6035017508.7539997</c:v>
                </c:pt>
                <c:pt idx="36">
                  <c:v>6036018009.0050001</c:v>
                </c:pt>
                <c:pt idx="37">
                  <c:v>6037018509.2550001</c:v>
                </c:pt>
                <c:pt idx="38">
                  <c:v>6038019009.5050001</c:v>
                </c:pt>
                <c:pt idx="39">
                  <c:v>6039019509.7550001</c:v>
                </c:pt>
                <c:pt idx="40">
                  <c:v>6040020010.0050001</c:v>
                </c:pt>
                <c:pt idx="41">
                  <c:v>6041020510.2550001</c:v>
                </c:pt>
                <c:pt idx="42">
                  <c:v>6042021010.5050001</c:v>
                </c:pt>
                <c:pt idx="43">
                  <c:v>6043021510.7550001</c:v>
                </c:pt>
                <c:pt idx="44">
                  <c:v>6044022011.0059996</c:v>
                </c:pt>
                <c:pt idx="45">
                  <c:v>6045022511.2559996</c:v>
                </c:pt>
                <c:pt idx="46">
                  <c:v>6046023011.5059996</c:v>
                </c:pt>
                <c:pt idx="47">
                  <c:v>6047023511.7559996</c:v>
                </c:pt>
                <c:pt idx="48">
                  <c:v>6048024012.0059996</c:v>
                </c:pt>
                <c:pt idx="49">
                  <c:v>6049024512.2559996</c:v>
                </c:pt>
                <c:pt idx="50">
                  <c:v>6050025012.5059996</c:v>
                </c:pt>
                <c:pt idx="51">
                  <c:v>6051025512.7559996</c:v>
                </c:pt>
                <c:pt idx="52">
                  <c:v>6052026013.007</c:v>
                </c:pt>
                <c:pt idx="53">
                  <c:v>6053026513.257</c:v>
                </c:pt>
                <c:pt idx="54">
                  <c:v>6054027013.507</c:v>
                </c:pt>
                <c:pt idx="55">
                  <c:v>6055027513.757</c:v>
                </c:pt>
                <c:pt idx="56">
                  <c:v>6056028014.007</c:v>
                </c:pt>
                <c:pt idx="57">
                  <c:v>6057028514.257</c:v>
                </c:pt>
                <c:pt idx="58">
                  <c:v>6058029014.507</c:v>
                </c:pt>
                <c:pt idx="59">
                  <c:v>6059029514.757</c:v>
                </c:pt>
                <c:pt idx="60">
                  <c:v>6060030015.0080004</c:v>
                </c:pt>
                <c:pt idx="61">
                  <c:v>6061030515.2580004</c:v>
                </c:pt>
                <c:pt idx="62">
                  <c:v>6062031015.5080004</c:v>
                </c:pt>
                <c:pt idx="63">
                  <c:v>6063031515.7580004</c:v>
                </c:pt>
                <c:pt idx="64">
                  <c:v>6064032016.0080004</c:v>
                </c:pt>
                <c:pt idx="65">
                  <c:v>6065032516.2580004</c:v>
                </c:pt>
                <c:pt idx="66">
                  <c:v>6066033016.5080004</c:v>
                </c:pt>
                <c:pt idx="67">
                  <c:v>6067033516.7580004</c:v>
                </c:pt>
                <c:pt idx="68">
                  <c:v>6068034017.0089998</c:v>
                </c:pt>
                <c:pt idx="69">
                  <c:v>6069034517.2589998</c:v>
                </c:pt>
                <c:pt idx="70">
                  <c:v>6070035017.5089998</c:v>
                </c:pt>
                <c:pt idx="71">
                  <c:v>6071035517.7589998</c:v>
                </c:pt>
                <c:pt idx="72">
                  <c:v>6072036018.0089998</c:v>
                </c:pt>
                <c:pt idx="73">
                  <c:v>6073036518.2589998</c:v>
                </c:pt>
                <c:pt idx="74">
                  <c:v>6074037018.5089998</c:v>
                </c:pt>
                <c:pt idx="75">
                  <c:v>6075037518.7589998</c:v>
                </c:pt>
                <c:pt idx="76">
                  <c:v>6076038019.0100002</c:v>
                </c:pt>
                <c:pt idx="77">
                  <c:v>6077038519.2600002</c:v>
                </c:pt>
                <c:pt idx="78">
                  <c:v>6078039019.5100002</c:v>
                </c:pt>
                <c:pt idx="79">
                  <c:v>6079039519.7600002</c:v>
                </c:pt>
                <c:pt idx="80">
                  <c:v>6080040020.0100002</c:v>
                </c:pt>
                <c:pt idx="81">
                  <c:v>6081040520.2600002</c:v>
                </c:pt>
                <c:pt idx="82">
                  <c:v>6082041020.5100002</c:v>
                </c:pt>
                <c:pt idx="83">
                  <c:v>6083041520.7600002</c:v>
                </c:pt>
                <c:pt idx="84">
                  <c:v>6084042021.0109997</c:v>
                </c:pt>
                <c:pt idx="85">
                  <c:v>6085042521.2609997</c:v>
                </c:pt>
                <c:pt idx="86">
                  <c:v>6086043021.5109997</c:v>
                </c:pt>
                <c:pt idx="87">
                  <c:v>6087043521.7609997</c:v>
                </c:pt>
                <c:pt idx="88">
                  <c:v>6088044022.0109997</c:v>
                </c:pt>
                <c:pt idx="89">
                  <c:v>6089044522.2609997</c:v>
                </c:pt>
                <c:pt idx="90">
                  <c:v>6090045022.5109997</c:v>
                </c:pt>
                <c:pt idx="91">
                  <c:v>6091045522.7609997</c:v>
                </c:pt>
                <c:pt idx="92">
                  <c:v>6092046023.0120001</c:v>
                </c:pt>
                <c:pt idx="93">
                  <c:v>6093046523.2620001</c:v>
                </c:pt>
                <c:pt idx="94">
                  <c:v>6094047023.5120001</c:v>
                </c:pt>
                <c:pt idx="95">
                  <c:v>6095047523.7620001</c:v>
                </c:pt>
                <c:pt idx="96">
                  <c:v>6096048024.0120001</c:v>
                </c:pt>
                <c:pt idx="97">
                  <c:v>6097048524.2620001</c:v>
                </c:pt>
                <c:pt idx="98">
                  <c:v>6098049024.5120001</c:v>
                </c:pt>
                <c:pt idx="99">
                  <c:v>6099049524.7620001</c:v>
                </c:pt>
                <c:pt idx="100">
                  <c:v>6100050025.0129995</c:v>
                </c:pt>
                <c:pt idx="101">
                  <c:v>6101050525.2629995</c:v>
                </c:pt>
                <c:pt idx="102">
                  <c:v>6102051025.5129995</c:v>
                </c:pt>
                <c:pt idx="103">
                  <c:v>6103051525.7629995</c:v>
                </c:pt>
                <c:pt idx="104">
                  <c:v>6104052026.0129995</c:v>
                </c:pt>
                <c:pt idx="105">
                  <c:v>6105052526.2629995</c:v>
                </c:pt>
                <c:pt idx="106">
                  <c:v>6106053026.5129995</c:v>
                </c:pt>
                <c:pt idx="107">
                  <c:v>6107053526.7629995</c:v>
                </c:pt>
                <c:pt idx="108">
                  <c:v>6108054027.0139999</c:v>
                </c:pt>
                <c:pt idx="109">
                  <c:v>6109054527.2639999</c:v>
                </c:pt>
                <c:pt idx="110">
                  <c:v>6110055027.5139999</c:v>
                </c:pt>
                <c:pt idx="111">
                  <c:v>6111055527.7639999</c:v>
                </c:pt>
                <c:pt idx="112">
                  <c:v>6112056028.0139999</c:v>
                </c:pt>
                <c:pt idx="113">
                  <c:v>6113056528.2639999</c:v>
                </c:pt>
                <c:pt idx="114">
                  <c:v>6114057028.5139999</c:v>
                </c:pt>
                <c:pt idx="115">
                  <c:v>6115057528.7639999</c:v>
                </c:pt>
                <c:pt idx="116">
                  <c:v>6116058029.0150003</c:v>
                </c:pt>
                <c:pt idx="117">
                  <c:v>6117058529.2650003</c:v>
                </c:pt>
                <c:pt idx="118">
                  <c:v>6118059029.5150003</c:v>
                </c:pt>
                <c:pt idx="119">
                  <c:v>6119059529.7650003</c:v>
                </c:pt>
                <c:pt idx="120">
                  <c:v>6120060030.0150003</c:v>
                </c:pt>
                <c:pt idx="121">
                  <c:v>6121060530.2650003</c:v>
                </c:pt>
                <c:pt idx="122">
                  <c:v>6122061030.5150003</c:v>
                </c:pt>
                <c:pt idx="123">
                  <c:v>6123061530.7650003</c:v>
                </c:pt>
                <c:pt idx="124">
                  <c:v>6124062031.0159998</c:v>
                </c:pt>
                <c:pt idx="125">
                  <c:v>6125062531.2659998</c:v>
                </c:pt>
                <c:pt idx="126">
                  <c:v>6126063031.5159998</c:v>
                </c:pt>
                <c:pt idx="127">
                  <c:v>6127063531.7659998</c:v>
                </c:pt>
                <c:pt idx="128">
                  <c:v>6128064032.0159998</c:v>
                </c:pt>
                <c:pt idx="129">
                  <c:v>6129064532.2659998</c:v>
                </c:pt>
                <c:pt idx="130">
                  <c:v>6130065032.5159998</c:v>
                </c:pt>
                <c:pt idx="131">
                  <c:v>6131065532.7659998</c:v>
                </c:pt>
                <c:pt idx="132">
                  <c:v>6132066033.0170002</c:v>
                </c:pt>
                <c:pt idx="133">
                  <c:v>6133066533.2670002</c:v>
                </c:pt>
                <c:pt idx="134">
                  <c:v>6134067033.5170002</c:v>
                </c:pt>
                <c:pt idx="135">
                  <c:v>6135067533.7670002</c:v>
                </c:pt>
                <c:pt idx="136">
                  <c:v>6136068034.0170002</c:v>
                </c:pt>
                <c:pt idx="137">
                  <c:v>6137068534.2670002</c:v>
                </c:pt>
                <c:pt idx="138">
                  <c:v>6138069034.5170002</c:v>
                </c:pt>
                <c:pt idx="139">
                  <c:v>6139069534.7670002</c:v>
                </c:pt>
                <c:pt idx="140">
                  <c:v>6140070035.0179996</c:v>
                </c:pt>
                <c:pt idx="141">
                  <c:v>6141070535.2679996</c:v>
                </c:pt>
                <c:pt idx="142">
                  <c:v>6142071035.5179996</c:v>
                </c:pt>
                <c:pt idx="143">
                  <c:v>6143071535.7679996</c:v>
                </c:pt>
                <c:pt idx="144">
                  <c:v>6144072036.0179996</c:v>
                </c:pt>
                <c:pt idx="145">
                  <c:v>6145072536.2679996</c:v>
                </c:pt>
                <c:pt idx="146">
                  <c:v>6146073036.5179996</c:v>
                </c:pt>
                <c:pt idx="147">
                  <c:v>6147073536.7679996</c:v>
                </c:pt>
                <c:pt idx="148">
                  <c:v>6148074037.0190001</c:v>
                </c:pt>
                <c:pt idx="149">
                  <c:v>6149074537.2690001</c:v>
                </c:pt>
                <c:pt idx="150">
                  <c:v>6150075037.5190001</c:v>
                </c:pt>
                <c:pt idx="151">
                  <c:v>6151075537.7690001</c:v>
                </c:pt>
                <c:pt idx="152">
                  <c:v>6152076038.0190001</c:v>
                </c:pt>
                <c:pt idx="153">
                  <c:v>6153076538.2690001</c:v>
                </c:pt>
                <c:pt idx="154">
                  <c:v>6154077038.5190001</c:v>
                </c:pt>
                <c:pt idx="155">
                  <c:v>6155077538.7690001</c:v>
                </c:pt>
                <c:pt idx="156">
                  <c:v>6156078039.0200005</c:v>
                </c:pt>
                <c:pt idx="157">
                  <c:v>6157078539.2700005</c:v>
                </c:pt>
                <c:pt idx="158">
                  <c:v>6158079039.5200005</c:v>
                </c:pt>
                <c:pt idx="159">
                  <c:v>6159079539.7700005</c:v>
                </c:pt>
                <c:pt idx="160">
                  <c:v>6160080040.0200005</c:v>
                </c:pt>
                <c:pt idx="161">
                  <c:v>6161080540.2700005</c:v>
                </c:pt>
                <c:pt idx="162">
                  <c:v>6162081040.5200005</c:v>
                </c:pt>
                <c:pt idx="163">
                  <c:v>6163081540.7700005</c:v>
                </c:pt>
                <c:pt idx="164">
                  <c:v>6164082041.0209999</c:v>
                </c:pt>
                <c:pt idx="165">
                  <c:v>6165082541.2709999</c:v>
                </c:pt>
                <c:pt idx="166">
                  <c:v>6166083041.5209999</c:v>
                </c:pt>
                <c:pt idx="167">
                  <c:v>6167083541.7709999</c:v>
                </c:pt>
                <c:pt idx="168">
                  <c:v>6168084042.0209999</c:v>
                </c:pt>
                <c:pt idx="169">
                  <c:v>6169084542.2709999</c:v>
                </c:pt>
                <c:pt idx="170">
                  <c:v>6170085042.5209999</c:v>
                </c:pt>
                <c:pt idx="171">
                  <c:v>6171085542.7709999</c:v>
                </c:pt>
                <c:pt idx="172">
                  <c:v>6172086043.0220003</c:v>
                </c:pt>
                <c:pt idx="173">
                  <c:v>6173086543.2720003</c:v>
                </c:pt>
                <c:pt idx="174">
                  <c:v>6174087043.5220003</c:v>
                </c:pt>
                <c:pt idx="175">
                  <c:v>6175087543.7720003</c:v>
                </c:pt>
                <c:pt idx="176">
                  <c:v>6176088044.0220003</c:v>
                </c:pt>
                <c:pt idx="177">
                  <c:v>6177088544.2720003</c:v>
                </c:pt>
                <c:pt idx="178">
                  <c:v>6178089044.5220003</c:v>
                </c:pt>
                <c:pt idx="179">
                  <c:v>6179089544.7720003</c:v>
                </c:pt>
                <c:pt idx="180">
                  <c:v>6180090045.0229998</c:v>
                </c:pt>
                <c:pt idx="181">
                  <c:v>6181090545.2729998</c:v>
                </c:pt>
                <c:pt idx="182">
                  <c:v>6182091045.5229998</c:v>
                </c:pt>
                <c:pt idx="183">
                  <c:v>6183091545.7729998</c:v>
                </c:pt>
                <c:pt idx="184">
                  <c:v>6184092046.0229998</c:v>
                </c:pt>
                <c:pt idx="185">
                  <c:v>6185092546.2729998</c:v>
                </c:pt>
                <c:pt idx="186">
                  <c:v>6186093046.5229998</c:v>
                </c:pt>
                <c:pt idx="187">
                  <c:v>6187093546.7729998</c:v>
                </c:pt>
                <c:pt idx="188">
                  <c:v>6188094047.0240002</c:v>
                </c:pt>
                <c:pt idx="189">
                  <c:v>6189094547.2740002</c:v>
                </c:pt>
                <c:pt idx="190">
                  <c:v>6190095047.5240002</c:v>
                </c:pt>
                <c:pt idx="191">
                  <c:v>6191095547.7740002</c:v>
                </c:pt>
                <c:pt idx="192">
                  <c:v>6192096048.0240002</c:v>
                </c:pt>
                <c:pt idx="193">
                  <c:v>6193096548.2740002</c:v>
                </c:pt>
                <c:pt idx="194">
                  <c:v>6194097048.5240002</c:v>
                </c:pt>
                <c:pt idx="195">
                  <c:v>6195097548.7740002</c:v>
                </c:pt>
                <c:pt idx="196">
                  <c:v>6196098049.0249996</c:v>
                </c:pt>
                <c:pt idx="197">
                  <c:v>6197098549.2749996</c:v>
                </c:pt>
                <c:pt idx="198">
                  <c:v>6198099049.5249996</c:v>
                </c:pt>
                <c:pt idx="199">
                  <c:v>6199099549.7749996</c:v>
                </c:pt>
                <c:pt idx="200">
                  <c:v>6200100050.0249996</c:v>
                </c:pt>
                <c:pt idx="201">
                  <c:v>6201100550.2749996</c:v>
                </c:pt>
                <c:pt idx="202">
                  <c:v>6202101050.5249996</c:v>
                </c:pt>
                <c:pt idx="203">
                  <c:v>6203101550.7749996</c:v>
                </c:pt>
                <c:pt idx="204">
                  <c:v>6204102051.026</c:v>
                </c:pt>
                <c:pt idx="205">
                  <c:v>6205102551.276</c:v>
                </c:pt>
                <c:pt idx="206">
                  <c:v>6206103051.526</c:v>
                </c:pt>
                <c:pt idx="207">
                  <c:v>6207103551.776</c:v>
                </c:pt>
                <c:pt idx="208">
                  <c:v>6208104052.026</c:v>
                </c:pt>
                <c:pt idx="209">
                  <c:v>6209104552.276</c:v>
                </c:pt>
                <c:pt idx="210">
                  <c:v>6210105052.526</c:v>
                </c:pt>
                <c:pt idx="211">
                  <c:v>6211105552.776</c:v>
                </c:pt>
                <c:pt idx="212">
                  <c:v>6212106053.0270004</c:v>
                </c:pt>
                <c:pt idx="213">
                  <c:v>6213106553.2770004</c:v>
                </c:pt>
                <c:pt idx="214">
                  <c:v>6214107053.5270004</c:v>
                </c:pt>
                <c:pt idx="215">
                  <c:v>6215107553.7770004</c:v>
                </c:pt>
                <c:pt idx="216">
                  <c:v>6216108054.0270004</c:v>
                </c:pt>
                <c:pt idx="217">
                  <c:v>6217108554.2770004</c:v>
                </c:pt>
                <c:pt idx="218">
                  <c:v>6218109054.5270004</c:v>
                </c:pt>
                <c:pt idx="219">
                  <c:v>6219109554.7770004</c:v>
                </c:pt>
                <c:pt idx="220">
                  <c:v>6220110055.0279999</c:v>
                </c:pt>
                <c:pt idx="221">
                  <c:v>6221110555.2779999</c:v>
                </c:pt>
                <c:pt idx="222">
                  <c:v>6222111055.5279999</c:v>
                </c:pt>
                <c:pt idx="223">
                  <c:v>6223111555.7779999</c:v>
                </c:pt>
                <c:pt idx="224">
                  <c:v>6224112056.0279999</c:v>
                </c:pt>
                <c:pt idx="225">
                  <c:v>6225112556.2779999</c:v>
                </c:pt>
                <c:pt idx="226">
                  <c:v>6226113056.5279999</c:v>
                </c:pt>
                <c:pt idx="227">
                  <c:v>6227113556.7779999</c:v>
                </c:pt>
                <c:pt idx="228">
                  <c:v>6228114057.0290003</c:v>
                </c:pt>
                <c:pt idx="229">
                  <c:v>6229114557.2790003</c:v>
                </c:pt>
                <c:pt idx="230">
                  <c:v>6230115057.5290003</c:v>
                </c:pt>
                <c:pt idx="231">
                  <c:v>6231115557.7790003</c:v>
                </c:pt>
                <c:pt idx="232">
                  <c:v>6232116058.0290003</c:v>
                </c:pt>
                <c:pt idx="233">
                  <c:v>6233116558.2790003</c:v>
                </c:pt>
                <c:pt idx="234">
                  <c:v>6234117058.5290003</c:v>
                </c:pt>
                <c:pt idx="235">
                  <c:v>6235117558.7790003</c:v>
                </c:pt>
                <c:pt idx="236">
                  <c:v>6236118059.0299997</c:v>
                </c:pt>
                <c:pt idx="237">
                  <c:v>6237118559.2799997</c:v>
                </c:pt>
                <c:pt idx="238">
                  <c:v>6238119059.5299997</c:v>
                </c:pt>
                <c:pt idx="239">
                  <c:v>6239119559.7799997</c:v>
                </c:pt>
                <c:pt idx="240">
                  <c:v>6240120060.0299997</c:v>
                </c:pt>
                <c:pt idx="241">
                  <c:v>6241120560.2799997</c:v>
                </c:pt>
                <c:pt idx="242">
                  <c:v>6242121060.5299997</c:v>
                </c:pt>
                <c:pt idx="243">
                  <c:v>6243121560.7799997</c:v>
                </c:pt>
                <c:pt idx="244">
                  <c:v>6244122061.0310001</c:v>
                </c:pt>
                <c:pt idx="245">
                  <c:v>6245122561.2810001</c:v>
                </c:pt>
                <c:pt idx="246">
                  <c:v>6246123061.5310001</c:v>
                </c:pt>
                <c:pt idx="247">
                  <c:v>6247123561.7810001</c:v>
                </c:pt>
                <c:pt idx="248">
                  <c:v>6248124062.0310001</c:v>
                </c:pt>
                <c:pt idx="249">
                  <c:v>6249124562.2810001</c:v>
                </c:pt>
                <c:pt idx="250">
                  <c:v>6250125062.5310001</c:v>
                </c:pt>
                <c:pt idx="251">
                  <c:v>6251125562.7810001</c:v>
                </c:pt>
                <c:pt idx="252">
                  <c:v>6252126063.0319996</c:v>
                </c:pt>
                <c:pt idx="253">
                  <c:v>6253126563.2819996</c:v>
                </c:pt>
                <c:pt idx="254">
                  <c:v>6254127063.5319996</c:v>
                </c:pt>
                <c:pt idx="255">
                  <c:v>6255127563.7819996</c:v>
                </c:pt>
                <c:pt idx="256">
                  <c:v>6256128064.0319996</c:v>
                </c:pt>
                <c:pt idx="257">
                  <c:v>6257128564.2819996</c:v>
                </c:pt>
                <c:pt idx="258">
                  <c:v>6258129064.5319996</c:v>
                </c:pt>
                <c:pt idx="259">
                  <c:v>6259129564.7819996</c:v>
                </c:pt>
                <c:pt idx="260">
                  <c:v>6260130065.033</c:v>
                </c:pt>
                <c:pt idx="261">
                  <c:v>6261130565.283</c:v>
                </c:pt>
                <c:pt idx="262">
                  <c:v>6262131065.533</c:v>
                </c:pt>
                <c:pt idx="263">
                  <c:v>6263131565.783</c:v>
                </c:pt>
                <c:pt idx="264">
                  <c:v>6264132066.033</c:v>
                </c:pt>
                <c:pt idx="265">
                  <c:v>6265132566.283</c:v>
                </c:pt>
                <c:pt idx="266">
                  <c:v>6266133066.533</c:v>
                </c:pt>
                <c:pt idx="267">
                  <c:v>6267133566.783</c:v>
                </c:pt>
                <c:pt idx="268">
                  <c:v>6268134067.0340004</c:v>
                </c:pt>
                <c:pt idx="269">
                  <c:v>6269134567.2840004</c:v>
                </c:pt>
                <c:pt idx="270">
                  <c:v>6270135067.5340004</c:v>
                </c:pt>
                <c:pt idx="271">
                  <c:v>6271135567.7840004</c:v>
                </c:pt>
                <c:pt idx="272">
                  <c:v>6272136068.0340004</c:v>
                </c:pt>
                <c:pt idx="273">
                  <c:v>6273136568.2840004</c:v>
                </c:pt>
                <c:pt idx="274">
                  <c:v>6274137068.5340004</c:v>
                </c:pt>
                <c:pt idx="275">
                  <c:v>6275137568.7840004</c:v>
                </c:pt>
                <c:pt idx="276">
                  <c:v>6276138069.0349998</c:v>
                </c:pt>
                <c:pt idx="277">
                  <c:v>6277138569.2849998</c:v>
                </c:pt>
                <c:pt idx="278">
                  <c:v>6278139069.5349998</c:v>
                </c:pt>
                <c:pt idx="279">
                  <c:v>6279139569.7849998</c:v>
                </c:pt>
                <c:pt idx="280">
                  <c:v>6280140070.0349998</c:v>
                </c:pt>
                <c:pt idx="281">
                  <c:v>6281140570.2849998</c:v>
                </c:pt>
                <c:pt idx="282">
                  <c:v>6282141070.5349998</c:v>
                </c:pt>
                <c:pt idx="283">
                  <c:v>6283141570.7849998</c:v>
                </c:pt>
                <c:pt idx="284">
                  <c:v>6284142071.0360003</c:v>
                </c:pt>
                <c:pt idx="285">
                  <c:v>6285142571.2860003</c:v>
                </c:pt>
                <c:pt idx="286">
                  <c:v>6286143071.5360003</c:v>
                </c:pt>
                <c:pt idx="287">
                  <c:v>6287143571.7860003</c:v>
                </c:pt>
                <c:pt idx="288">
                  <c:v>6288144072.0360003</c:v>
                </c:pt>
                <c:pt idx="289">
                  <c:v>6289144572.2860003</c:v>
                </c:pt>
                <c:pt idx="290">
                  <c:v>6290145072.5360003</c:v>
                </c:pt>
                <c:pt idx="291">
                  <c:v>6291145572.7860003</c:v>
                </c:pt>
                <c:pt idx="292">
                  <c:v>6292146073.0369997</c:v>
                </c:pt>
                <c:pt idx="293">
                  <c:v>6293146573.2869997</c:v>
                </c:pt>
                <c:pt idx="294">
                  <c:v>6294147073.5369997</c:v>
                </c:pt>
                <c:pt idx="295">
                  <c:v>6295147573.7869997</c:v>
                </c:pt>
                <c:pt idx="296">
                  <c:v>6296148074.0369997</c:v>
                </c:pt>
                <c:pt idx="297">
                  <c:v>6297148574.2869997</c:v>
                </c:pt>
                <c:pt idx="298">
                  <c:v>6298149074.5369997</c:v>
                </c:pt>
                <c:pt idx="299">
                  <c:v>6299149574.7869997</c:v>
                </c:pt>
                <c:pt idx="300">
                  <c:v>6300150075.0380001</c:v>
                </c:pt>
                <c:pt idx="301">
                  <c:v>6301150575.2880001</c:v>
                </c:pt>
                <c:pt idx="302">
                  <c:v>6302151075.5380001</c:v>
                </c:pt>
                <c:pt idx="303">
                  <c:v>6303151575.7880001</c:v>
                </c:pt>
                <c:pt idx="304">
                  <c:v>6304152076.0380001</c:v>
                </c:pt>
                <c:pt idx="305">
                  <c:v>6305152576.2880001</c:v>
                </c:pt>
                <c:pt idx="306">
                  <c:v>6306153076.5380001</c:v>
                </c:pt>
                <c:pt idx="307">
                  <c:v>6307153576.7880001</c:v>
                </c:pt>
                <c:pt idx="308">
                  <c:v>6308154077.0389996</c:v>
                </c:pt>
                <c:pt idx="309">
                  <c:v>6309154577.2889996</c:v>
                </c:pt>
                <c:pt idx="310">
                  <c:v>6310155077.5389996</c:v>
                </c:pt>
                <c:pt idx="311">
                  <c:v>6311155577.7889996</c:v>
                </c:pt>
                <c:pt idx="312">
                  <c:v>6312156078.0389996</c:v>
                </c:pt>
                <c:pt idx="313">
                  <c:v>6313156578.2889996</c:v>
                </c:pt>
                <c:pt idx="314">
                  <c:v>6314157078.5389996</c:v>
                </c:pt>
                <c:pt idx="315">
                  <c:v>6315157578.7889996</c:v>
                </c:pt>
                <c:pt idx="316">
                  <c:v>6316158079.04</c:v>
                </c:pt>
                <c:pt idx="317">
                  <c:v>6317158579.29</c:v>
                </c:pt>
                <c:pt idx="318">
                  <c:v>6318159079.54</c:v>
                </c:pt>
                <c:pt idx="319">
                  <c:v>6319159579.79</c:v>
                </c:pt>
                <c:pt idx="320">
                  <c:v>6320160080.04</c:v>
                </c:pt>
                <c:pt idx="321">
                  <c:v>6321160580.29</c:v>
                </c:pt>
                <c:pt idx="322">
                  <c:v>6322161080.54</c:v>
                </c:pt>
                <c:pt idx="323">
                  <c:v>6323161580.79</c:v>
                </c:pt>
                <c:pt idx="324">
                  <c:v>6324162081.0410004</c:v>
                </c:pt>
                <c:pt idx="325">
                  <c:v>6325162581.2910004</c:v>
                </c:pt>
                <c:pt idx="326">
                  <c:v>6326163081.5410004</c:v>
                </c:pt>
                <c:pt idx="327">
                  <c:v>6327163581.7910004</c:v>
                </c:pt>
                <c:pt idx="328">
                  <c:v>6328164082.0410004</c:v>
                </c:pt>
                <c:pt idx="329">
                  <c:v>6329164582.2910004</c:v>
                </c:pt>
                <c:pt idx="330">
                  <c:v>6330165082.5410004</c:v>
                </c:pt>
                <c:pt idx="331">
                  <c:v>6331165582.7910004</c:v>
                </c:pt>
                <c:pt idx="332">
                  <c:v>6332166083.0419998</c:v>
                </c:pt>
                <c:pt idx="333">
                  <c:v>6333166583.2919998</c:v>
                </c:pt>
                <c:pt idx="334">
                  <c:v>6334167083.5419998</c:v>
                </c:pt>
                <c:pt idx="335">
                  <c:v>6335167583.7919998</c:v>
                </c:pt>
                <c:pt idx="336">
                  <c:v>6336168084.0419998</c:v>
                </c:pt>
                <c:pt idx="337">
                  <c:v>6337168584.2919998</c:v>
                </c:pt>
                <c:pt idx="338">
                  <c:v>6338169084.5419998</c:v>
                </c:pt>
                <c:pt idx="339">
                  <c:v>6339169584.7919998</c:v>
                </c:pt>
                <c:pt idx="340">
                  <c:v>6340170085.0430002</c:v>
                </c:pt>
                <c:pt idx="341">
                  <c:v>6341170585.2930002</c:v>
                </c:pt>
                <c:pt idx="342">
                  <c:v>6342171085.5430002</c:v>
                </c:pt>
                <c:pt idx="343">
                  <c:v>6343171585.7930002</c:v>
                </c:pt>
                <c:pt idx="344">
                  <c:v>6344172086.0430002</c:v>
                </c:pt>
                <c:pt idx="345">
                  <c:v>6345172586.2930002</c:v>
                </c:pt>
                <c:pt idx="346">
                  <c:v>6346173086.5430002</c:v>
                </c:pt>
                <c:pt idx="347">
                  <c:v>6347173586.7930002</c:v>
                </c:pt>
                <c:pt idx="348">
                  <c:v>6348174087.0439997</c:v>
                </c:pt>
                <c:pt idx="349">
                  <c:v>6349174587.2939997</c:v>
                </c:pt>
                <c:pt idx="350">
                  <c:v>6350175087.5439997</c:v>
                </c:pt>
                <c:pt idx="351">
                  <c:v>6351175587.7939997</c:v>
                </c:pt>
                <c:pt idx="352">
                  <c:v>6352176088.0439997</c:v>
                </c:pt>
                <c:pt idx="353">
                  <c:v>6353176588.2939997</c:v>
                </c:pt>
                <c:pt idx="354">
                  <c:v>6354177088.5439997</c:v>
                </c:pt>
                <c:pt idx="355">
                  <c:v>6355177588.7939997</c:v>
                </c:pt>
                <c:pt idx="356">
                  <c:v>6356178089.0450001</c:v>
                </c:pt>
                <c:pt idx="357">
                  <c:v>6357178589.2950001</c:v>
                </c:pt>
                <c:pt idx="358">
                  <c:v>6358179089.5450001</c:v>
                </c:pt>
                <c:pt idx="359">
                  <c:v>6359179589.7950001</c:v>
                </c:pt>
                <c:pt idx="360">
                  <c:v>6360180090.0450001</c:v>
                </c:pt>
                <c:pt idx="361">
                  <c:v>6361180590.2950001</c:v>
                </c:pt>
                <c:pt idx="362">
                  <c:v>6362181090.5450001</c:v>
                </c:pt>
                <c:pt idx="363">
                  <c:v>6363181590.7950001</c:v>
                </c:pt>
                <c:pt idx="364">
                  <c:v>6364182091.0459995</c:v>
                </c:pt>
                <c:pt idx="365">
                  <c:v>6365182591.2959995</c:v>
                </c:pt>
                <c:pt idx="366">
                  <c:v>6366183091.5459995</c:v>
                </c:pt>
                <c:pt idx="367">
                  <c:v>6367183591.7959995</c:v>
                </c:pt>
                <c:pt idx="368">
                  <c:v>6368184092.0459995</c:v>
                </c:pt>
                <c:pt idx="369">
                  <c:v>6369184592.2959995</c:v>
                </c:pt>
                <c:pt idx="370">
                  <c:v>6370185092.5459995</c:v>
                </c:pt>
                <c:pt idx="371">
                  <c:v>6371185592.7959995</c:v>
                </c:pt>
                <c:pt idx="372">
                  <c:v>6372186093.0469999</c:v>
                </c:pt>
                <c:pt idx="373">
                  <c:v>6373186593.2969999</c:v>
                </c:pt>
                <c:pt idx="374">
                  <c:v>6374187093.5469999</c:v>
                </c:pt>
                <c:pt idx="375">
                  <c:v>6375187593.7969999</c:v>
                </c:pt>
                <c:pt idx="376">
                  <c:v>6376188094.0469999</c:v>
                </c:pt>
                <c:pt idx="377">
                  <c:v>6377188594.2969999</c:v>
                </c:pt>
                <c:pt idx="378">
                  <c:v>6378189094.5469999</c:v>
                </c:pt>
                <c:pt idx="379">
                  <c:v>6379189594.7969999</c:v>
                </c:pt>
                <c:pt idx="380">
                  <c:v>6380190095.0480003</c:v>
                </c:pt>
                <c:pt idx="381">
                  <c:v>6381190595.2980003</c:v>
                </c:pt>
                <c:pt idx="382">
                  <c:v>6382191095.5480003</c:v>
                </c:pt>
                <c:pt idx="383">
                  <c:v>6383191595.7980003</c:v>
                </c:pt>
                <c:pt idx="384">
                  <c:v>6384192096.0480003</c:v>
                </c:pt>
                <c:pt idx="385">
                  <c:v>6385192596.2980003</c:v>
                </c:pt>
                <c:pt idx="386">
                  <c:v>6386193096.5480003</c:v>
                </c:pt>
                <c:pt idx="387">
                  <c:v>6387193596.7980003</c:v>
                </c:pt>
                <c:pt idx="388">
                  <c:v>6388194097.0489998</c:v>
                </c:pt>
                <c:pt idx="389">
                  <c:v>6389194597.2989998</c:v>
                </c:pt>
                <c:pt idx="390">
                  <c:v>6390195097.5489998</c:v>
                </c:pt>
                <c:pt idx="391">
                  <c:v>6391195597.7989998</c:v>
                </c:pt>
                <c:pt idx="392">
                  <c:v>6392196098.0489998</c:v>
                </c:pt>
                <c:pt idx="393">
                  <c:v>6393196598.2989998</c:v>
                </c:pt>
                <c:pt idx="394">
                  <c:v>6394197098.5489998</c:v>
                </c:pt>
                <c:pt idx="395">
                  <c:v>6395197598.7989998</c:v>
                </c:pt>
                <c:pt idx="396">
                  <c:v>6396198099.0500002</c:v>
                </c:pt>
                <c:pt idx="397">
                  <c:v>6397198599.3000002</c:v>
                </c:pt>
                <c:pt idx="398">
                  <c:v>6398199099.5500002</c:v>
                </c:pt>
                <c:pt idx="399">
                  <c:v>6399199599.8000002</c:v>
                </c:pt>
                <c:pt idx="400">
                  <c:v>6400200100.0500002</c:v>
                </c:pt>
                <c:pt idx="401">
                  <c:v>6401200600.3000002</c:v>
                </c:pt>
                <c:pt idx="402">
                  <c:v>6402201100.5500002</c:v>
                </c:pt>
                <c:pt idx="403">
                  <c:v>6403201600.8000002</c:v>
                </c:pt>
                <c:pt idx="404">
                  <c:v>6404202101.0509996</c:v>
                </c:pt>
                <c:pt idx="405">
                  <c:v>6405202601.3009996</c:v>
                </c:pt>
                <c:pt idx="406">
                  <c:v>6406203101.5509996</c:v>
                </c:pt>
                <c:pt idx="407">
                  <c:v>6407203601.8009996</c:v>
                </c:pt>
                <c:pt idx="408">
                  <c:v>6408204102.0509996</c:v>
                </c:pt>
                <c:pt idx="409">
                  <c:v>6409204602.3009996</c:v>
                </c:pt>
                <c:pt idx="410">
                  <c:v>6410205102.5509996</c:v>
                </c:pt>
                <c:pt idx="411">
                  <c:v>6411205602.8009996</c:v>
                </c:pt>
                <c:pt idx="412">
                  <c:v>6412206103.052</c:v>
                </c:pt>
                <c:pt idx="413">
                  <c:v>6413206603.302</c:v>
                </c:pt>
                <c:pt idx="414">
                  <c:v>6414207103.552</c:v>
                </c:pt>
                <c:pt idx="415">
                  <c:v>6415207603.802</c:v>
                </c:pt>
                <c:pt idx="416">
                  <c:v>6416208104.052</c:v>
                </c:pt>
                <c:pt idx="417">
                  <c:v>6417208604.302</c:v>
                </c:pt>
                <c:pt idx="418">
                  <c:v>6418209104.552</c:v>
                </c:pt>
                <c:pt idx="419">
                  <c:v>6419209604.802</c:v>
                </c:pt>
                <c:pt idx="420">
                  <c:v>6420210105.0530005</c:v>
                </c:pt>
                <c:pt idx="421">
                  <c:v>6421210605.3030005</c:v>
                </c:pt>
                <c:pt idx="422">
                  <c:v>6422211105.5530005</c:v>
                </c:pt>
                <c:pt idx="423">
                  <c:v>6423211605.8030005</c:v>
                </c:pt>
                <c:pt idx="424">
                  <c:v>6424212106.0530005</c:v>
                </c:pt>
                <c:pt idx="425">
                  <c:v>6425212606.3030005</c:v>
                </c:pt>
                <c:pt idx="426">
                  <c:v>6426213106.5530005</c:v>
                </c:pt>
                <c:pt idx="427">
                  <c:v>6427213606.8030005</c:v>
                </c:pt>
                <c:pt idx="428">
                  <c:v>6428214107.0539999</c:v>
                </c:pt>
                <c:pt idx="429">
                  <c:v>6429214607.3039999</c:v>
                </c:pt>
                <c:pt idx="430">
                  <c:v>6430215107.5539999</c:v>
                </c:pt>
                <c:pt idx="431">
                  <c:v>6431215607.8039999</c:v>
                </c:pt>
                <c:pt idx="432">
                  <c:v>6432216108.0539999</c:v>
                </c:pt>
                <c:pt idx="433">
                  <c:v>6433216608.3039999</c:v>
                </c:pt>
                <c:pt idx="434">
                  <c:v>6434217108.5539999</c:v>
                </c:pt>
                <c:pt idx="435">
                  <c:v>6435217608.8039999</c:v>
                </c:pt>
                <c:pt idx="436">
                  <c:v>6436218109.0550003</c:v>
                </c:pt>
                <c:pt idx="437">
                  <c:v>6437218609.3050003</c:v>
                </c:pt>
                <c:pt idx="438">
                  <c:v>6438219109.5550003</c:v>
                </c:pt>
                <c:pt idx="439">
                  <c:v>6439219609.8050003</c:v>
                </c:pt>
                <c:pt idx="440">
                  <c:v>6440220110.0550003</c:v>
                </c:pt>
                <c:pt idx="441">
                  <c:v>6441220610.3050003</c:v>
                </c:pt>
                <c:pt idx="442">
                  <c:v>6442221110.5550003</c:v>
                </c:pt>
                <c:pt idx="443">
                  <c:v>6443221610.8050003</c:v>
                </c:pt>
                <c:pt idx="444">
                  <c:v>6444222111.0559998</c:v>
                </c:pt>
                <c:pt idx="445">
                  <c:v>6445222611.3059998</c:v>
                </c:pt>
                <c:pt idx="446">
                  <c:v>6446223111.5559998</c:v>
                </c:pt>
                <c:pt idx="447">
                  <c:v>6447223611.8059998</c:v>
                </c:pt>
                <c:pt idx="448">
                  <c:v>6448224112.0559998</c:v>
                </c:pt>
                <c:pt idx="449">
                  <c:v>6449224612.3059998</c:v>
                </c:pt>
                <c:pt idx="450">
                  <c:v>6450225112.5559998</c:v>
                </c:pt>
                <c:pt idx="451">
                  <c:v>6451225612.8059998</c:v>
                </c:pt>
                <c:pt idx="452">
                  <c:v>6452226113.0570002</c:v>
                </c:pt>
                <c:pt idx="453">
                  <c:v>6453226613.3070002</c:v>
                </c:pt>
                <c:pt idx="454">
                  <c:v>6454227113.5570002</c:v>
                </c:pt>
                <c:pt idx="455">
                  <c:v>6455227613.8070002</c:v>
                </c:pt>
                <c:pt idx="456">
                  <c:v>6456228114.0570002</c:v>
                </c:pt>
                <c:pt idx="457">
                  <c:v>6457228614.3070002</c:v>
                </c:pt>
                <c:pt idx="458">
                  <c:v>6458229114.5570002</c:v>
                </c:pt>
                <c:pt idx="459">
                  <c:v>6459229614.8070002</c:v>
                </c:pt>
                <c:pt idx="460">
                  <c:v>6460230115.0579996</c:v>
                </c:pt>
                <c:pt idx="461">
                  <c:v>6461230615.3079996</c:v>
                </c:pt>
                <c:pt idx="462">
                  <c:v>6462231115.5579996</c:v>
                </c:pt>
                <c:pt idx="463">
                  <c:v>6463231615.8079996</c:v>
                </c:pt>
                <c:pt idx="464">
                  <c:v>6464232116.0579996</c:v>
                </c:pt>
                <c:pt idx="465">
                  <c:v>6465232616.3079996</c:v>
                </c:pt>
                <c:pt idx="466">
                  <c:v>6466233116.5579996</c:v>
                </c:pt>
                <c:pt idx="467">
                  <c:v>6467233616.8079996</c:v>
                </c:pt>
                <c:pt idx="468">
                  <c:v>6468234117.059</c:v>
                </c:pt>
                <c:pt idx="469">
                  <c:v>6469234617.309</c:v>
                </c:pt>
                <c:pt idx="470">
                  <c:v>6470235117.559</c:v>
                </c:pt>
                <c:pt idx="471">
                  <c:v>6471235617.809</c:v>
                </c:pt>
                <c:pt idx="472">
                  <c:v>6472236118.059</c:v>
                </c:pt>
                <c:pt idx="473">
                  <c:v>6473236618.309</c:v>
                </c:pt>
                <c:pt idx="474">
                  <c:v>6474237118.559</c:v>
                </c:pt>
                <c:pt idx="475">
                  <c:v>6475237618.809</c:v>
                </c:pt>
                <c:pt idx="476">
                  <c:v>6476238119.0600004</c:v>
                </c:pt>
                <c:pt idx="477">
                  <c:v>6477238619.3100004</c:v>
                </c:pt>
                <c:pt idx="478">
                  <c:v>6478239119.5600004</c:v>
                </c:pt>
                <c:pt idx="479">
                  <c:v>6479239619.8100004</c:v>
                </c:pt>
                <c:pt idx="480">
                  <c:v>6480240120.0600004</c:v>
                </c:pt>
                <c:pt idx="481">
                  <c:v>6481240620.3100004</c:v>
                </c:pt>
                <c:pt idx="482">
                  <c:v>6482241120.5600004</c:v>
                </c:pt>
                <c:pt idx="483">
                  <c:v>6483241620.8100004</c:v>
                </c:pt>
                <c:pt idx="484">
                  <c:v>6484242121.0609999</c:v>
                </c:pt>
                <c:pt idx="485">
                  <c:v>6485242621.3109999</c:v>
                </c:pt>
                <c:pt idx="486">
                  <c:v>6486243121.5609999</c:v>
                </c:pt>
                <c:pt idx="487">
                  <c:v>6487243621.8109999</c:v>
                </c:pt>
                <c:pt idx="488">
                  <c:v>6488244122.0609999</c:v>
                </c:pt>
                <c:pt idx="489">
                  <c:v>6489244622.3109999</c:v>
                </c:pt>
                <c:pt idx="490">
                  <c:v>6490245122.5609999</c:v>
                </c:pt>
                <c:pt idx="491">
                  <c:v>6491245622.8109999</c:v>
                </c:pt>
                <c:pt idx="492">
                  <c:v>6492246123.0620003</c:v>
                </c:pt>
                <c:pt idx="493">
                  <c:v>6493246623.3120003</c:v>
                </c:pt>
                <c:pt idx="494">
                  <c:v>6494247123.5620003</c:v>
                </c:pt>
                <c:pt idx="495">
                  <c:v>6495247623.8120003</c:v>
                </c:pt>
                <c:pt idx="496">
                  <c:v>6496248124.0620003</c:v>
                </c:pt>
                <c:pt idx="497">
                  <c:v>6497248624.3120003</c:v>
                </c:pt>
                <c:pt idx="498">
                  <c:v>6498249124.5620003</c:v>
                </c:pt>
                <c:pt idx="499">
                  <c:v>6499249624.8120003</c:v>
                </c:pt>
                <c:pt idx="500">
                  <c:v>6500250125.0629997</c:v>
                </c:pt>
                <c:pt idx="501">
                  <c:v>6501250625.3129997</c:v>
                </c:pt>
                <c:pt idx="502">
                  <c:v>6502251125.5629997</c:v>
                </c:pt>
                <c:pt idx="503">
                  <c:v>6503251625.8129997</c:v>
                </c:pt>
                <c:pt idx="504">
                  <c:v>6504252126.0629997</c:v>
                </c:pt>
                <c:pt idx="505">
                  <c:v>6505252626.3129997</c:v>
                </c:pt>
                <c:pt idx="506">
                  <c:v>6506253126.5629997</c:v>
                </c:pt>
                <c:pt idx="507">
                  <c:v>6507253626.8129997</c:v>
                </c:pt>
                <c:pt idx="508">
                  <c:v>6508254127.0640001</c:v>
                </c:pt>
                <c:pt idx="509">
                  <c:v>6509254627.3140001</c:v>
                </c:pt>
                <c:pt idx="510">
                  <c:v>6510255127.5640001</c:v>
                </c:pt>
                <c:pt idx="511">
                  <c:v>6511255627.8140001</c:v>
                </c:pt>
                <c:pt idx="512">
                  <c:v>6512256128.0640001</c:v>
                </c:pt>
                <c:pt idx="513">
                  <c:v>6513256628.3140001</c:v>
                </c:pt>
                <c:pt idx="514">
                  <c:v>6514257128.5640001</c:v>
                </c:pt>
                <c:pt idx="515">
                  <c:v>6515257628.8140001</c:v>
                </c:pt>
                <c:pt idx="516">
                  <c:v>6516258129.0649996</c:v>
                </c:pt>
                <c:pt idx="517">
                  <c:v>6517258629.3149996</c:v>
                </c:pt>
                <c:pt idx="518">
                  <c:v>6518259129.5649996</c:v>
                </c:pt>
                <c:pt idx="519">
                  <c:v>6519259629.8149996</c:v>
                </c:pt>
                <c:pt idx="520">
                  <c:v>6520260130.0649996</c:v>
                </c:pt>
                <c:pt idx="521">
                  <c:v>6521260630.3149996</c:v>
                </c:pt>
                <c:pt idx="522">
                  <c:v>6522261130.5649996</c:v>
                </c:pt>
                <c:pt idx="523">
                  <c:v>6523261630.8149996</c:v>
                </c:pt>
                <c:pt idx="524">
                  <c:v>6524262131.066</c:v>
                </c:pt>
                <c:pt idx="525">
                  <c:v>6525262631.316</c:v>
                </c:pt>
                <c:pt idx="526">
                  <c:v>6526263131.566</c:v>
                </c:pt>
                <c:pt idx="527">
                  <c:v>6527263631.816</c:v>
                </c:pt>
                <c:pt idx="528">
                  <c:v>6528264132.066</c:v>
                </c:pt>
                <c:pt idx="529">
                  <c:v>6529264632.316</c:v>
                </c:pt>
                <c:pt idx="530">
                  <c:v>6530265132.566</c:v>
                </c:pt>
                <c:pt idx="531">
                  <c:v>6531265632.816</c:v>
                </c:pt>
                <c:pt idx="532">
                  <c:v>6532266133.0670004</c:v>
                </c:pt>
                <c:pt idx="533">
                  <c:v>6533266633.3170004</c:v>
                </c:pt>
                <c:pt idx="534">
                  <c:v>6534267133.5670004</c:v>
                </c:pt>
                <c:pt idx="535">
                  <c:v>6535267633.8170004</c:v>
                </c:pt>
                <c:pt idx="536">
                  <c:v>6536268134.0670004</c:v>
                </c:pt>
                <c:pt idx="537">
                  <c:v>6537268634.3170004</c:v>
                </c:pt>
                <c:pt idx="538">
                  <c:v>6538269134.5670004</c:v>
                </c:pt>
                <c:pt idx="539">
                  <c:v>6539269634.8170004</c:v>
                </c:pt>
                <c:pt idx="540">
                  <c:v>6540270135.0679998</c:v>
                </c:pt>
                <c:pt idx="541">
                  <c:v>6541270635.3179998</c:v>
                </c:pt>
                <c:pt idx="542">
                  <c:v>6542271135.5679998</c:v>
                </c:pt>
                <c:pt idx="543">
                  <c:v>6543271635.8179998</c:v>
                </c:pt>
                <c:pt idx="544">
                  <c:v>6544272136.0679998</c:v>
                </c:pt>
                <c:pt idx="545">
                  <c:v>6545272636.3179998</c:v>
                </c:pt>
                <c:pt idx="546">
                  <c:v>6546273136.5679998</c:v>
                </c:pt>
                <c:pt idx="547">
                  <c:v>6547273636.8179998</c:v>
                </c:pt>
                <c:pt idx="548">
                  <c:v>6548274137.0690002</c:v>
                </c:pt>
                <c:pt idx="549">
                  <c:v>6549274637.3190002</c:v>
                </c:pt>
                <c:pt idx="550">
                  <c:v>6550275137.5690002</c:v>
                </c:pt>
                <c:pt idx="551">
                  <c:v>6551275637.8190002</c:v>
                </c:pt>
                <c:pt idx="552">
                  <c:v>6552276138.0690002</c:v>
                </c:pt>
                <c:pt idx="553">
                  <c:v>6553276638.3190002</c:v>
                </c:pt>
                <c:pt idx="554">
                  <c:v>6554277138.5690002</c:v>
                </c:pt>
                <c:pt idx="555">
                  <c:v>6555277638.8190002</c:v>
                </c:pt>
                <c:pt idx="556">
                  <c:v>6556278139.0699997</c:v>
                </c:pt>
                <c:pt idx="557">
                  <c:v>6557278639.3199997</c:v>
                </c:pt>
                <c:pt idx="558">
                  <c:v>6558279139.5699997</c:v>
                </c:pt>
                <c:pt idx="559">
                  <c:v>6559279639.8199997</c:v>
                </c:pt>
                <c:pt idx="560">
                  <c:v>6560280140.0699997</c:v>
                </c:pt>
                <c:pt idx="561">
                  <c:v>6561280640.3199997</c:v>
                </c:pt>
                <c:pt idx="562">
                  <c:v>6562281140.5699997</c:v>
                </c:pt>
                <c:pt idx="563">
                  <c:v>6563281640.8199997</c:v>
                </c:pt>
                <c:pt idx="564">
                  <c:v>6564282141.0710001</c:v>
                </c:pt>
                <c:pt idx="565">
                  <c:v>6565282641.3210001</c:v>
                </c:pt>
                <c:pt idx="566">
                  <c:v>6566283141.5710001</c:v>
                </c:pt>
                <c:pt idx="567">
                  <c:v>6567283641.8210001</c:v>
                </c:pt>
                <c:pt idx="568">
                  <c:v>6568284142.0710001</c:v>
                </c:pt>
                <c:pt idx="569">
                  <c:v>6569284642.3210001</c:v>
                </c:pt>
                <c:pt idx="570">
                  <c:v>6570285142.5710001</c:v>
                </c:pt>
                <c:pt idx="571">
                  <c:v>6571285642.8210001</c:v>
                </c:pt>
                <c:pt idx="572">
                  <c:v>6572286143.0719995</c:v>
                </c:pt>
                <c:pt idx="573">
                  <c:v>6573286643.3219995</c:v>
                </c:pt>
                <c:pt idx="574">
                  <c:v>6574287143.5719995</c:v>
                </c:pt>
                <c:pt idx="575">
                  <c:v>6575287643.8219995</c:v>
                </c:pt>
                <c:pt idx="576">
                  <c:v>6576288144.0719995</c:v>
                </c:pt>
                <c:pt idx="577">
                  <c:v>6577288644.3219995</c:v>
                </c:pt>
                <c:pt idx="578">
                  <c:v>6578289144.5719995</c:v>
                </c:pt>
                <c:pt idx="579">
                  <c:v>6579289644.8219995</c:v>
                </c:pt>
                <c:pt idx="580">
                  <c:v>6580290145.073</c:v>
                </c:pt>
                <c:pt idx="581">
                  <c:v>6581290645.323</c:v>
                </c:pt>
                <c:pt idx="582">
                  <c:v>6582291145.573</c:v>
                </c:pt>
                <c:pt idx="583">
                  <c:v>6583291645.823</c:v>
                </c:pt>
                <c:pt idx="584">
                  <c:v>6584292146.073</c:v>
                </c:pt>
                <c:pt idx="585">
                  <c:v>6585292646.323</c:v>
                </c:pt>
                <c:pt idx="586">
                  <c:v>6586293146.573</c:v>
                </c:pt>
                <c:pt idx="587">
                  <c:v>6587293646.823</c:v>
                </c:pt>
                <c:pt idx="588">
                  <c:v>6588294147.0740004</c:v>
                </c:pt>
                <c:pt idx="589">
                  <c:v>6589294647.3240004</c:v>
                </c:pt>
                <c:pt idx="590">
                  <c:v>6590295147.5740004</c:v>
                </c:pt>
                <c:pt idx="591">
                  <c:v>6591295647.8240004</c:v>
                </c:pt>
                <c:pt idx="592">
                  <c:v>6592296148.0740004</c:v>
                </c:pt>
                <c:pt idx="593">
                  <c:v>6593296648.3240004</c:v>
                </c:pt>
                <c:pt idx="594">
                  <c:v>6594297148.5740004</c:v>
                </c:pt>
                <c:pt idx="595">
                  <c:v>6595297648.8240004</c:v>
                </c:pt>
                <c:pt idx="596">
                  <c:v>6596298149.0749998</c:v>
                </c:pt>
                <c:pt idx="597">
                  <c:v>6597298649.3249998</c:v>
                </c:pt>
                <c:pt idx="598">
                  <c:v>6598299149.5749998</c:v>
                </c:pt>
                <c:pt idx="599">
                  <c:v>6599299649.8249998</c:v>
                </c:pt>
                <c:pt idx="600">
                  <c:v>6600300150.0749998</c:v>
                </c:pt>
                <c:pt idx="601">
                  <c:v>6601300650.3249998</c:v>
                </c:pt>
                <c:pt idx="602">
                  <c:v>6602301150.5749998</c:v>
                </c:pt>
                <c:pt idx="603">
                  <c:v>6603301650.8249998</c:v>
                </c:pt>
                <c:pt idx="604">
                  <c:v>6604302151.0760002</c:v>
                </c:pt>
                <c:pt idx="605">
                  <c:v>6605302651.3260002</c:v>
                </c:pt>
                <c:pt idx="606">
                  <c:v>6606303151.5760002</c:v>
                </c:pt>
                <c:pt idx="607">
                  <c:v>6607303651.8260002</c:v>
                </c:pt>
                <c:pt idx="608">
                  <c:v>6608304152.0760002</c:v>
                </c:pt>
                <c:pt idx="609">
                  <c:v>6609304652.3260002</c:v>
                </c:pt>
                <c:pt idx="610">
                  <c:v>6610305152.5760002</c:v>
                </c:pt>
                <c:pt idx="611">
                  <c:v>6611305652.8260002</c:v>
                </c:pt>
                <c:pt idx="612">
                  <c:v>6612306153.0769997</c:v>
                </c:pt>
                <c:pt idx="613">
                  <c:v>6613306653.3269997</c:v>
                </c:pt>
                <c:pt idx="614">
                  <c:v>6614307153.5769997</c:v>
                </c:pt>
                <c:pt idx="615">
                  <c:v>6615307653.8269997</c:v>
                </c:pt>
                <c:pt idx="616">
                  <c:v>6616308154.0769997</c:v>
                </c:pt>
                <c:pt idx="617">
                  <c:v>6617308654.3269997</c:v>
                </c:pt>
                <c:pt idx="618">
                  <c:v>6618309154.5769997</c:v>
                </c:pt>
                <c:pt idx="619">
                  <c:v>6619309654.8269997</c:v>
                </c:pt>
                <c:pt idx="620">
                  <c:v>6620310155.0780001</c:v>
                </c:pt>
                <c:pt idx="621">
                  <c:v>6621310655.3280001</c:v>
                </c:pt>
                <c:pt idx="622">
                  <c:v>6622311155.5780001</c:v>
                </c:pt>
                <c:pt idx="623">
                  <c:v>6623311655.8280001</c:v>
                </c:pt>
                <c:pt idx="624">
                  <c:v>6624312156.0780001</c:v>
                </c:pt>
                <c:pt idx="625">
                  <c:v>6625312656.3280001</c:v>
                </c:pt>
                <c:pt idx="626">
                  <c:v>6626313156.5780001</c:v>
                </c:pt>
                <c:pt idx="627">
                  <c:v>6627313656.8280001</c:v>
                </c:pt>
                <c:pt idx="628">
                  <c:v>6628314157.0790005</c:v>
                </c:pt>
                <c:pt idx="629">
                  <c:v>6629314657.3290005</c:v>
                </c:pt>
                <c:pt idx="630">
                  <c:v>6630315157.5790005</c:v>
                </c:pt>
                <c:pt idx="631">
                  <c:v>6631315657.8290005</c:v>
                </c:pt>
                <c:pt idx="632">
                  <c:v>6632316158.0790005</c:v>
                </c:pt>
                <c:pt idx="633">
                  <c:v>6633316658.3290005</c:v>
                </c:pt>
                <c:pt idx="634">
                  <c:v>6634317158.5790005</c:v>
                </c:pt>
                <c:pt idx="635">
                  <c:v>6635317658.8290005</c:v>
                </c:pt>
                <c:pt idx="636">
                  <c:v>6636318159.0799999</c:v>
                </c:pt>
                <c:pt idx="637">
                  <c:v>6637318659.3299999</c:v>
                </c:pt>
                <c:pt idx="638">
                  <c:v>6638319159.5799999</c:v>
                </c:pt>
                <c:pt idx="639">
                  <c:v>6639319659.8299999</c:v>
                </c:pt>
                <c:pt idx="640">
                  <c:v>6640320160.0799999</c:v>
                </c:pt>
                <c:pt idx="641">
                  <c:v>6641320660.3299999</c:v>
                </c:pt>
                <c:pt idx="642">
                  <c:v>6642321160.5799999</c:v>
                </c:pt>
                <c:pt idx="643">
                  <c:v>6643321660.8299999</c:v>
                </c:pt>
                <c:pt idx="644">
                  <c:v>6644322161.0810003</c:v>
                </c:pt>
                <c:pt idx="645">
                  <c:v>6645322661.3310003</c:v>
                </c:pt>
                <c:pt idx="646">
                  <c:v>6646323161.5810003</c:v>
                </c:pt>
                <c:pt idx="647">
                  <c:v>6647323661.8310003</c:v>
                </c:pt>
                <c:pt idx="648">
                  <c:v>6648324162.0810003</c:v>
                </c:pt>
                <c:pt idx="649">
                  <c:v>6649324662.3310003</c:v>
                </c:pt>
                <c:pt idx="650">
                  <c:v>6650325162.5810003</c:v>
                </c:pt>
                <c:pt idx="651">
                  <c:v>6651325662.8310003</c:v>
                </c:pt>
                <c:pt idx="652">
                  <c:v>6652326163.0819998</c:v>
                </c:pt>
                <c:pt idx="653">
                  <c:v>6653326663.3319998</c:v>
                </c:pt>
                <c:pt idx="654">
                  <c:v>6654327163.5819998</c:v>
                </c:pt>
                <c:pt idx="655">
                  <c:v>6655327663.8319998</c:v>
                </c:pt>
                <c:pt idx="656">
                  <c:v>6656328164.0819998</c:v>
                </c:pt>
                <c:pt idx="657">
                  <c:v>6657328664.3319998</c:v>
                </c:pt>
                <c:pt idx="658">
                  <c:v>6658329164.5819998</c:v>
                </c:pt>
                <c:pt idx="659">
                  <c:v>6659329664.8319998</c:v>
                </c:pt>
                <c:pt idx="660">
                  <c:v>6660330165.0830002</c:v>
                </c:pt>
                <c:pt idx="661">
                  <c:v>6661330665.3330002</c:v>
                </c:pt>
                <c:pt idx="662">
                  <c:v>6662331165.5830002</c:v>
                </c:pt>
                <c:pt idx="663">
                  <c:v>6663331665.8330002</c:v>
                </c:pt>
                <c:pt idx="664">
                  <c:v>6664332166.0830002</c:v>
                </c:pt>
                <c:pt idx="665">
                  <c:v>6665332666.3330002</c:v>
                </c:pt>
                <c:pt idx="666">
                  <c:v>6666333166.5830002</c:v>
                </c:pt>
                <c:pt idx="667">
                  <c:v>6667333666.8330002</c:v>
                </c:pt>
                <c:pt idx="668">
                  <c:v>6668334167.0839996</c:v>
                </c:pt>
                <c:pt idx="669">
                  <c:v>6669334667.3339996</c:v>
                </c:pt>
                <c:pt idx="670">
                  <c:v>6670335167.5839996</c:v>
                </c:pt>
                <c:pt idx="671">
                  <c:v>6671335667.8339996</c:v>
                </c:pt>
                <c:pt idx="672">
                  <c:v>6672336168.0839996</c:v>
                </c:pt>
                <c:pt idx="673">
                  <c:v>6673336668.3339996</c:v>
                </c:pt>
                <c:pt idx="674">
                  <c:v>6674337168.5839996</c:v>
                </c:pt>
                <c:pt idx="675">
                  <c:v>6675337668.8339996</c:v>
                </c:pt>
                <c:pt idx="676">
                  <c:v>6676338169.085</c:v>
                </c:pt>
                <c:pt idx="677">
                  <c:v>6677338669.335</c:v>
                </c:pt>
                <c:pt idx="678">
                  <c:v>6678339169.585</c:v>
                </c:pt>
                <c:pt idx="679">
                  <c:v>6679339669.835</c:v>
                </c:pt>
                <c:pt idx="680">
                  <c:v>6680340170.085</c:v>
                </c:pt>
                <c:pt idx="681">
                  <c:v>6681340670.335</c:v>
                </c:pt>
                <c:pt idx="682">
                  <c:v>6682341170.585</c:v>
                </c:pt>
                <c:pt idx="683">
                  <c:v>6683341670.835</c:v>
                </c:pt>
                <c:pt idx="684">
                  <c:v>6684342171.0860004</c:v>
                </c:pt>
                <c:pt idx="685">
                  <c:v>6685342671.3360004</c:v>
                </c:pt>
                <c:pt idx="686">
                  <c:v>6686343171.5860004</c:v>
                </c:pt>
                <c:pt idx="687">
                  <c:v>6687343671.8360004</c:v>
                </c:pt>
                <c:pt idx="688">
                  <c:v>6688344172.0860004</c:v>
                </c:pt>
                <c:pt idx="689">
                  <c:v>6689344672.3360004</c:v>
                </c:pt>
                <c:pt idx="690">
                  <c:v>6690345172.5860004</c:v>
                </c:pt>
                <c:pt idx="691">
                  <c:v>6691345672.8360004</c:v>
                </c:pt>
                <c:pt idx="692">
                  <c:v>6692346173.0869999</c:v>
                </c:pt>
                <c:pt idx="693">
                  <c:v>6693346673.3369999</c:v>
                </c:pt>
                <c:pt idx="694">
                  <c:v>6694347173.5869999</c:v>
                </c:pt>
                <c:pt idx="695">
                  <c:v>6695347673.8369999</c:v>
                </c:pt>
                <c:pt idx="696">
                  <c:v>6696348174.0869999</c:v>
                </c:pt>
                <c:pt idx="697">
                  <c:v>6697348674.3369999</c:v>
                </c:pt>
                <c:pt idx="698">
                  <c:v>6698349174.5869999</c:v>
                </c:pt>
                <c:pt idx="699">
                  <c:v>6699349674.8369999</c:v>
                </c:pt>
                <c:pt idx="700">
                  <c:v>6700350175.0880003</c:v>
                </c:pt>
                <c:pt idx="701">
                  <c:v>6701350675.3380003</c:v>
                </c:pt>
                <c:pt idx="702">
                  <c:v>6702351175.5880003</c:v>
                </c:pt>
                <c:pt idx="703">
                  <c:v>6703351675.8380003</c:v>
                </c:pt>
                <c:pt idx="704">
                  <c:v>6704352176.0880003</c:v>
                </c:pt>
                <c:pt idx="705">
                  <c:v>6705352676.3380003</c:v>
                </c:pt>
                <c:pt idx="706">
                  <c:v>6706353176.5880003</c:v>
                </c:pt>
                <c:pt idx="707">
                  <c:v>6707353676.8380003</c:v>
                </c:pt>
                <c:pt idx="708">
                  <c:v>6708354177.0889997</c:v>
                </c:pt>
                <c:pt idx="709">
                  <c:v>6709354677.3389997</c:v>
                </c:pt>
                <c:pt idx="710">
                  <c:v>6710355177.5889997</c:v>
                </c:pt>
                <c:pt idx="711">
                  <c:v>6711355677.8389997</c:v>
                </c:pt>
                <c:pt idx="712">
                  <c:v>6712356178.0889997</c:v>
                </c:pt>
                <c:pt idx="713">
                  <c:v>6713356678.3389997</c:v>
                </c:pt>
                <c:pt idx="714">
                  <c:v>6714357178.5889997</c:v>
                </c:pt>
                <c:pt idx="715">
                  <c:v>6715357678.8389997</c:v>
                </c:pt>
                <c:pt idx="716">
                  <c:v>6716358179.0900002</c:v>
                </c:pt>
                <c:pt idx="717">
                  <c:v>6717358679.3400002</c:v>
                </c:pt>
                <c:pt idx="718">
                  <c:v>6718359179.5900002</c:v>
                </c:pt>
                <c:pt idx="719">
                  <c:v>6719359679.8400002</c:v>
                </c:pt>
                <c:pt idx="720">
                  <c:v>6720360180.0900002</c:v>
                </c:pt>
                <c:pt idx="721">
                  <c:v>6721360680.3400002</c:v>
                </c:pt>
                <c:pt idx="722">
                  <c:v>6722361180.5900002</c:v>
                </c:pt>
                <c:pt idx="723">
                  <c:v>6723361680.8400002</c:v>
                </c:pt>
                <c:pt idx="724">
                  <c:v>6724362181.0909996</c:v>
                </c:pt>
                <c:pt idx="725">
                  <c:v>6725362681.3409996</c:v>
                </c:pt>
                <c:pt idx="726">
                  <c:v>6726363181.5909996</c:v>
                </c:pt>
                <c:pt idx="727">
                  <c:v>6727363681.8409996</c:v>
                </c:pt>
                <c:pt idx="728">
                  <c:v>6728364182.0909996</c:v>
                </c:pt>
                <c:pt idx="729">
                  <c:v>6729364682.3409996</c:v>
                </c:pt>
                <c:pt idx="730">
                  <c:v>6730365182.5909996</c:v>
                </c:pt>
                <c:pt idx="731">
                  <c:v>6731365682.8409996</c:v>
                </c:pt>
                <c:pt idx="732">
                  <c:v>6732366183.092</c:v>
                </c:pt>
                <c:pt idx="733">
                  <c:v>6733366683.342</c:v>
                </c:pt>
                <c:pt idx="734">
                  <c:v>6734367183.592</c:v>
                </c:pt>
                <c:pt idx="735">
                  <c:v>6735367683.842</c:v>
                </c:pt>
                <c:pt idx="736">
                  <c:v>6736368184.092</c:v>
                </c:pt>
                <c:pt idx="737">
                  <c:v>6737368684.342</c:v>
                </c:pt>
                <c:pt idx="738">
                  <c:v>6738369184.592</c:v>
                </c:pt>
                <c:pt idx="739">
                  <c:v>6739369684.842</c:v>
                </c:pt>
                <c:pt idx="740">
                  <c:v>6740370185.0930004</c:v>
                </c:pt>
                <c:pt idx="741">
                  <c:v>6741370685.3430004</c:v>
                </c:pt>
                <c:pt idx="742">
                  <c:v>6742371185.5930004</c:v>
                </c:pt>
                <c:pt idx="743">
                  <c:v>6743371685.8430004</c:v>
                </c:pt>
                <c:pt idx="744">
                  <c:v>6744372186.0930004</c:v>
                </c:pt>
                <c:pt idx="745">
                  <c:v>6745372686.3430004</c:v>
                </c:pt>
                <c:pt idx="746">
                  <c:v>6746373186.5930004</c:v>
                </c:pt>
                <c:pt idx="747">
                  <c:v>6747373686.8430004</c:v>
                </c:pt>
                <c:pt idx="748">
                  <c:v>6748374187.0939999</c:v>
                </c:pt>
                <c:pt idx="749">
                  <c:v>6749374687.3439999</c:v>
                </c:pt>
                <c:pt idx="750">
                  <c:v>6750375187.5939999</c:v>
                </c:pt>
                <c:pt idx="751">
                  <c:v>6751375687.8439999</c:v>
                </c:pt>
                <c:pt idx="752">
                  <c:v>6752376188.0939999</c:v>
                </c:pt>
                <c:pt idx="753">
                  <c:v>6753376688.3439999</c:v>
                </c:pt>
                <c:pt idx="754">
                  <c:v>6754377188.5939999</c:v>
                </c:pt>
                <c:pt idx="755">
                  <c:v>6755377688.8439999</c:v>
                </c:pt>
                <c:pt idx="756">
                  <c:v>6756378189.0950003</c:v>
                </c:pt>
                <c:pt idx="757">
                  <c:v>6757378689.3450003</c:v>
                </c:pt>
                <c:pt idx="758">
                  <c:v>6758379189.5950003</c:v>
                </c:pt>
                <c:pt idx="759">
                  <c:v>6759379689.8450003</c:v>
                </c:pt>
                <c:pt idx="760">
                  <c:v>6760380190.0950003</c:v>
                </c:pt>
                <c:pt idx="761">
                  <c:v>6761380690.3450003</c:v>
                </c:pt>
                <c:pt idx="762">
                  <c:v>6762381190.5950003</c:v>
                </c:pt>
                <c:pt idx="763">
                  <c:v>6763381690.8450003</c:v>
                </c:pt>
                <c:pt idx="764">
                  <c:v>6764382191.0959997</c:v>
                </c:pt>
                <c:pt idx="765">
                  <c:v>6765382691.3459997</c:v>
                </c:pt>
                <c:pt idx="766">
                  <c:v>6766383191.5959997</c:v>
                </c:pt>
                <c:pt idx="767">
                  <c:v>6767383691.8459997</c:v>
                </c:pt>
                <c:pt idx="768">
                  <c:v>6768384192.0959997</c:v>
                </c:pt>
                <c:pt idx="769">
                  <c:v>6769384692.3459997</c:v>
                </c:pt>
                <c:pt idx="770">
                  <c:v>6770385192.5959997</c:v>
                </c:pt>
                <c:pt idx="771">
                  <c:v>6771385692.8459997</c:v>
                </c:pt>
                <c:pt idx="772">
                  <c:v>6772386193.0970001</c:v>
                </c:pt>
                <c:pt idx="773">
                  <c:v>6773386693.3470001</c:v>
                </c:pt>
                <c:pt idx="774">
                  <c:v>6774387193.5970001</c:v>
                </c:pt>
                <c:pt idx="775">
                  <c:v>6775387693.8470001</c:v>
                </c:pt>
                <c:pt idx="776">
                  <c:v>6776388194.0970001</c:v>
                </c:pt>
                <c:pt idx="777">
                  <c:v>6777388694.3470001</c:v>
                </c:pt>
                <c:pt idx="778">
                  <c:v>6778389194.5970001</c:v>
                </c:pt>
                <c:pt idx="779">
                  <c:v>6779389694.8470001</c:v>
                </c:pt>
                <c:pt idx="780">
                  <c:v>6780390195.0979996</c:v>
                </c:pt>
                <c:pt idx="781">
                  <c:v>6781390695.3479996</c:v>
                </c:pt>
                <c:pt idx="782">
                  <c:v>6782391195.5979996</c:v>
                </c:pt>
                <c:pt idx="783">
                  <c:v>6783391695.8479996</c:v>
                </c:pt>
                <c:pt idx="784">
                  <c:v>6784392196.0979996</c:v>
                </c:pt>
                <c:pt idx="785">
                  <c:v>6785392696.3479996</c:v>
                </c:pt>
                <c:pt idx="786">
                  <c:v>6786393196.5979996</c:v>
                </c:pt>
                <c:pt idx="787">
                  <c:v>6787393696.8479996</c:v>
                </c:pt>
                <c:pt idx="788">
                  <c:v>6788394197.099</c:v>
                </c:pt>
                <c:pt idx="789">
                  <c:v>6789394697.349</c:v>
                </c:pt>
                <c:pt idx="790">
                  <c:v>6790395197.599</c:v>
                </c:pt>
                <c:pt idx="791">
                  <c:v>6791395697.849</c:v>
                </c:pt>
                <c:pt idx="792">
                  <c:v>6792396198.099</c:v>
                </c:pt>
                <c:pt idx="793">
                  <c:v>6793396698.349</c:v>
                </c:pt>
                <c:pt idx="794">
                  <c:v>6794397198.599</c:v>
                </c:pt>
                <c:pt idx="795">
                  <c:v>6795397698.849</c:v>
                </c:pt>
                <c:pt idx="796">
                  <c:v>6796398199.1000004</c:v>
                </c:pt>
                <c:pt idx="797">
                  <c:v>6797398699.3500004</c:v>
                </c:pt>
                <c:pt idx="798">
                  <c:v>6798399199.6000004</c:v>
                </c:pt>
                <c:pt idx="799">
                  <c:v>6799399699.8500004</c:v>
                </c:pt>
                <c:pt idx="800">
                  <c:v>6800400200.1000004</c:v>
                </c:pt>
                <c:pt idx="801">
                  <c:v>6801400700.3500004</c:v>
                </c:pt>
                <c:pt idx="802">
                  <c:v>6802401200.6000004</c:v>
                </c:pt>
                <c:pt idx="803">
                  <c:v>6803401700.8500004</c:v>
                </c:pt>
                <c:pt idx="804">
                  <c:v>6804402201.1009998</c:v>
                </c:pt>
                <c:pt idx="805">
                  <c:v>6805402701.3509998</c:v>
                </c:pt>
                <c:pt idx="806">
                  <c:v>6806403201.6009998</c:v>
                </c:pt>
                <c:pt idx="807">
                  <c:v>6807403701.8509998</c:v>
                </c:pt>
                <c:pt idx="808">
                  <c:v>6808404202.1009998</c:v>
                </c:pt>
                <c:pt idx="809">
                  <c:v>6809404702.3509998</c:v>
                </c:pt>
                <c:pt idx="810">
                  <c:v>6810405202.6009998</c:v>
                </c:pt>
                <c:pt idx="811">
                  <c:v>6811405702.8509998</c:v>
                </c:pt>
                <c:pt idx="812">
                  <c:v>6812406203.1020002</c:v>
                </c:pt>
                <c:pt idx="813">
                  <c:v>6813406703.3520002</c:v>
                </c:pt>
                <c:pt idx="814">
                  <c:v>6814407203.6020002</c:v>
                </c:pt>
                <c:pt idx="815">
                  <c:v>6815407703.8520002</c:v>
                </c:pt>
                <c:pt idx="816">
                  <c:v>6816408204.1020002</c:v>
                </c:pt>
                <c:pt idx="817">
                  <c:v>6817408704.3520002</c:v>
                </c:pt>
                <c:pt idx="818">
                  <c:v>6818409204.6020002</c:v>
                </c:pt>
                <c:pt idx="819">
                  <c:v>6819409704.8520002</c:v>
                </c:pt>
                <c:pt idx="820">
                  <c:v>6820410205.1029997</c:v>
                </c:pt>
                <c:pt idx="821">
                  <c:v>6821410705.3529997</c:v>
                </c:pt>
                <c:pt idx="822">
                  <c:v>6822411205.6029997</c:v>
                </c:pt>
                <c:pt idx="823">
                  <c:v>6823411705.8529997</c:v>
                </c:pt>
                <c:pt idx="824">
                  <c:v>6824412206.1029997</c:v>
                </c:pt>
                <c:pt idx="825">
                  <c:v>6825412706.3529997</c:v>
                </c:pt>
                <c:pt idx="826">
                  <c:v>6826413206.6029997</c:v>
                </c:pt>
                <c:pt idx="827">
                  <c:v>6827413706.8529997</c:v>
                </c:pt>
                <c:pt idx="828">
                  <c:v>6828414207.1040001</c:v>
                </c:pt>
                <c:pt idx="829">
                  <c:v>6829414707.3540001</c:v>
                </c:pt>
                <c:pt idx="830">
                  <c:v>6830415207.6040001</c:v>
                </c:pt>
                <c:pt idx="831">
                  <c:v>6831415707.8540001</c:v>
                </c:pt>
                <c:pt idx="832">
                  <c:v>6832416208.1040001</c:v>
                </c:pt>
                <c:pt idx="833">
                  <c:v>6833416708.3540001</c:v>
                </c:pt>
                <c:pt idx="834">
                  <c:v>6834417208.6040001</c:v>
                </c:pt>
                <c:pt idx="835">
                  <c:v>6835417708.8540001</c:v>
                </c:pt>
                <c:pt idx="836">
                  <c:v>6836418209.1049995</c:v>
                </c:pt>
                <c:pt idx="837">
                  <c:v>6837418709.3549995</c:v>
                </c:pt>
                <c:pt idx="838">
                  <c:v>6838419209.6049995</c:v>
                </c:pt>
                <c:pt idx="839">
                  <c:v>6839419709.8549995</c:v>
                </c:pt>
                <c:pt idx="840">
                  <c:v>6840420210.1049995</c:v>
                </c:pt>
                <c:pt idx="841">
                  <c:v>6841420710.3549995</c:v>
                </c:pt>
                <c:pt idx="842">
                  <c:v>6842421210.6049995</c:v>
                </c:pt>
                <c:pt idx="843">
                  <c:v>6843421710.8549995</c:v>
                </c:pt>
                <c:pt idx="844">
                  <c:v>6844422211.1059999</c:v>
                </c:pt>
                <c:pt idx="845">
                  <c:v>6845422711.3559999</c:v>
                </c:pt>
                <c:pt idx="846">
                  <c:v>6846423211.6059999</c:v>
                </c:pt>
                <c:pt idx="847">
                  <c:v>6847423711.8559999</c:v>
                </c:pt>
                <c:pt idx="848">
                  <c:v>6848424212.1059999</c:v>
                </c:pt>
                <c:pt idx="849">
                  <c:v>6849424712.3559999</c:v>
                </c:pt>
                <c:pt idx="850">
                  <c:v>6850425212.6059999</c:v>
                </c:pt>
                <c:pt idx="851">
                  <c:v>6851425712.8559999</c:v>
                </c:pt>
                <c:pt idx="852">
                  <c:v>6852426213.1070004</c:v>
                </c:pt>
                <c:pt idx="853">
                  <c:v>6853426713.3570004</c:v>
                </c:pt>
                <c:pt idx="854">
                  <c:v>6854427213.6070004</c:v>
                </c:pt>
                <c:pt idx="855">
                  <c:v>6855427713.8570004</c:v>
                </c:pt>
                <c:pt idx="856">
                  <c:v>6856428214.1070004</c:v>
                </c:pt>
                <c:pt idx="857">
                  <c:v>6857428714.3570004</c:v>
                </c:pt>
                <c:pt idx="858">
                  <c:v>6858429214.6070004</c:v>
                </c:pt>
                <c:pt idx="859">
                  <c:v>6859429714.8570004</c:v>
                </c:pt>
                <c:pt idx="860">
                  <c:v>6860430215.1079998</c:v>
                </c:pt>
                <c:pt idx="861">
                  <c:v>6861430715.3579998</c:v>
                </c:pt>
                <c:pt idx="862">
                  <c:v>6862431215.6079998</c:v>
                </c:pt>
                <c:pt idx="863">
                  <c:v>6863431715.8579998</c:v>
                </c:pt>
                <c:pt idx="864">
                  <c:v>6864432216.1079998</c:v>
                </c:pt>
                <c:pt idx="865">
                  <c:v>6865432716.3579998</c:v>
                </c:pt>
                <c:pt idx="866">
                  <c:v>6866433216.6079998</c:v>
                </c:pt>
                <c:pt idx="867">
                  <c:v>6867433716.8579998</c:v>
                </c:pt>
                <c:pt idx="868">
                  <c:v>6868434217.1090002</c:v>
                </c:pt>
                <c:pt idx="869">
                  <c:v>6869434717.3590002</c:v>
                </c:pt>
                <c:pt idx="870">
                  <c:v>6870435217.6090002</c:v>
                </c:pt>
                <c:pt idx="871">
                  <c:v>6871435717.8590002</c:v>
                </c:pt>
                <c:pt idx="872">
                  <c:v>6872436218.1090002</c:v>
                </c:pt>
                <c:pt idx="873">
                  <c:v>6873436718.3590002</c:v>
                </c:pt>
                <c:pt idx="874">
                  <c:v>6874437218.6090002</c:v>
                </c:pt>
                <c:pt idx="875">
                  <c:v>6875437718.8590002</c:v>
                </c:pt>
                <c:pt idx="876">
                  <c:v>6876438219.1099997</c:v>
                </c:pt>
                <c:pt idx="877">
                  <c:v>6877438719.3599997</c:v>
                </c:pt>
                <c:pt idx="878">
                  <c:v>6878439219.6099997</c:v>
                </c:pt>
                <c:pt idx="879">
                  <c:v>6879439719.8599997</c:v>
                </c:pt>
                <c:pt idx="880">
                  <c:v>6880440220.1099997</c:v>
                </c:pt>
                <c:pt idx="881">
                  <c:v>6881440720.3599997</c:v>
                </c:pt>
                <c:pt idx="882">
                  <c:v>6882441220.6099997</c:v>
                </c:pt>
                <c:pt idx="883">
                  <c:v>6883441720.8599997</c:v>
                </c:pt>
                <c:pt idx="884">
                  <c:v>6884442221.1110001</c:v>
                </c:pt>
                <c:pt idx="885">
                  <c:v>6885442721.3610001</c:v>
                </c:pt>
                <c:pt idx="886">
                  <c:v>6886443221.6110001</c:v>
                </c:pt>
                <c:pt idx="887">
                  <c:v>6887443721.8610001</c:v>
                </c:pt>
                <c:pt idx="888">
                  <c:v>6888444222.1110001</c:v>
                </c:pt>
                <c:pt idx="889">
                  <c:v>6889444722.3610001</c:v>
                </c:pt>
                <c:pt idx="890">
                  <c:v>6890445222.6110001</c:v>
                </c:pt>
                <c:pt idx="891">
                  <c:v>6891445722.8610001</c:v>
                </c:pt>
                <c:pt idx="892">
                  <c:v>6892446223.1120005</c:v>
                </c:pt>
                <c:pt idx="893">
                  <c:v>6893446723.3620005</c:v>
                </c:pt>
                <c:pt idx="894">
                  <c:v>6894447223.6120005</c:v>
                </c:pt>
                <c:pt idx="895">
                  <c:v>6895447723.8620005</c:v>
                </c:pt>
                <c:pt idx="896">
                  <c:v>6896448224.1120005</c:v>
                </c:pt>
                <c:pt idx="897">
                  <c:v>6897448724.3620005</c:v>
                </c:pt>
                <c:pt idx="898">
                  <c:v>6898449224.6120005</c:v>
                </c:pt>
                <c:pt idx="899">
                  <c:v>6899449724.8620005</c:v>
                </c:pt>
                <c:pt idx="900">
                  <c:v>6900450225.1129999</c:v>
                </c:pt>
                <c:pt idx="901">
                  <c:v>6901450725.3629999</c:v>
                </c:pt>
                <c:pt idx="902">
                  <c:v>6902451225.6129999</c:v>
                </c:pt>
                <c:pt idx="903">
                  <c:v>6903451725.8629999</c:v>
                </c:pt>
                <c:pt idx="904">
                  <c:v>6904452226.1129999</c:v>
                </c:pt>
                <c:pt idx="905">
                  <c:v>6905452726.3629999</c:v>
                </c:pt>
                <c:pt idx="906">
                  <c:v>6906453226.6129999</c:v>
                </c:pt>
                <c:pt idx="907">
                  <c:v>6907453726.8629999</c:v>
                </c:pt>
                <c:pt idx="908">
                  <c:v>6908454227.1140003</c:v>
                </c:pt>
                <c:pt idx="909">
                  <c:v>6909454727.3640003</c:v>
                </c:pt>
                <c:pt idx="910">
                  <c:v>6910455227.6140003</c:v>
                </c:pt>
                <c:pt idx="911">
                  <c:v>6911455727.8640003</c:v>
                </c:pt>
                <c:pt idx="912">
                  <c:v>6912456228.1140003</c:v>
                </c:pt>
                <c:pt idx="913">
                  <c:v>6913456728.3640003</c:v>
                </c:pt>
                <c:pt idx="914">
                  <c:v>6914457228.6140003</c:v>
                </c:pt>
                <c:pt idx="915">
                  <c:v>6915457728.8640003</c:v>
                </c:pt>
                <c:pt idx="916">
                  <c:v>6916458229.1149998</c:v>
                </c:pt>
                <c:pt idx="917">
                  <c:v>6917458729.3649998</c:v>
                </c:pt>
                <c:pt idx="918">
                  <c:v>6918459229.6149998</c:v>
                </c:pt>
                <c:pt idx="919">
                  <c:v>6919459729.8649998</c:v>
                </c:pt>
                <c:pt idx="920">
                  <c:v>6920460230.1149998</c:v>
                </c:pt>
                <c:pt idx="921">
                  <c:v>6921460730.3649998</c:v>
                </c:pt>
                <c:pt idx="922">
                  <c:v>6922461230.6149998</c:v>
                </c:pt>
                <c:pt idx="923">
                  <c:v>6923461730.8649998</c:v>
                </c:pt>
                <c:pt idx="924">
                  <c:v>6924462231.1160002</c:v>
                </c:pt>
                <c:pt idx="925">
                  <c:v>6925462731.3660002</c:v>
                </c:pt>
                <c:pt idx="926">
                  <c:v>6926463231.6160002</c:v>
                </c:pt>
                <c:pt idx="927">
                  <c:v>6927463731.8660002</c:v>
                </c:pt>
                <c:pt idx="928">
                  <c:v>6928464232.1160002</c:v>
                </c:pt>
                <c:pt idx="929">
                  <c:v>6929464732.3660002</c:v>
                </c:pt>
                <c:pt idx="930">
                  <c:v>6930465232.6160002</c:v>
                </c:pt>
                <c:pt idx="931">
                  <c:v>6931465732.8660002</c:v>
                </c:pt>
                <c:pt idx="932">
                  <c:v>6932466233.1169996</c:v>
                </c:pt>
                <c:pt idx="933">
                  <c:v>6933466733.3669996</c:v>
                </c:pt>
                <c:pt idx="934">
                  <c:v>6934467233.6169996</c:v>
                </c:pt>
                <c:pt idx="935">
                  <c:v>6935467733.8669996</c:v>
                </c:pt>
                <c:pt idx="936">
                  <c:v>6936468234.1169996</c:v>
                </c:pt>
                <c:pt idx="937">
                  <c:v>6937468734.3669996</c:v>
                </c:pt>
                <c:pt idx="938">
                  <c:v>6938469234.6169996</c:v>
                </c:pt>
                <c:pt idx="939">
                  <c:v>6939469734.8669996</c:v>
                </c:pt>
                <c:pt idx="940">
                  <c:v>6940470235.118</c:v>
                </c:pt>
                <c:pt idx="941">
                  <c:v>6941470735.368</c:v>
                </c:pt>
                <c:pt idx="942">
                  <c:v>6942471235.618</c:v>
                </c:pt>
                <c:pt idx="943">
                  <c:v>6943471735.868</c:v>
                </c:pt>
                <c:pt idx="944">
                  <c:v>6944472236.118</c:v>
                </c:pt>
                <c:pt idx="945">
                  <c:v>6945472736.368</c:v>
                </c:pt>
                <c:pt idx="946">
                  <c:v>6946473236.618</c:v>
                </c:pt>
                <c:pt idx="947">
                  <c:v>6947473736.868</c:v>
                </c:pt>
                <c:pt idx="948">
                  <c:v>6948474237.1190004</c:v>
                </c:pt>
                <c:pt idx="949">
                  <c:v>6949474737.3690004</c:v>
                </c:pt>
                <c:pt idx="950">
                  <c:v>6950475237.6190004</c:v>
                </c:pt>
                <c:pt idx="951">
                  <c:v>6951475737.8690004</c:v>
                </c:pt>
                <c:pt idx="952">
                  <c:v>6952476238.1190004</c:v>
                </c:pt>
                <c:pt idx="953">
                  <c:v>6953476738.3690004</c:v>
                </c:pt>
                <c:pt idx="954">
                  <c:v>6954477238.6190004</c:v>
                </c:pt>
                <c:pt idx="955">
                  <c:v>6955477738.8690004</c:v>
                </c:pt>
                <c:pt idx="956">
                  <c:v>6956478239.1199999</c:v>
                </c:pt>
                <c:pt idx="957">
                  <c:v>6957478739.3699999</c:v>
                </c:pt>
                <c:pt idx="958">
                  <c:v>6958479239.6199999</c:v>
                </c:pt>
                <c:pt idx="959">
                  <c:v>6959479739.8699999</c:v>
                </c:pt>
                <c:pt idx="960">
                  <c:v>6960480240.1199999</c:v>
                </c:pt>
                <c:pt idx="961">
                  <c:v>6961480740.3699999</c:v>
                </c:pt>
                <c:pt idx="962">
                  <c:v>6962481240.6199999</c:v>
                </c:pt>
                <c:pt idx="963">
                  <c:v>6963481740.8699999</c:v>
                </c:pt>
                <c:pt idx="964">
                  <c:v>6964482241.1210003</c:v>
                </c:pt>
                <c:pt idx="965">
                  <c:v>6965482741.3710003</c:v>
                </c:pt>
                <c:pt idx="966">
                  <c:v>6966483241.6210003</c:v>
                </c:pt>
                <c:pt idx="967">
                  <c:v>6967483741.8710003</c:v>
                </c:pt>
                <c:pt idx="968">
                  <c:v>6968484242.1210003</c:v>
                </c:pt>
                <c:pt idx="969">
                  <c:v>6969484742.3710003</c:v>
                </c:pt>
                <c:pt idx="970">
                  <c:v>6970485242.6210003</c:v>
                </c:pt>
                <c:pt idx="971">
                  <c:v>6971485742.8710003</c:v>
                </c:pt>
                <c:pt idx="972">
                  <c:v>6972486243.1219997</c:v>
                </c:pt>
                <c:pt idx="973">
                  <c:v>6973486743.3719997</c:v>
                </c:pt>
                <c:pt idx="974">
                  <c:v>6974487243.6219997</c:v>
                </c:pt>
                <c:pt idx="975">
                  <c:v>6975487743.8719997</c:v>
                </c:pt>
                <c:pt idx="976">
                  <c:v>6976488244.1219997</c:v>
                </c:pt>
                <c:pt idx="977">
                  <c:v>6977488744.3719997</c:v>
                </c:pt>
                <c:pt idx="978">
                  <c:v>6978489244.6219997</c:v>
                </c:pt>
                <c:pt idx="979">
                  <c:v>6979489744.8719997</c:v>
                </c:pt>
                <c:pt idx="980">
                  <c:v>6980490245.1230001</c:v>
                </c:pt>
                <c:pt idx="981">
                  <c:v>6981490745.3730001</c:v>
                </c:pt>
                <c:pt idx="982">
                  <c:v>6982491245.6230001</c:v>
                </c:pt>
                <c:pt idx="983">
                  <c:v>6983491745.8730001</c:v>
                </c:pt>
                <c:pt idx="984">
                  <c:v>6984492246.1230001</c:v>
                </c:pt>
                <c:pt idx="985">
                  <c:v>6985492746.3730001</c:v>
                </c:pt>
                <c:pt idx="986">
                  <c:v>6986493246.6230001</c:v>
                </c:pt>
                <c:pt idx="987">
                  <c:v>6987493746.8730001</c:v>
                </c:pt>
                <c:pt idx="988">
                  <c:v>6988494247.1239996</c:v>
                </c:pt>
                <c:pt idx="989">
                  <c:v>6989494747.3739996</c:v>
                </c:pt>
                <c:pt idx="990">
                  <c:v>6990495247.6239996</c:v>
                </c:pt>
                <c:pt idx="991">
                  <c:v>6991495747.8739996</c:v>
                </c:pt>
                <c:pt idx="992">
                  <c:v>6992496248.1239996</c:v>
                </c:pt>
                <c:pt idx="993">
                  <c:v>6993496748.3739996</c:v>
                </c:pt>
                <c:pt idx="994">
                  <c:v>6994497248.6239996</c:v>
                </c:pt>
                <c:pt idx="995">
                  <c:v>6995497748.8739996</c:v>
                </c:pt>
                <c:pt idx="996">
                  <c:v>6996498249.125</c:v>
                </c:pt>
                <c:pt idx="997">
                  <c:v>6997498749.375</c:v>
                </c:pt>
                <c:pt idx="998">
                  <c:v>6998499249.625</c:v>
                </c:pt>
                <c:pt idx="999">
                  <c:v>6999499749.875</c:v>
                </c:pt>
                <c:pt idx="1000">
                  <c:v>7000500250.125</c:v>
                </c:pt>
                <c:pt idx="1001">
                  <c:v>7001500750.375</c:v>
                </c:pt>
                <c:pt idx="1002">
                  <c:v>7002501250.625</c:v>
                </c:pt>
                <c:pt idx="1003">
                  <c:v>7003501750.875</c:v>
                </c:pt>
                <c:pt idx="1004">
                  <c:v>7004502251.1260004</c:v>
                </c:pt>
                <c:pt idx="1005">
                  <c:v>7005502751.3760004</c:v>
                </c:pt>
                <c:pt idx="1006">
                  <c:v>7006503251.6260004</c:v>
                </c:pt>
                <c:pt idx="1007">
                  <c:v>7007503751.8760004</c:v>
                </c:pt>
                <c:pt idx="1008">
                  <c:v>7008504252.1260004</c:v>
                </c:pt>
                <c:pt idx="1009">
                  <c:v>7009504752.3760004</c:v>
                </c:pt>
                <c:pt idx="1010">
                  <c:v>7010505252.6260004</c:v>
                </c:pt>
                <c:pt idx="1011">
                  <c:v>7011505752.8760004</c:v>
                </c:pt>
                <c:pt idx="1012">
                  <c:v>7012506253.1269999</c:v>
                </c:pt>
                <c:pt idx="1013">
                  <c:v>7013506753.3769999</c:v>
                </c:pt>
                <c:pt idx="1014">
                  <c:v>7014507253.6269999</c:v>
                </c:pt>
                <c:pt idx="1015">
                  <c:v>7015507753.8769999</c:v>
                </c:pt>
                <c:pt idx="1016">
                  <c:v>7016508254.1269999</c:v>
                </c:pt>
                <c:pt idx="1017">
                  <c:v>7017508754.3769999</c:v>
                </c:pt>
                <c:pt idx="1018">
                  <c:v>7018509254.6269999</c:v>
                </c:pt>
                <c:pt idx="1019">
                  <c:v>7019509754.8769999</c:v>
                </c:pt>
                <c:pt idx="1020">
                  <c:v>7020510255.1280003</c:v>
                </c:pt>
                <c:pt idx="1021">
                  <c:v>7021510755.3780003</c:v>
                </c:pt>
                <c:pt idx="1022">
                  <c:v>7022511255.6280003</c:v>
                </c:pt>
                <c:pt idx="1023">
                  <c:v>7023511755.8780003</c:v>
                </c:pt>
                <c:pt idx="1024">
                  <c:v>7024512256.1280003</c:v>
                </c:pt>
                <c:pt idx="1025">
                  <c:v>7025512756.3780003</c:v>
                </c:pt>
                <c:pt idx="1026">
                  <c:v>7026513256.6280003</c:v>
                </c:pt>
                <c:pt idx="1027">
                  <c:v>7027513756.8780003</c:v>
                </c:pt>
                <c:pt idx="1028">
                  <c:v>7028514257.1289997</c:v>
                </c:pt>
                <c:pt idx="1029">
                  <c:v>7029514757.3789997</c:v>
                </c:pt>
                <c:pt idx="1030">
                  <c:v>7030515257.6289997</c:v>
                </c:pt>
                <c:pt idx="1031">
                  <c:v>7031515757.8789997</c:v>
                </c:pt>
                <c:pt idx="1032">
                  <c:v>7032516258.1289997</c:v>
                </c:pt>
                <c:pt idx="1033">
                  <c:v>7033516758.3789997</c:v>
                </c:pt>
                <c:pt idx="1034">
                  <c:v>7034517258.6289997</c:v>
                </c:pt>
                <c:pt idx="1035">
                  <c:v>7035517758.8789997</c:v>
                </c:pt>
                <c:pt idx="1036">
                  <c:v>7036518259.1300001</c:v>
                </c:pt>
                <c:pt idx="1037">
                  <c:v>7037518759.3800001</c:v>
                </c:pt>
                <c:pt idx="1038">
                  <c:v>7038519259.6300001</c:v>
                </c:pt>
                <c:pt idx="1039">
                  <c:v>7039519759.8800001</c:v>
                </c:pt>
                <c:pt idx="1040">
                  <c:v>7040520260.1300001</c:v>
                </c:pt>
                <c:pt idx="1041">
                  <c:v>7041520760.3800001</c:v>
                </c:pt>
                <c:pt idx="1042">
                  <c:v>7042521260.6300001</c:v>
                </c:pt>
                <c:pt idx="1043">
                  <c:v>7043521760.8800001</c:v>
                </c:pt>
                <c:pt idx="1044">
                  <c:v>7044522261.1309996</c:v>
                </c:pt>
                <c:pt idx="1045">
                  <c:v>7045522761.3809996</c:v>
                </c:pt>
                <c:pt idx="1046">
                  <c:v>7046523261.6309996</c:v>
                </c:pt>
                <c:pt idx="1047">
                  <c:v>7047523761.8809996</c:v>
                </c:pt>
                <c:pt idx="1048">
                  <c:v>7048524262.1309996</c:v>
                </c:pt>
                <c:pt idx="1049">
                  <c:v>7049524762.3809996</c:v>
                </c:pt>
                <c:pt idx="1050">
                  <c:v>7050525262.6309996</c:v>
                </c:pt>
                <c:pt idx="1051">
                  <c:v>7051525762.8809996</c:v>
                </c:pt>
                <c:pt idx="1052">
                  <c:v>7052526263.132</c:v>
                </c:pt>
                <c:pt idx="1053">
                  <c:v>7053526763.382</c:v>
                </c:pt>
                <c:pt idx="1054">
                  <c:v>7054527263.632</c:v>
                </c:pt>
                <c:pt idx="1055">
                  <c:v>7055527763.882</c:v>
                </c:pt>
                <c:pt idx="1056">
                  <c:v>7056528264.132</c:v>
                </c:pt>
                <c:pt idx="1057">
                  <c:v>7057528764.382</c:v>
                </c:pt>
                <c:pt idx="1058">
                  <c:v>7058529264.632</c:v>
                </c:pt>
                <c:pt idx="1059">
                  <c:v>7059529764.882</c:v>
                </c:pt>
                <c:pt idx="1060">
                  <c:v>7060530265.1330004</c:v>
                </c:pt>
                <c:pt idx="1061">
                  <c:v>7061530765.3830004</c:v>
                </c:pt>
                <c:pt idx="1062">
                  <c:v>7062531265.6330004</c:v>
                </c:pt>
                <c:pt idx="1063">
                  <c:v>7063531765.8830004</c:v>
                </c:pt>
                <c:pt idx="1064">
                  <c:v>7064532266.1330004</c:v>
                </c:pt>
                <c:pt idx="1065">
                  <c:v>7065532766.3830004</c:v>
                </c:pt>
                <c:pt idx="1066">
                  <c:v>7066533266.6330004</c:v>
                </c:pt>
                <c:pt idx="1067">
                  <c:v>7067533766.8830004</c:v>
                </c:pt>
                <c:pt idx="1068">
                  <c:v>7068534267.1339998</c:v>
                </c:pt>
                <c:pt idx="1069">
                  <c:v>7069534767.3839998</c:v>
                </c:pt>
                <c:pt idx="1070">
                  <c:v>7070535267.6339998</c:v>
                </c:pt>
                <c:pt idx="1071">
                  <c:v>7071535767.8839998</c:v>
                </c:pt>
                <c:pt idx="1072">
                  <c:v>7072536268.1339998</c:v>
                </c:pt>
                <c:pt idx="1073">
                  <c:v>7073536768.3839998</c:v>
                </c:pt>
                <c:pt idx="1074">
                  <c:v>7074537268.6339998</c:v>
                </c:pt>
                <c:pt idx="1075">
                  <c:v>7075537768.8839998</c:v>
                </c:pt>
                <c:pt idx="1076">
                  <c:v>7076538269.1350002</c:v>
                </c:pt>
                <c:pt idx="1077">
                  <c:v>7077538769.3850002</c:v>
                </c:pt>
                <c:pt idx="1078">
                  <c:v>7078539269.6350002</c:v>
                </c:pt>
                <c:pt idx="1079">
                  <c:v>7079539769.8850002</c:v>
                </c:pt>
                <c:pt idx="1080">
                  <c:v>7080540270.1350002</c:v>
                </c:pt>
                <c:pt idx="1081">
                  <c:v>7081540770.3850002</c:v>
                </c:pt>
                <c:pt idx="1082">
                  <c:v>7082541270.6350002</c:v>
                </c:pt>
                <c:pt idx="1083">
                  <c:v>7083541770.8850002</c:v>
                </c:pt>
                <c:pt idx="1084">
                  <c:v>7084542271.1359997</c:v>
                </c:pt>
                <c:pt idx="1085">
                  <c:v>7085542771.3859997</c:v>
                </c:pt>
                <c:pt idx="1086">
                  <c:v>7086543271.6359997</c:v>
                </c:pt>
                <c:pt idx="1087">
                  <c:v>7087543771.8859997</c:v>
                </c:pt>
                <c:pt idx="1088">
                  <c:v>7088544272.1359997</c:v>
                </c:pt>
                <c:pt idx="1089">
                  <c:v>7089544772.3859997</c:v>
                </c:pt>
                <c:pt idx="1090">
                  <c:v>7090545272.6359997</c:v>
                </c:pt>
                <c:pt idx="1091">
                  <c:v>7091545772.8859997</c:v>
                </c:pt>
                <c:pt idx="1092">
                  <c:v>7092546273.1370001</c:v>
                </c:pt>
                <c:pt idx="1093">
                  <c:v>7093546773.3870001</c:v>
                </c:pt>
                <c:pt idx="1094">
                  <c:v>7094547273.6370001</c:v>
                </c:pt>
                <c:pt idx="1095">
                  <c:v>7095547773.8870001</c:v>
                </c:pt>
                <c:pt idx="1096">
                  <c:v>7096548274.1370001</c:v>
                </c:pt>
                <c:pt idx="1097">
                  <c:v>7097548774.3870001</c:v>
                </c:pt>
                <c:pt idx="1098">
                  <c:v>7098549274.6370001</c:v>
                </c:pt>
                <c:pt idx="1099">
                  <c:v>7099549774.8870001</c:v>
                </c:pt>
                <c:pt idx="1100">
                  <c:v>7100550275.1379995</c:v>
                </c:pt>
                <c:pt idx="1101">
                  <c:v>7101550775.3879995</c:v>
                </c:pt>
                <c:pt idx="1102">
                  <c:v>7102551275.6379995</c:v>
                </c:pt>
                <c:pt idx="1103">
                  <c:v>7103551775.8879995</c:v>
                </c:pt>
                <c:pt idx="1104">
                  <c:v>7104552276.1379995</c:v>
                </c:pt>
                <c:pt idx="1105">
                  <c:v>7105552776.3879995</c:v>
                </c:pt>
                <c:pt idx="1106">
                  <c:v>7106553276.6379995</c:v>
                </c:pt>
                <c:pt idx="1107">
                  <c:v>7107553776.8879995</c:v>
                </c:pt>
                <c:pt idx="1108">
                  <c:v>7108554277.1389999</c:v>
                </c:pt>
                <c:pt idx="1109">
                  <c:v>7109554777.3889999</c:v>
                </c:pt>
                <c:pt idx="1110">
                  <c:v>7110555277.6389999</c:v>
                </c:pt>
                <c:pt idx="1111">
                  <c:v>7111555777.8889999</c:v>
                </c:pt>
                <c:pt idx="1112">
                  <c:v>7112556278.1389999</c:v>
                </c:pt>
                <c:pt idx="1113">
                  <c:v>7113556778.3889999</c:v>
                </c:pt>
                <c:pt idx="1114">
                  <c:v>7114557278.6389999</c:v>
                </c:pt>
                <c:pt idx="1115">
                  <c:v>7115557778.8889999</c:v>
                </c:pt>
                <c:pt idx="1116">
                  <c:v>7116558279.1400003</c:v>
                </c:pt>
                <c:pt idx="1117">
                  <c:v>7117558779.3900003</c:v>
                </c:pt>
                <c:pt idx="1118">
                  <c:v>7118559279.6400003</c:v>
                </c:pt>
                <c:pt idx="1119">
                  <c:v>7119559779.8900003</c:v>
                </c:pt>
                <c:pt idx="1120">
                  <c:v>7120560280.1400003</c:v>
                </c:pt>
                <c:pt idx="1121">
                  <c:v>7121560780.3900003</c:v>
                </c:pt>
                <c:pt idx="1122">
                  <c:v>7122561280.6400003</c:v>
                </c:pt>
                <c:pt idx="1123">
                  <c:v>7123561780.8900003</c:v>
                </c:pt>
                <c:pt idx="1124">
                  <c:v>7124562281.1409998</c:v>
                </c:pt>
                <c:pt idx="1125">
                  <c:v>7125562781.3909998</c:v>
                </c:pt>
                <c:pt idx="1126">
                  <c:v>7126563281.6409998</c:v>
                </c:pt>
                <c:pt idx="1127">
                  <c:v>7127563781.8909998</c:v>
                </c:pt>
                <c:pt idx="1128">
                  <c:v>7128564282.1409998</c:v>
                </c:pt>
                <c:pt idx="1129">
                  <c:v>7129564782.3909998</c:v>
                </c:pt>
                <c:pt idx="1130">
                  <c:v>7130565282.6409998</c:v>
                </c:pt>
                <c:pt idx="1131">
                  <c:v>7131565782.8909998</c:v>
                </c:pt>
                <c:pt idx="1132">
                  <c:v>7132566283.1420002</c:v>
                </c:pt>
                <c:pt idx="1133">
                  <c:v>7133566783.3920002</c:v>
                </c:pt>
                <c:pt idx="1134">
                  <c:v>7134567283.6420002</c:v>
                </c:pt>
                <c:pt idx="1135">
                  <c:v>7135567783.8920002</c:v>
                </c:pt>
                <c:pt idx="1136">
                  <c:v>7136568284.1420002</c:v>
                </c:pt>
                <c:pt idx="1137">
                  <c:v>7137568784.3920002</c:v>
                </c:pt>
                <c:pt idx="1138">
                  <c:v>7138569284.6420002</c:v>
                </c:pt>
                <c:pt idx="1139">
                  <c:v>7139569784.8920002</c:v>
                </c:pt>
                <c:pt idx="1140">
                  <c:v>7140570285.1429996</c:v>
                </c:pt>
                <c:pt idx="1141">
                  <c:v>7141570785.3929996</c:v>
                </c:pt>
                <c:pt idx="1142">
                  <c:v>7142571285.6429996</c:v>
                </c:pt>
                <c:pt idx="1143">
                  <c:v>7143571785.8929996</c:v>
                </c:pt>
                <c:pt idx="1144">
                  <c:v>7144572286.1429996</c:v>
                </c:pt>
                <c:pt idx="1145">
                  <c:v>7145572786.3929996</c:v>
                </c:pt>
                <c:pt idx="1146">
                  <c:v>7146573286.6429996</c:v>
                </c:pt>
                <c:pt idx="1147">
                  <c:v>7147573786.8929996</c:v>
                </c:pt>
                <c:pt idx="1148">
                  <c:v>7148574287.1440001</c:v>
                </c:pt>
                <c:pt idx="1149">
                  <c:v>7149574787.3940001</c:v>
                </c:pt>
                <c:pt idx="1150">
                  <c:v>7150575287.6440001</c:v>
                </c:pt>
                <c:pt idx="1151">
                  <c:v>7151575787.8940001</c:v>
                </c:pt>
                <c:pt idx="1152">
                  <c:v>7152576288.1440001</c:v>
                </c:pt>
                <c:pt idx="1153">
                  <c:v>7153576788.3940001</c:v>
                </c:pt>
                <c:pt idx="1154">
                  <c:v>7154577288.6440001</c:v>
                </c:pt>
                <c:pt idx="1155">
                  <c:v>7155577788.8940001</c:v>
                </c:pt>
                <c:pt idx="1156">
                  <c:v>7156578289.1450005</c:v>
                </c:pt>
                <c:pt idx="1157">
                  <c:v>7157578789.3950005</c:v>
                </c:pt>
                <c:pt idx="1158">
                  <c:v>7158579289.6450005</c:v>
                </c:pt>
                <c:pt idx="1159">
                  <c:v>7159579789.8950005</c:v>
                </c:pt>
                <c:pt idx="1160">
                  <c:v>7160580290.1450005</c:v>
                </c:pt>
                <c:pt idx="1161">
                  <c:v>7161580790.3950005</c:v>
                </c:pt>
                <c:pt idx="1162">
                  <c:v>7162581290.6450005</c:v>
                </c:pt>
                <c:pt idx="1163">
                  <c:v>7163581790.8950005</c:v>
                </c:pt>
                <c:pt idx="1164">
                  <c:v>7164582291.1459999</c:v>
                </c:pt>
                <c:pt idx="1165">
                  <c:v>7165582791.3959999</c:v>
                </c:pt>
                <c:pt idx="1166">
                  <c:v>7166583291.6459999</c:v>
                </c:pt>
                <c:pt idx="1167">
                  <c:v>7167583791.8959999</c:v>
                </c:pt>
                <c:pt idx="1168">
                  <c:v>7168584292.1459999</c:v>
                </c:pt>
                <c:pt idx="1169">
                  <c:v>7169584792.3959999</c:v>
                </c:pt>
                <c:pt idx="1170">
                  <c:v>7170585292.6459999</c:v>
                </c:pt>
                <c:pt idx="1171">
                  <c:v>7171585792.8959999</c:v>
                </c:pt>
                <c:pt idx="1172">
                  <c:v>7172586293.1470003</c:v>
                </c:pt>
                <c:pt idx="1173">
                  <c:v>7173586793.3970003</c:v>
                </c:pt>
                <c:pt idx="1174">
                  <c:v>7174587293.6470003</c:v>
                </c:pt>
                <c:pt idx="1175">
                  <c:v>7175587793.8970003</c:v>
                </c:pt>
                <c:pt idx="1176">
                  <c:v>7176588294.1470003</c:v>
                </c:pt>
                <c:pt idx="1177">
                  <c:v>7177588794.3970003</c:v>
                </c:pt>
                <c:pt idx="1178">
                  <c:v>7178589294.6470003</c:v>
                </c:pt>
                <c:pt idx="1179">
                  <c:v>7179589794.8970003</c:v>
                </c:pt>
                <c:pt idx="1180">
                  <c:v>7180590295.1479998</c:v>
                </c:pt>
                <c:pt idx="1181">
                  <c:v>7181590795.3979998</c:v>
                </c:pt>
                <c:pt idx="1182">
                  <c:v>7182591295.6479998</c:v>
                </c:pt>
                <c:pt idx="1183">
                  <c:v>7183591795.8979998</c:v>
                </c:pt>
                <c:pt idx="1184">
                  <c:v>7184592296.1479998</c:v>
                </c:pt>
                <c:pt idx="1185">
                  <c:v>7185592796.3979998</c:v>
                </c:pt>
                <c:pt idx="1186">
                  <c:v>7186593296.6479998</c:v>
                </c:pt>
                <c:pt idx="1187">
                  <c:v>7187593796.8979998</c:v>
                </c:pt>
                <c:pt idx="1188">
                  <c:v>7188594297.1490002</c:v>
                </c:pt>
                <c:pt idx="1189">
                  <c:v>7189594797.3990002</c:v>
                </c:pt>
                <c:pt idx="1190">
                  <c:v>7190595297.6490002</c:v>
                </c:pt>
                <c:pt idx="1191">
                  <c:v>7191595797.8990002</c:v>
                </c:pt>
                <c:pt idx="1192">
                  <c:v>7192596298.1490002</c:v>
                </c:pt>
                <c:pt idx="1193">
                  <c:v>7193596798.3990002</c:v>
                </c:pt>
                <c:pt idx="1194">
                  <c:v>7194597298.6490002</c:v>
                </c:pt>
                <c:pt idx="1195">
                  <c:v>7195597798.8990002</c:v>
                </c:pt>
                <c:pt idx="1196">
                  <c:v>7196598299.1499996</c:v>
                </c:pt>
                <c:pt idx="1197">
                  <c:v>7197598799.3999996</c:v>
                </c:pt>
                <c:pt idx="1198">
                  <c:v>7198599299.6499996</c:v>
                </c:pt>
                <c:pt idx="1199">
                  <c:v>7199599799.8999996</c:v>
                </c:pt>
                <c:pt idx="1200">
                  <c:v>7200600300.1499996</c:v>
                </c:pt>
                <c:pt idx="1201">
                  <c:v>7201600800.3999996</c:v>
                </c:pt>
                <c:pt idx="1202">
                  <c:v>7202601300.6499996</c:v>
                </c:pt>
                <c:pt idx="1203">
                  <c:v>7203601800.8999996</c:v>
                </c:pt>
                <c:pt idx="1204">
                  <c:v>7204602301.151</c:v>
                </c:pt>
                <c:pt idx="1205">
                  <c:v>7205602801.401</c:v>
                </c:pt>
                <c:pt idx="1206">
                  <c:v>7206603301.651</c:v>
                </c:pt>
                <c:pt idx="1207">
                  <c:v>7207603801.901</c:v>
                </c:pt>
                <c:pt idx="1208">
                  <c:v>7208604302.151</c:v>
                </c:pt>
                <c:pt idx="1209">
                  <c:v>7209604802.401</c:v>
                </c:pt>
                <c:pt idx="1210">
                  <c:v>7210605302.651</c:v>
                </c:pt>
                <c:pt idx="1211">
                  <c:v>7211605802.901</c:v>
                </c:pt>
                <c:pt idx="1212">
                  <c:v>7212606303.1520004</c:v>
                </c:pt>
                <c:pt idx="1213">
                  <c:v>7213606803.4020004</c:v>
                </c:pt>
                <c:pt idx="1214">
                  <c:v>7214607303.6520004</c:v>
                </c:pt>
                <c:pt idx="1215">
                  <c:v>7215607803.9020004</c:v>
                </c:pt>
                <c:pt idx="1216">
                  <c:v>7216608304.1520004</c:v>
                </c:pt>
                <c:pt idx="1217">
                  <c:v>7217608804.4020004</c:v>
                </c:pt>
                <c:pt idx="1218">
                  <c:v>7218609304.6520004</c:v>
                </c:pt>
                <c:pt idx="1219">
                  <c:v>7219609804.9020004</c:v>
                </c:pt>
                <c:pt idx="1220">
                  <c:v>7220610305.1529999</c:v>
                </c:pt>
                <c:pt idx="1221">
                  <c:v>7221610805.4029999</c:v>
                </c:pt>
                <c:pt idx="1222">
                  <c:v>7222611305.6529999</c:v>
                </c:pt>
                <c:pt idx="1223">
                  <c:v>7223611805.9029999</c:v>
                </c:pt>
                <c:pt idx="1224">
                  <c:v>7224612306.1529999</c:v>
                </c:pt>
                <c:pt idx="1225">
                  <c:v>7225612806.4029999</c:v>
                </c:pt>
                <c:pt idx="1226">
                  <c:v>7226613306.6529999</c:v>
                </c:pt>
                <c:pt idx="1227">
                  <c:v>7227613806.9029999</c:v>
                </c:pt>
                <c:pt idx="1228">
                  <c:v>7228614307.1540003</c:v>
                </c:pt>
                <c:pt idx="1229">
                  <c:v>7229614807.4040003</c:v>
                </c:pt>
                <c:pt idx="1230">
                  <c:v>7230615307.6540003</c:v>
                </c:pt>
                <c:pt idx="1231">
                  <c:v>7231615807.9040003</c:v>
                </c:pt>
                <c:pt idx="1232">
                  <c:v>7232616308.1540003</c:v>
                </c:pt>
                <c:pt idx="1233">
                  <c:v>7233616808.4040003</c:v>
                </c:pt>
                <c:pt idx="1234">
                  <c:v>7234617308.6540003</c:v>
                </c:pt>
                <c:pt idx="1235">
                  <c:v>7235617808.9040003</c:v>
                </c:pt>
                <c:pt idx="1236">
                  <c:v>7236618309.1549997</c:v>
                </c:pt>
                <c:pt idx="1237">
                  <c:v>7237618809.4049997</c:v>
                </c:pt>
                <c:pt idx="1238">
                  <c:v>7238619309.6549997</c:v>
                </c:pt>
                <c:pt idx="1239">
                  <c:v>7239619809.9049997</c:v>
                </c:pt>
                <c:pt idx="1240">
                  <c:v>7240620310.1549997</c:v>
                </c:pt>
                <c:pt idx="1241">
                  <c:v>7241620810.4049997</c:v>
                </c:pt>
                <c:pt idx="1242">
                  <c:v>7242621310.6549997</c:v>
                </c:pt>
                <c:pt idx="1243">
                  <c:v>7243621810.9049997</c:v>
                </c:pt>
                <c:pt idx="1244">
                  <c:v>7244622311.1560001</c:v>
                </c:pt>
                <c:pt idx="1245">
                  <c:v>7245622811.4060001</c:v>
                </c:pt>
                <c:pt idx="1246">
                  <c:v>7246623311.6560001</c:v>
                </c:pt>
                <c:pt idx="1247">
                  <c:v>7247623811.9060001</c:v>
                </c:pt>
                <c:pt idx="1248">
                  <c:v>7248624312.1560001</c:v>
                </c:pt>
                <c:pt idx="1249">
                  <c:v>7249624812.4060001</c:v>
                </c:pt>
                <c:pt idx="1250">
                  <c:v>7250625312.6560001</c:v>
                </c:pt>
                <c:pt idx="1251">
                  <c:v>7251625812.9060001</c:v>
                </c:pt>
                <c:pt idx="1252">
                  <c:v>7252626313.1569996</c:v>
                </c:pt>
                <c:pt idx="1253">
                  <c:v>7253626813.4069996</c:v>
                </c:pt>
                <c:pt idx="1254">
                  <c:v>7254627313.6569996</c:v>
                </c:pt>
                <c:pt idx="1255">
                  <c:v>7255627813.9069996</c:v>
                </c:pt>
                <c:pt idx="1256">
                  <c:v>7256628314.1569996</c:v>
                </c:pt>
                <c:pt idx="1257">
                  <c:v>7257628814.4069996</c:v>
                </c:pt>
                <c:pt idx="1258">
                  <c:v>7258629314.6569996</c:v>
                </c:pt>
                <c:pt idx="1259">
                  <c:v>7259629814.9069996</c:v>
                </c:pt>
                <c:pt idx="1260">
                  <c:v>7260630315.158</c:v>
                </c:pt>
                <c:pt idx="1261">
                  <c:v>7261630815.408</c:v>
                </c:pt>
                <c:pt idx="1262">
                  <c:v>7262631315.658</c:v>
                </c:pt>
                <c:pt idx="1263">
                  <c:v>7263631815.908</c:v>
                </c:pt>
                <c:pt idx="1264">
                  <c:v>7264632316.158</c:v>
                </c:pt>
                <c:pt idx="1265">
                  <c:v>7265632816.408</c:v>
                </c:pt>
                <c:pt idx="1266">
                  <c:v>7266633316.658</c:v>
                </c:pt>
                <c:pt idx="1267">
                  <c:v>7267633816.908</c:v>
                </c:pt>
                <c:pt idx="1268">
                  <c:v>7268634317.1590004</c:v>
                </c:pt>
                <c:pt idx="1269">
                  <c:v>7269634817.4090004</c:v>
                </c:pt>
                <c:pt idx="1270">
                  <c:v>7270635317.6590004</c:v>
                </c:pt>
                <c:pt idx="1271">
                  <c:v>7271635817.9090004</c:v>
                </c:pt>
                <c:pt idx="1272">
                  <c:v>7272636318.1590004</c:v>
                </c:pt>
                <c:pt idx="1273">
                  <c:v>7273636818.4090004</c:v>
                </c:pt>
                <c:pt idx="1274">
                  <c:v>7274637318.6590004</c:v>
                </c:pt>
                <c:pt idx="1275">
                  <c:v>7275637818.9090004</c:v>
                </c:pt>
                <c:pt idx="1276">
                  <c:v>7276638319.1599998</c:v>
                </c:pt>
                <c:pt idx="1277">
                  <c:v>7277638819.4099998</c:v>
                </c:pt>
                <c:pt idx="1278">
                  <c:v>7278639319.6599998</c:v>
                </c:pt>
                <c:pt idx="1279">
                  <c:v>7279639819.9099998</c:v>
                </c:pt>
                <c:pt idx="1280">
                  <c:v>7280640320.1599998</c:v>
                </c:pt>
                <c:pt idx="1281">
                  <c:v>7281640820.4099998</c:v>
                </c:pt>
                <c:pt idx="1282">
                  <c:v>7282641320.6599998</c:v>
                </c:pt>
                <c:pt idx="1283">
                  <c:v>7283641820.9099998</c:v>
                </c:pt>
                <c:pt idx="1284">
                  <c:v>7284642321.1610003</c:v>
                </c:pt>
                <c:pt idx="1285">
                  <c:v>7285642821.4110003</c:v>
                </c:pt>
                <c:pt idx="1286">
                  <c:v>7286643321.6610003</c:v>
                </c:pt>
                <c:pt idx="1287">
                  <c:v>7287643821.9110003</c:v>
                </c:pt>
                <c:pt idx="1288">
                  <c:v>7288644322.1610003</c:v>
                </c:pt>
                <c:pt idx="1289">
                  <c:v>7289644822.4110003</c:v>
                </c:pt>
                <c:pt idx="1290">
                  <c:v>7290645322.6610003</c:v>
                </c:pt>
                <c:pt idx="1291">
                  <c:v>7291645822.9110003</c:v>
                </c:pt>
                <c:pt idx="1292">
                  <c:v>7292646323.1619997</c:v>
                </c:pt>
                <c:pt idx="1293">
                  <c:v>7293646823.4119997</c:v>
                </c:pt>
                <c:pt idx="1294">
                  <c:v>7294647323.6619997</c:v>
                </c:pt>
                <c:pt idx="1295">
                  <c:v>7295647823.9119997</c:v>
                </c:pt>
                <c:pt idx="1296">
                  <c:v>7296648324.1619997</c:v>
                </c:pt>
                <c:pt idx="1297">
                  <c:v>7297648824.4119997</c:v>
                </c:pt>
                <c:pt idx="1298">
                  <c:v>7298649324.6619997</c:v>
                </c:pt>
                <c:pt idx="1299">
                  <c:v>7299649824.9119997</c:v>
                </c:pt>
                <c:pt idx="1300">
                  <c:v>7300650325.1630001</c:v>
                </c:pt>
                <c:pt idx="1301">
                  <c:v>7301650825.4130001</c:v>
                </c:pt>
                <c:pt idx="1302">
                  <c:v>7302651325.6630001</c:v>
                </c:pt>
                <c:pt idx="1303">
                  <c:v>7303651825.9130001</c:v>
                </c:pt>
                <c:pt idx="1304">
                  <c:v>7304652326.1630001</c:v>
                </c:pt>
                <c:pt idx="1305">
                  <c:v>7305652826.4130001</c:v>
                </c:pt>
                <c:pt idx="1306">
                  <c:v>7306653326.6630001</c:v>
                </c:pt>
                <c:pt idx="1307">
                  <c:v>7307653826.9130001</c:v>
                </c:pt>
                <c:pt idx="1308">
                  <c:v>7308654327.1639996</c:v>
                </c:pt>
                <c:pt idx="1309">
                  <c:v>7309654827.4139996</c:v>
                </c:pt>
                <c:pt idx="1310">
                  <c:v>7310655327.6639996</c:v>
                </c:pt>
                <c:pt idx="1311">
                  <c:v>7311655827.9139996</c:v>
                </c:pt>
                <c:pt idx="1312">
                  <c:v>7312656328.1639996</c:v>
                </c:pt>
                <c:pt idx="1313">
                  <c:v>7313656828.4139996</c:v>
                </c:pt>
                <c:pt idx="1314">
                  <c:v>7314657328.6639996</c:v>
                </c:pt>
                <c:pt idx="1315">
                  <c:v>7315657828.9139996</c:v>
                </c:pt>
                <c:pt idx="1316">
                  <c:v>7316658329.165</c:v>
                </c:pt>
                <c:pt idx="1317">
                  <c:v>7317658829.415</c:v>
                </c:pt>
                <c:pt idx="1318">
                  <c:v>7318659329.665</c:v>
                </c:pt>
                <c:pt idx="1319">
                  <c:v>7319659829.915</c:v>
                </c:pt>
                <c:pt idx="1320">
                  <c:v>7320660330.165</c:v>
                </c:pt>
                <c:pt idx="1321">
                  <c:v>7321660830.415</c:v>
                </c:pt>
                <c:pt idx="1322">
                  <c:v>7322661330.665</c:v>
                </c:pt>
                <c:pt idx="1323">
                  <c:v>7323661830.915</c:v>
                </c:pt>
                <c:pt idx="1324">
                  <c:v>7324662331.1660004</c:v>
                </c:pt>
                <c:pt idx="1325">
                  <c:v>7325662831.4160004</c:v>
                </c:pt>
                <c:pt idx="1326">
                  <c:v>7326663331.6660004</c:v>
                </c:pt>
                <c:pt idx="1327">
                  <c:v>7327663831.9160004</c:v>
                </c:pt>
                <c:pt idx="1328">
                  <c:v>7328664332.1660004</c:v>
                </c:pt>
                <c:pt idx="1329">
                  <c:v>7329664832.4160004</c:v>
                </c:pt>
                <c:pt idx="1330">
                  <c:v>7330665332.6660004</c:v>
                </c:pt>
                <c:pt idx="1331">
                  <c:v>7331665832.9160004</c:v>
                </c:pt>
                <c:pt idx="1332">
                  <c:v>7332666333.1669998</c:v>
                </c:pt>
                <c:pt idx="1333">
                  <c:v>7333666833.4169998</c:v>
                </c:pt>
                <c:pt idx="1334">
                  <c:v>7334667333.6669998</c:v>
                </c:pt>
                <c:pt idx="1335">
                  <c:v>7335667833.9169998</c:v>
                </c:pt>
                <c:pt idx="1336">
                  <c:v>7336668334.1669998</c:v>
                </c:pt>
                <c:pt idx="1337">
                  <c:v>7337668834.4169998</c:v>
                </c:pt>
                <c:pt idx="1338">
                  <c:v>7338669334.6669998</c:v>
                </c:pt>
                <c:pt idx="1339">
                  <c:v>7339669834.9169998</c:v>
                </c:pt>
                <c:pt idx="1340">
                  <c:v>7340670335.1680002</c:v>
                </c:pt>
                <c:pt idx="1341">
                  <c:v>7341670835.4180002</c:v>
                </c:pt>
                <c:pt idx="1342">
                  <c:v>7342671335.6680002</c:v>
                </c:pt>
                <c:pt idx="1343">
                  <c:v>7343671835.9180002</c:v>
                </c:pt>
                <c:pt idx="1344">
                  <c:v>7344672336.1680002</c:v>
                </c:pt>
                <c:pt idx="1345">
                  <c:v>7345672836.4180002</c:v>
                </c:pt>
                <c:pt idx="1346">
                  <c:v>7346673336.6680002</c:v>
                </c:pt>
                <c:pt idx="1347">
                  <c:v>7347673836.9180002</c:v>
                </c:pt>
                <c:pt idx="1348">
                  <c:v>7348674337.1689997</c:v>
                </c:pt>
                <c:pt idx="1349">
                  <c:v>7349674837.4189997</c:v>
                </c:pt>
                <c:pt idx="1350">
                  <c:v>7350675337.6689997</c:v>
                </c:pt>
                <c:pt idx="1351">
                  <c:v>7351675837.9189997</c:v>
                </c:pt>
                <c:pt idx="1352">
                  <c:v>7352676338.1689997</c:v>
                </c:pt>
                <c:pt idx="1353">
                  <c:v>7353676838.4189997</c:v>
                </c:pt>
                <c:pt idx="1354">
                  <c:v>7354677338.6689997</c:v>
                </c:pt>
                <c:pt idx="1355">
                  <c:v>7355677838.9189997</c:v>
                </c:pt>
                <c:pt idx="1356">
                  <c:v>7356678339.1700001</c:v>
                </c:pt>
                <c:pt idx="1357">
                  <c:v>7357678839.4200001</c:v>
                </c:pt>
                <c:pt idx="1358">
                  <c:v>7358679339.6700001</c:v>
                </c:pt>
                <c:pt idx="1359">
                  <c:v>7359679839.9200001</c:v>
                </c:pt>
                <c:pt idx="1360">
                  <c:v>7360680340.1700001</c:v>
                </c:pt>
                <c:pt idx="1361">
                  <c:v>7361680840.4200001</c:v>
                </c:pt>
                <c:pt idx="1362">
                  <c:v>7362681340.6700001</c:v>
                </c:pt>
                <c:pt idx="1363">
                  <c:v>7363681840.9200001</c:v>
                </c:pt>
                <c:pt idx="1364">
                  <c:v>7364682341.1709995</c:v>
                </c:pt>
                <c:pt idx="1365">
                  <c:v>7365682841.4209995</c:v>
                </c:pt>
                <c:pt idx="1366">
                  <c:v>7366683341.6709995</c:v>
                </c:pt>
                <c:pt idx="1367">
                  <c:v>7367683841.9209995</c:v>
                </c:pt>
                <c:pt idx="1368">
                  <c:v>7368684342.1709995</c:v>
                </c:pt>
                <c:pt idx="1369">
                  <c:v>7369684842.4209995</c:v>
                </c:pt>
                <c:pt idx="1370">
                  <c:v>7370685342.6709995</c:v>
                </c:pt>
                <c:pt idx="1371">
                  <c:v>7371685842.9209995</c:v>
                </c:pt>
                <c:pt idx="1372">
                  <c:v>7372686343.1719999</c:v>
                </c:pt>
                <c:pt idx="1373">
                  <c:v>7373686843.4219999</c:v>
                </c:pt>
                <c:pt idx="1374">
                  <c:v>7374687343.6719999</c:v>
                </c:pt>
                <c:pt idx="1375">
                  <c:v>7375687843.9219999</c:v>
                </c:pt>
                <c:pt idx="1376">
                  <c:v>7376688344.1719999</c:v>
                </c:pt>
                <c:pt idx="1377">
                  <c:v>7377688844.4219999</c:v>
                </c:pt>
                <c:pt idx="1378">
                  <c:v>7378689344.6719999</c:v>
                </c:pt>
                <c:pt idx="1379">
                  <c:v>7379689844.9219999</c:v>
                </c:pt>
                <c:pt idx="1380">
                  <c:v>7380690345.1730003</c:v>
                </c:pt>
                <c:pt idx="1381">
                  <c:v>7381690845.4230003</c:v>
                </c:pt>
                <c:pt idx="1382">
                  <c:v>7382691345.6730003</c:v>
                </c:pt>
                <c:pt idx="1383">
                  <c:v>7383691845.9230003</c:v>
                </c:pt>
                <c:pt idx="1384">
                  <c:v>7384692346.1730003</c:v>
                </c:pt>
                <c:pt idx="1385">
                  <c:v>7385692846.4230003</c:v>
                </c:pt>
                <c:pt idx="1386">
                  <c:v>7386693346.6730003</c:v>
                </c:pt>
                <c:pt idx="1387">
                  <c:v>7387693846.9230003</c:v>
                </c:pt>
                <c:pt idx="1388">
                  <c:v>7388694347.1739998</c:v>
                </c:pt>
                <c:pt idx="1389">
                  <c:v>7389694847.4239998</c:v>
                </c:pt>
                <c:pt idx="1390">
                  <c:v>7390695347.6739998</c:v>
                </c:pt>
                <c:pt idx="1391">
                  <c:v>7391695847.9239998</c:v>
                </c:pt>
                <c:pt idx="1392">
                  <c:v>7392696348.1739998</c:v>
                </c:pt>
                <c:pt idx="1393">
                  <c:v>7393696848.4239998</c:v>
                </c:pt>
                <c:pt idx="1394">
                  <c:v>7394697348.6739998</c:v>
                </c:pt>
                <c:pt idx="1395">
                  <c:v>7395697848.9239998</c:v>
                </c:pt>
                <c:pt idx="1396">
                  <c:v>7396698349.1750002</c:v>
                </c:pt>
                <c:pt idx="1397">
                  <c:v>7397698849.4250002</c:v>
                </c:pt>
                <c:pt idx="1398">
                  <c:v>7398699349.6750002</c:v>
                </c:pt>
                <c:pt idx="1399">
                  <c:v>7399699849.9250002</c:v>
                </c:pt>
                <c:pt idx="1400">
                  <c:v>7400700350.1750002</c:v>
                </c:pt>
                <c:pt idx="1401">
                  <c:v>7401700850.4250002</c:v>
                </c:pt>
                <c:pt idx="1402">
                  <c:v>7402701350.6750002</c:v>
                </c:pt>
                <c:pt idx="1403">
                  <c:v>7403701850.9250002</c:v>
                </c:pt>
                <c:pt idx="1404">
                  <c:v>7404702351.1759996</c:v>
                </c:pt>
                <c:pt idx="1405">
                  <c:v>7405702851.4259996</c:v>
                </c:pt>
                <c:pt idx="1406">
                  <c:v>7406703351.6759996</c:v>
                </c:pt>
                <c:pt idx="1407">
                  <c:v>7407703851.9259996</c:v>
                </c:pt>
                <c:pt idx="1408">
                  <c:v>7408704352.1759996</c:v>
                </c:pt>
                <c:pt idx="1409">
                  <c:v>7409704852.4259996</c:v>
                </c:pt>
                <c:pt idx="1410">
                  <c:v>7410705352.6759996</c:v>
                </c:pt>
                <c:pt idx="1411">
                  <c:v>7411705852.9259996</c:v>
                </c:pt>
                <c:pt idx="1412">
                  <c:v>7412706353.177</c:v>
                </c:pt>
                <c:pt idx="1413">
                  <c:v>7413706853.427</c:v>
                </c:pt>
                <c:pt idx="1414">
                  <c:v>7414707353.677</c:v>
                </c:pt>
                <c:pt idx="1415">
                  <c:v>7415707853.927</c:v>
                </c:pt>
                <c:pt idx="1416">
                  <c:v>7416708354.177</c:v>
                </c:pt>
                <c:pt idx="1417">
                  <c:v>7417708854.427</c:v>
                </c:pt>
                <c:pt idx="1418">
                  <c:v>7418709354.677</c:v>
                </c:pt>
                <c:pt idx="1419">
                  <c:v>7419709854.927</c:v>
                </c:pt>
                <c:pt idx="1420">
                  <c:v>7420710355.1780005</c:v>
                </c:pt>
                <c:pt idx="1421">
                  <c:v>7421710855.4280005</c:v>
                </c:pt>
                <c:pt idx="1422">
                  <c:v>7422711355.6780005</c:v>
                </c:pt>
                <c:pt idx="1423">
                  <c:v>7423711855.9280005</c:v>
                </c:pt>
                <c:pt idx="1424">
                  <c:v>7424712356.1780005</c:v>
                </c:pt>
                <c:pt idx="1425">
                  <c:v>7425712856.4280005</c:v>
                </c:pt>
                <c:pt idx="1426">
                  <c:v>7426713356.6780005</c:v>
                </c:pt>
                <c:pt idx="1427">
                  <c:v>7427713856.9280005</c:v>
                </c:pt>
                <c:pt idx="1428">
                  <c:v>7428714357.1789999</c:v>
                </c:pt>
                <c:pt idx="1429">
                  <c:v>7429714857.4289999</c:v>
                </c:pt>
                <c:pt idx="1430">
                  <c:v>7430715357.6789999</c:v>
                </c:pt>
                <c:pt idx="1431">
                  <c:v>7431715857.9289999</c:v>
                </c:pt>
                <c:pt idx="1432">
                  <c:v>7432716358.1789999</c:v>
                </c:pt>
                <c:pt idx="1433">
                  <c:v>7433716858.4289999</c:v>
                </c:pt>
                <c:pt idx="1434">
                  <c:v>7434717358.6789999</c:v>
                </c:pt>
                <c:pt idx="1435">
                  <c:v>7435717858.9289999</c:v>
                </c:pt>
                <c:pt idx="1436">
                  <c:v>7436718359.1800003</c:v>
                </c:pt>
                <c:pt idx="1437">
                  <c:v>7437718859.4300003</c:v>
                </c:pt>
                <c:pt idx="1438">
                  <c:v>7438719359.6800003</c:v>
                </c:pt>
                <c:pt idx="1439">
                  <c:v>7439719859.9300003</c:v>
                </c:pt>
                <c:pt idx="1440">
                  <c:v>7440720360.1800003</c:v>
                </c:pt>
                <c:pt idx="1441">
                  <c:v>7441720860.4300003</c:v>
                </c:pt>
                <c:pt idx="1442">
                  <c:v>7442721360.6800003</c:v>
                </c:pt>
                <c:pt idx="1443">
                  <c:v>7443721860.9300003</c:v>
                </c:pt>
                <c:pt idx="1444">
                  <c:v>7444722361.1809998</c:v>
                </c:pt>
                <c:pt idx="1445">
                  <c:v>7445722861.4309998</c:v>
                </c:pt>
                <c:pt idx="1446">
                  <c:v>7446723361.6809998</c:v>
                </c:pt>
                <c:pt idx="1447">
                  <c:v>7447723861.9309998</c:v>
                </c:pt>
                <c:pt idx="1448">
                  <c:v>7448724362.1809998</c:v>
                </c:pt>
                <c:pt idx="1449">
                  <c:v>7449724862.4309998</c:v>
                </c:pt>
                <c:pt idx="1450">
                  <c:v>7450725362.6809998</c:v>
                </c:pt>
                <c:pt idx="1451">
                  <c:v>7451725862.9309998</c:v>
                </c:pt>
                <c:pt idx="1452">
                  <c:v>7452726363.1820002</c:v>
                </c:pt>
                <c:pt idx="1453">
                  <c:v>7453726863.4320002</c:v>
                </c:pt>
                <c:pt idx="1454">
                  <c:v>7454727363.6820002</c:v>
                </c:pt>
                <c:pt idx="1455">
                  <c:v>7455727863.9320002</c:v>
                </c:pt>
                <c:pt idx="1456">
                  <c:v>7456728364.1820002</c:v>
                </c:pt>
                <c:pt idx="1457">
                  <c:v>7457728864.4320002</c:v>
                </c:pt>
                <c:pt idx="1458">
                  <c:v>7458729364.6820002</c:v>
                </c:pt>
                <c:pt idx="1459">
                  <c:v>7459729864.9320002</c:v>
                </c:pt>
                <c:pt idx="1460">
                  <c:v>7460730365.1829996</c:v>
                </c:pt>
                <c:pt idx="1461">
                  <c:v>7461730865.4329996</c:v>
                </c:pt>
                <c:pt idx="1462">
                  <c:v>7462731365.6829996</c:v>
                </c:pt>
                <c:pt idx="1463">
                  <c:v>7463731865.9329996</c:v>
                </c:pt>
                <c:pt idx="1464">
                  <c:v>7464732366.1829996</c:v>
                </c:pt>
                <c:pt idx="1465">
                  <c:v>7465732866.4329996</c:v>
                </c:pt>
                <c:pt idx="1466">
                  <c:v>7466733366.6829996</c:v>
                </c:pt>
                <c:pt idx="1467">
                  <c:v>7467733866.9329996</c:v>
                </c:pt>
                <c:pt idx="1468">
                  <c:v>7468734367.184</c:v>
                </c:pt>
                <c:pt idx="1469">
                  <c:v>7469734867.434</c:v>
                </c:pt>
                <c:pt idx="1470">
                  <c:v>7470735367.684</c:v>
                </c:pt>
                <c:pt idx="1471">
                  <c:v>7471735867.934</c:v>
                </c:pt>
                <c:pt idx="1472">
                  <c:v>7472736368.184</c:v>
                </c:pt>
                <c:pt idx="1473">
                  <c:v>7473736868.434</c:v>
                </c:pt>
                <c:pt idx="1474">
                  <c:v>7474737368.684</c:v>
                </c:pt>
                <c:pt idx="1475">
                  <c:v>7475737868.934</c:v>
                </c:pt>
                <c:pt idx="1476">
                  <c:v>7476738369.1850004</c:v>
                </c:pt>
                <c:pt idx="1477">
                  <c:v>7477738869.4350004</c:v>
                </c:pt>
                <c:pt idx="1478">
                  <c:v>7478739369.6850004</c:v>
                </c:pt>
                <c:pt idx="1479">
                  <c:v>7479739869.9350004</c:v>
                </c:pt>
                <c:pt idx="1480">
                  <c:v>7480740370.1850004</c:v>
                </c:pt>
                <c:pt idx="1481">
                  <c:v>7481740870.4350004</c:v>
                </c:pt>
                <c:pt idx="1482">
                  <c:v>7482741370.6850004</c:v>
                </c:pt>
                <c:pt idx="1483">
                  <c:v>7483741870.9350004</c:v>
                </c:pt>
                <c:pt idx="1484">
                  <c:v>7484742371.1859999</c:v>
                </c:pt>
                <c:pt idx="1485">
                  <c:v>7485742871.4359999</c:v>
                </c:pt>
                <c:pt idx="1486">
                  <c:v>7486743371.6859999</c:v>
                </c:pt>
                <c:pt idx="1487">
                  <c:v>7487743871.9359999</c:v>
                </c:pt>
                <c:pt idx="1488">
                  <c:v>7488744372.1859999</c:v>
                </c:pt>
                <c:pt idx="1489">
                  <c:v>7489744872.4359999</c:v>
                </c:pt>
                <c:pt idx="1490">
                  <c:v>7490745372.6859999</c:v>
                </c:pt>
                <c:pt idx="1491">
                  <c:v>7491745872.9359999</c:v>
                </c:pt>
                <c:pt idx="1492">
                  <c:v>7492746373.1870003</c:v>
                </c:pt>
                <c:pt idx="1493">
                  <c:v>7493746873.4370003</c:v>
                </c:pt>
                <c:pt idx="1494">
                  <c:v>7494747373.6870003</c:v>
                </c:pt>
                <c:pt idx="1495">
                  <c:v>7495747873.9370003</c:v>
                </c:pt>
                <c:pt idx="1496">
                  <c:v>7496748374.1870003</c:v>
                </c:pt>
                <c:pt idx="1497">
                  <c:v>7497748874.4370003</c:v>
                </c:pt>
                <c:pt idx="1498">
                  <c:v>7498749374.6870003</c:v>
                </c:pt>
                <c:pt idx="1499">
                  <c:v>7499749874.9370003</c:v>
                </c:pt>
                <c:pt idx="1500">
                  <c:v>7500750375.1879997</c:v>
                </c:pt>
                <c:pt idx="1501">
                  <c:v>7501750875.4379997</c:v>
                </c:pt>
                <c:pt idx="1502">
                  <c:v>7502751375.6879997</c:v>
                </c:pt>
                <c:pt idx="1503">
                  <c:v>7503751875.9379997</c:v>
                </c:pt>
                <c:pt idx="1504">
                  <c:v>7504752376.1879997</c:v>
                </c:pt>
                <c:pt idx="1505">
                  <c:v>7505752876.4379997</c:v>
                </c:pt>
                <c:pt idx="1506">
                  <c:v>7506753376.6879997</c:v>
                </c:pt>
                <c:pt idx="1507">
                  <c:v>7507753876.9379997</c:v>
                </c:pt>
                <c:pt idx="1508">
                  <c:v>7508754377.1890001</c:v>
                </c:pt>
                <c:pt idx="1509">
                  <c:v>7509754877.4390001</c:v>
                </c:pt>
                <c:pt idx="1510">
                  <c:v>7510755377.6890001</c:v>
                </c:pt>
                <c:pt idx="1511">
                  <c:v>7511755877.9390001</c:v>
                </c:pt>
                <c:pt idx="1512">
                  <c:v>7512756378.1890001</c:v>
                </c:pt>
                <c:pt idx="1513">
                  <c:v>7513756878.4390001</c:v>
                </c:pt>
                <c:pt idx="1514">
                  <c:v>7514757378.6890001</c:v>
                </c:pt>
                <c:pt idx="1515">
                  <c:v>7515757878.9390001</c:v>
                </c:pt>
                <c:pt idx="1516">
                  <c:v>7516758379.1899996</c:v>
                </c:pt>
                <c:pt idx="1517">
                  <c:v>7517758879.4399996</c:v>
                </c:pt>
                <c:pt idx="1518">
                  <c:v>7518759379.6899996</c:v>
                </c:pt>
                <c:pt idx="1519">
                  <c:v>7519759879.9399996</c:v>
                </c:pt>
                <c:pt idx="1520">
                  <c:v>7520760380.1899996</c:v>
                </c:pt>
                <c:pt idx="1521">
                  <c:v>7521760880.4399996</c:v>
                </c:pt>
                <c:pt idx="1522">
                  <c:v>7522761380.6899996</c:v>
                </c:pt>
                <c:pt idx="1523">
                  <c:v>7523761880.9399996</c:v>
                </c:pt>
                <c:pt idx="1524">
                  <c:v>7524762381.191</c:v>
                </c:pt>
                <c:pt idx="1525">
                  <c:v>7525762881.441</c:v>
                </c:pt>
                <c:pt idx="1526">
                  <c:v>7526763381.691</c:v>
                </c:pt>
                <c:pt idx="1527">
                  <c:v>7527763881.941</c:v>
                </c:pt>
                <c:pt idx="1528">
                  <c:v>7528764382.191</c:v>
                </c:pt>
                <c:pt idx="1529">
                  <c:v>7529764882.441</c:v>
                </c:pt>
                <c:pt idx="1530">
                  <c:v>7530765382.691</c:v>
                </c:pt>
                <c:pt idx="1531">
                  <c:v>7531765882.941</c:v>
                </c:pt>
                <c:pt idx="1532">
                  <c:v>7532766383.1920004</c:v>
                </c:pt>
                <c:pt idx="1533">
                  <c:v>7533766883.4420004</c:v>
                </c:pt>
                <c:pt idx="1534">
                  <c:v>7534767383.6920004</c:v>
                </c:pt>
                <c:pt idx="1535">
                  <c:v>7535767883.9420004</c:v>
                </c:pt>
                <c:pt idx="1536">
                  <c:v>7536768384.1920004</c:v>
                </c:pt>
                <c:pt idx="1537">
                  <c:v>7537768884.4420004</c:v>
                </c:pt>
                <c:pt idx="1538">
                  <c:v>7538769384.6920004</c:v>
                </c:pt>
                <c:pt idx="1539">
                  <c:v>7539769884.9420004</c:v>
                </c:pt>
                <c:pt idx="1540">
                  <c:v>7540770385.1929998</c:v>
                </c:pt>
                <c:pt idx="1541">
                  <c:v>7541770885.4429998</c:v>
                </c:pt>
                <c:pt idx="1542">
                  <c:v>7542771385.6929998</c:v>
                </c:pt>
                <c:pt idx="1543">
                  <c:v>7543771885.9429998</c:v>
                </c:pt>
                <c:pt idx="1544">
                  <c:v>7544772386.1929998</c:v>
                </c:pt>
                <c:pt idx="1545">
                  <c:v>7545772886.4429998</c:v>
                </c:pt>
                <c:pt idx="1546">
                  <c:v>7546773386.6929998</c:v>
                </c:pt>
                <c:pt idx="1547">
                  <c:v>7547773886.9429998</c:v>
                </c:pt>
                <c:pt idx="1548">
                  <c:v>7548774387.1940002</c:v>
                </c:pt>
                <c:pt idx="1549">
                  <c:v>7549774887.4440002</c:v>
                </c:pt>
                <c:pt idx="1550">
                  <c:v>7550775387.6940002</c:v>
                </c:pt>
                <c:pt idx="1551">
                  <c:v>7551775887.9440002</c:v>
                </c:pt>
                <c:pt idx="1552">
                  <c:v>7552776388.1940002</c:v>
                </c:pt>
                <c:pt idx="1553">
                  <c:v>7553776888.4440002</c:v>
                </c:pt>
                <c:pt idx="1554">
                  <c:v>7554777388.6940002</c:v>
                </c:pt>
                <c:pt idx="1555">
                  <c:v>7555777888.9440002</c:v>
                </c:pt>
                <c:pt idx="1556">
                  <c:v>7556778389.1949997</c:v>
                </c:pt>
                <c:pt idx="1557">
                  <c:v>7557778889.4449997</c:v>
                </c:pt>
                <c:pt idx="1558">
                  <c:v>7558779389.6949997</c:v>
                </c:pt>
                <c:pt idx="1559">
                  <c:v>7559779889.9449997</c:v>
                </c:pt>
                <c:pt idx="1560">
                  <c:v>7560780390.1949997</c:v>
                </c:pt>
                <c:pt idx="1561">
                  <c:v>7561780890.4449997</c:v>
                </c:pt>
                <c:pt idx="1562">
                  <c:v>7562781390.6949997</c:v>
                </c:pt>
                <c:pt idx="1563">
                  <c:v>7563781890.9449997</c:v>
                </c:pt>
                <c:pt idx="1564">
                  <c:v>7564782391.1960001</c:v>
                </c:pt>
                <c:pt idx="1565">
                  <c:v>7565782891.4460001</c:v>
                </c:pt>
                <c:pt idx="1566">
                  <c:v>7566783391.6960001</c:v>
                </c:pt>
                <c:pt idx="1567">
                  <c:v>7567783891.9460001</c:v>
                </c:pt>
                <c:pt idx="1568">
                  <c:v>7568784392.1960001</c:v>
                </c:pt>
                <c:pt idx="1569">
                  <c:v>7569784892.4460001</c:v>
                </c:pt>
                <c:pt idx="1570">
                  <c:v>7570785392.6960001</c:v>
                </c:pt>
                <c:pt idx="1571">
                  <c:v>7571785892.9460001</c:v>
                </c:pt>
                <c:pt idx="1572">
                  <c:v>7572786393.1969995</c:v>
                </c:pt>
                <c:pt idx="1573">
                  <c:v>7573786893.4469995</c:v>
                </c:pt>
                <c:pt idx="1574">
                  <c:v>7574787393.6969995</c:v>
                </c:pt>
                <c:pt idx="1575">
                  <c:v>7575787893.9469995</c:v>
                </c:pt>
                <c:pt idx="1576">
                  <c:v>7576788394.1969995</c:v>
                </c:pt>
                <c:pt idx="1577">
                  <c:v>7577788894.4469995</c:v>
                </c:pt>
                <c:pt idx="1578">
                  <c:v>7578789394.6969995</c:v>
                </c:pt>
                <c:pt idx="1579">
                  <c:v>7579789894.9469995</c:v>
                </c:pt>
                <c:pt idx="1580">
                  <c:v>7580790395.198</c:v>
                </c:pt>
                <c:pt idx="1581">
                  <c:v>7581790895.448</c:v>
                </c:pt>
                <c:pt idx="1582">
                  <c:v>7582791395.698</c:v>
                </c:pt>
                <c:pt idx="1583">
                  <c:v>7583791895.948</c:v>
                </c:pt>
                <c:pt idx="1584">
                  <c:v>7584792396.198</c:v>
                </c:pt>
                <c:pt idx="1585">
                  <c:v>7585792896.448</c:v>
                </c:pt>
                <c:pt idx="1586">
                  <c:v>7586793396.698</c:v>
                </c:pt>
                <c:pt idx="1587">
                  <c:v>7587793896.948</c:v>
                </c:pt>
                <c:pt idx="1588">
                  <c:v>7588794397.1990004</c:v>
                </c:pt>
                <c:pt idx="1589">
                  <c:v>7589794897.4490004</c:v>
                </c:pt>
                <c:pt idx="1590">
                  <c:v>7590795397.6990004</c:v>
                </c:pt>
                <c:pt idx="1591">
                  <c:v>7591795897.9490004</c:v>
                </c:pt>
                <c:pt idx="1592">
                  <c:v>7592796398.1990004</c:v>
                </c:pt>
                <c:pt idx="1593">
                  <c:v>7593796898.4490004</c:v>
                </c:pt>
                <c:pt idx="1594">
                  <c:v>7594797398.6990004</c:v>
                </c:pt>
                <c:pt idx="1595">
                  <c:v>7595797898.9490004</c:v>
                </c:pt>
                <c:pt idx="1596">
                  <c:v>7596798399.1999998</c:v>
                </c:pt>
                <c:pt idx="1597">
                  <c:v>7597798899.4499998</c:v>
                </c:pt>
                <c:pt idx="1598">
                  <c:v>7598799399.6999998</c:v>
                </c:pt>
                <c:pt idx="1599">
                  <c:v>7599799899.9499998</c:v>
                </c:pt>
                <c:pt idx="1600">
                  <c:v>7600800400.1999998</c:v>
                </c:pt>
                <c:pt idx="1601">
                  <c:v>7601800900.4499998</c:v>
                </c:pt>
                <c:pt idx="1602">
                  <c:v>7602801400.6999998</c:v>
                </c:pt>
                <c:pt idx="1603">
                  <c:v>7603801900.9499998</c:v>
                </c:pt>
                <c:pt idx="1604">
                  <c:v>7604802401.2010002</c:v>
                </c:pt>
                <c:pt idx="1605">
                  <c:v>7605802901.4510002</c:v>
                </c:pt>
                <c:pt idx="1606">
                  <c:v>7606803401.7010002</c:v>
                </c:pt>
                <c:pt idx="1607">
                  <c:v>7607803901.9510002</c:v>
                </c:pt>
                <c:pt idx="1608">
                  <c:v>7608804402.2010002</c:v>
                </c:pt>
                <c:pt idx="1609">
                  <c:v>7609804902.4510002</c:v>
                </c:pt>
                <c:pt idx="1610">
                  <c:v>7610805402.7010002</c:v>
                </c:pt>
                <c:pt idx="1611">
                  <c:v>7611805902.9510002</c:v>
                </c:pt>
                <c:pt idx="1612">
                  <c:v>7612806403.2019997</c:v>
                </c:pt>
                <c:pt idx="1613">
                  <c:v>7613806903.4519997</c:v>
                </c:pt>
                <c:pt idx="1614">
                  <c:v>7614807403.7019997</c:v>
                </c:pt>
                <c:pt idx="1615">
                  <c:v>7615807903.9519997</c:v>
                </c:pt>
                <c:pt idx="1616">
                  <c:v>7616808404.2019997</c:v>
                </c:pt>
                <c:pt idx="1617">
                  <c:v>7617808904.4519997</c:v>
                </c:pt>
                <c:pt idx="1618">
                  <c:v>7618809404.7019997</c:v>
                </c:pt>
                <c:pt idx="1619">
                  <c:v>7619809904.9519997</c:v>
                </c:pt>
                <c:pt idx="1620">
                  <c:v>7620810405.2030001</c:v>
                </c:pt>
                <c:pt idx="1621">
                  <c:v>7621810905.4530001</c:v>
                </c:pt>
                <c:pt idx="1622">
                  <c:v>7622811405.7030001</c:v>
                </c:pt>
                <c:pt idx="1623">
                  <c:v>7623811905.9530001</c:v>
                </c:pt>
                <c:pt idx="1624">
                  <c:v>7624812406.2030001</c:v>
                </c:pt>
                <c:pt idx="1625">
                  <c:v>7625812906.4530001</c:v>
                </c:pt>
                <c:pt idx="1626">
                  <c:v>7626813406.7030001</c:v>
                </c:pt>
                <c:pt idx="1627">
                  <c:v>7627813906.9530001</c:v>
                </c:pt>
                <c:pt idx="1628">
                  <c:v>7628814407.2040005</c:v>
                </c:pt>
                <c:pt idx="1629">
                  <c:v>7629814907.4540005</c:v>
                </c:pt>
                <c:pt idx="1630">
                  <c:v>7630815407.7040005</c:v>
                </c:pt>
                <c:pt idx="1631">
                  <c:v>7631815907.9540005</c:v>
                </c:pt>
                <c:pt idx="1632">
                  <c:v>7632816408.2040005</c:v>
                </c:pt>
                <c:pt idx="1633">
                  <c:v>7633816908.4540005</c:v>
                </c:pt>
                <c:pt idx="1634">
                  <c:v>7634817408.7040005</c:v>
                </c:pt>
                <c:pt idx="1635">
                  <c:v>7635817908.9540005</c:v>
                </c:pt>
                <c:pt idx="1636">
                  <c:v>7636818409.2049999</c:v>
                </c:pt>
                <c:pt idx="1637">
                  <c:v>7637818909.4549999</c:v>
                </c:pt>
                <c:pt idx="1638">
                  <c:v>7638819409.7049999</c:v>
                </c:pt>
                <c:pt idx="1639">
                  <c:v>7639819909.9549999</c:v>
                </c:pt>
                <c:pt idx="1640">
                  <c:v>7640820410.2049999</c:v>
                </c:pt>
                <c:pt idx="1641">
                  <c:v>7641820910.4549999</c:v>
                </c:pt>
                <c:pt idx="1642">
                  <c:v>7642821410.7049999</c:v>
                </c:pt>
                <c:pt idx="1643">
                  <c:v>7643821910.9549999</c:v>
                </c:pt>
                <c:pt idx="1644">
                  <c:v>7644822411.2060003</c:v>
                </c:pt>
                <c:pt idx="1645">
                  <c:v>7645822911.4560003</c:v>
                </c:pt>
                <c:pt idx="1646">
                  <c:v>7646823411.7060003</c:v>
                </c:pt>
                <c:pt idx="1647">
                  <c:v>7647823911.9560003</c:v>
                </c:pt>
                <c:pt idx="1648">
                  <c:v>7648824412.2060003</c:v>
                </c:pt>
                <c:pt idx="1649">
                  <c:v>7649824912.4560003</c:v>
                </c:pt>
                <c:pt idx="1650">
                  <c:v>7650825412.7060003</c:v>
                </c:pt>
                <c:pt idx="1651">
                  <c:v>7651825912.9560003</c:v>
                </c:pt>
                <c:pt idx="1652">
                  <c:v>7652826413.2069998</c:v>
                </c:pt>
                <c:pt idx="1653">
                  <c:v>7653826913.4569998</c:v>
                </c:pt>
                <c:pt idx="1654">
                  <c:v>7654827413.7069998</c:v>
                </c:pt>
                <c:pt idx="1655">
                  <c:v>7655827913.9569998</c:v>
                </c:pt>
                <c:pt idx="1656">
                  <c:v>7656828414.2069998</c:v>
                </c:pt>
                <c:pt idx="1657">
                  <c:v>7657828914.4569998</c:v>
                </c:pt>
                <c:pt idx="1658">
                  <c:v>7658829414.7069998</c:v>
                </c:pt>
                <c:pt idx="1659">
                  <c:v>7659829914.9569998</c:v>
                </c:pt>
                <c:pt idx="1660">
                  <c:v>7660830415.2080002</c:v>
                </c:pt>
                <c:pt idx="1661">
                  <c:v>7661830915.4580002</c:v>
                </c:pt>
                <c:pt idx="1662">
                  <c:v>7662831415.7080002</c:v>
                </c:pt>
                <c:pt idx="1663">
                  <c:v>7663831915.9580002</c:v>
                </c:pt>
                <c:pt idx="1664">
                  <c:v>7664832416.2080002</c:v>
                </c:pt>
                <c:pt idx="1665">
                  <c:v>7665832916.4580002</c:v>
                </c:pt>
                <c:pt idx="1666">
                  <c:v>7666833416.7080002</c:v>
                </c:pt>
                <c:pt idx="1667">
                  <c:v>7667833916.9580002</c:v>
                </c:pt>
                <c:pt idx="1668">
                  <c:v>7668834417.2089996</c:v>
                </c:pt>
                <c:pt idx="1669">
                  <c:v>7669834917.4589996</c:v>
                </c:pt>
                <c:pt idx="1670">
                  <c:v>7670835417.7089996</c:v>
                </c:pt>
                <c:pt idx="1671">
                  <c:v>7671835917.9589996</c:v>
                </c:pt>
                <c:pt idx="1672">
                  <c:v>7672836418.2089996</c:v>
                </c:pt>
                <c:pt idx="1673">
                  <c:v>7673836918.4589996</c:v>
                </c:pt>
                <c:pt idx="1674">
                  <c:v>7674837418.7089996</c:v>
                </c:pt>
                <c:pt idx="1675">
                  <c:v>7675837918.9589996</c:v>
                </c:pt>
                <c:pt idx="1676">
                  <c:v>7676838419.21</c:v>
                </c:pt>
                <c:pt idx="1677">
                  <c:v>7677838919.46</c:v>
                </c:pt>
                <c:pt idx="1678">
                  <c:v>7678839419.71</c:v>
                </c:pt>
                <c:pt idx="1679">
                  <c:v>7679839919.96</c:v>
                </c:pt>
                <c:pt idx="1680">
                  <c:v>7680840420.21</c:v>
                </c:pt>
                <c:pt idx="1681">
                  <c:v>7681840920.46</c:v>
                </c:pt>
                <c:pt idx="1682">
                  <c:v>7682841420.71</c:v>
                </c:pt>
                <c:pt idx="1683">
                  <c:v>7683841920.96</c:v>
                </c:pt>
                <c:pt idx="1684">
                  <c:v>7684842421.2110004</c:v>
                </c:pt>
                <c:pt idx="1685">
                  <c:v>7685842921.4610004</c:v>
                </c:pt>
                <c:pt idx="1686">
                  <c:v>7686843421.7110004</c:v>
                </c:pt>
                <c:pt idx="1687">
                  <c:v>7687843921.9610004</c:v>
                </c:pt>
                <c:pt idx="1688">
                  <c:v>7688844422.2110004</c:v>
                </c:pt>
                <c:pt idx="1689">
                  <c:v>7689844922.4610004</c:v>
                </c:pt>
                <c:pt idx="1690">
                  <c:v>7690845422.7110004</c:v>
                </c:pt>
                <c:pt idx="1691">
                  <c:v>7691845922.9610004</c:v>
                </c:pt>
                <c:pt idx="1692">
                  <c:v>7692846423.2119999</c:v>
                </c:pt>
                <c:pt idx="1693">
                  <c:v>7693846923.4619999</c:v>
                </c:pt>
                <c:pt idx="1694">
                  <c:v>7694847423.7119999</c:v>
                </c:pt>
                <c:pt idx="1695">
                  <c:v>7695847923.9619999</c:v>
                </c:pt>
                <c:pt idx="1696">
                  <c:v>7696848424.2119999</c:v>
                </c:pt>
                <c:pt idx="1697">
                  <c:v>7697848924.4619999</c:v>
                </c:pt>
                <c:pt idx="1698">
                  <c:v>7698849424.7119999</c:v>
                </c:pt>
                <c:pt idx="1699">
                  <c:v>7699849924.9619999</c:v>
                </c:pt>
                <c:pt idx="1700">
                  <c:v>7700850425.2130003</c:v>
                </c:pt>
                <c:pt idx="1701">
                  <c:v>7701850925.4630003</c:v>
                </c:pt>
                <c:pt idx="1702">
                  <c:v>7702851425.7130003</c:v>
                </c:pt>
                <c:pt idx="1703">
                  <c:v>7703851925.9630003</c:v>
                </c:pt>
                <c:pt idx="1704">
                  <c:v>7704852426.2130003</c:v>
                </c:pt>
                <c:pt idx="1705">
                  <c:v>7705852926.4630003</c:v>
                </c:pt>
                <c:pt idx="1706">
                  <c:v>7706853426.7130003</c:v>
                </c:pt>
                <c:pt idx="1707">
                  <c:v>7707853926.9630003</c:v>
                </c:pt>
                <c:pt idx="1708">
                  <c:v>7708854427.2139997</c:v>
                </c:pt>
                <c:pt idx="1709">
                  <c:v>7709854927.4639997</c:v>
                </c:pt>
                <c:pt idx="1710">
                  <c:v>7710855427.7139997</c:v>
                </c:pt>
                <c:pt idx="1711">
                  <c:v>7711855927.9639997</c:v>
                </c:pt>
                <c:pt idx="1712">
                  <c:v>7712856428.2139997</c:v>
                </c:pt>
                <c:pt idx="1713">
                  <c:v>7713856928.4639997</c:v>
                </c:pt>
                <c:pt idx="1714">
                  <c:v>7714857428.7139997</c:v>
                </c:pt>
                <c:pt idx="1715">
                  <c:v>7715857928.9639997</c:v>
                </c:pt>
                <c:pt idx="1716">
                  <c:v>7716858429.2150002</c:v>
                </c:pt>
                <c:pt idx="1717">
                  <c:v>7717858929.4650002</c:v>
                </c:pt>
                <c:pt idx="1718">
                  <c:v>7718859429.7150002</c:v>
                </c:pt>
                <c:pt idx="1719">
                  <c:v>7719859929.9650002</c:v>
                </c:pt>
                <c:pt idx="1720">
                  <c:v>7720860430.2150002</c:v>
                </c:pt>
                <c:pt idx="1721">
                  <c:v>7721860930.4650002</c:v>
                </c:pt>
                <c:pt idx="1722">
                  <c:v>7722861430.7150002</c:v>
                </c:pt>
                <c:pt idx="1723">
                  <c:v>7723861930.9650002</c:v>
                </c:pt>
                <c:pt idx="1724">
                  <c:v>7724862431.2159996</c:v>
                </c:pt>
                <c:pt idx="1725">
                  <c:v>7725862931.4659996</c:v>
                </c:pt>
                <c:pt idx="1726">
                  <c:v>7726863431.7159996</c:v>
                </c:pt>
                <c:pt idx="1727">
                  <c:v>7727863931.9659996</c:v>
                </c:pt>
                <c:pt idx="1728">
                  <c:v>7728864432.2159996</c:v>
                </c:pt>
                <c:pt idx="1729">
                  <c:v>7729864932.4659996</c:v>
                </c:pt>
                <c:pt idx="1730">
                  <c:v>7730865432.7159996</c:v>
                </c:pt>
                <c:pt idx="1731">
                  <c:v>7731865932.9659996</c:v>
                </c:pt>
                <c:pt idx="1732">
                  <c:v>7732866433.217</c:v>
                </c:pt>
                <c:pt idx="1733">
                  <c:v>7733866933.467</c:v>
                </c:pt>
                <c:pt idx="1734">
                  <c:v>7734867433.717</c:v>
                </c:pt>
                <c:pt idx="1735">
                  <c:v>7735867933.967</c:v>
                </c:pt>
                <c:pt idx="1736">
                  <c:v>7736868434.217</c:v>
                </c:pt>
                <c:pt idx="1737">
                  <c:v>7737868934.467</c:v>
                </c:pt>
                <c:pt idx="1738">
                  <c:v>7738869434.717</c:v>
                </c:pt>
                <c:pt idx="1739">
                  <c:v>7739869934.967</c:v>
                </c:pt>
                <c:pt idx="1740">
                  <c:v>7740870435.2180004</c:v>
                </c:pt>
                <c:pt idx="1741">
                  <c:v>7741870935.4680004</c:v>
                </c:pt>
                <c:pt idx="1742">
                  <c:v>7742871435.7180004</c:v>
                </c:pt>
                <c:pt idx="1743">
                  <c:v>7743871935.9680004</c:v>
                </c:pt>
                <c:pt idx="1744">
                  <c:v>7744872436.2180004</c:v>
                </c:pt>
                <c:pt idx="1745">
                  <c:v>7745872936.4680004</c:v>
                </c:pt>
                <c:pt idx="1746">
                  <c:v>7746873436.7180004</c:v>
                </c:pt>
                <c:pt idx="1747">
                  <c:v>7747873936.9680004</c:v>
                </c:pt>
                <c:pt idx="1748">
                  <c:v>7748874437.2189999</c:v>
                </c:pt>
                <c:pt idx="1749">
                  <c:v>7749874937.4689999</c:v>
                </c:pt>
                <c:pt idx="1750">
                  <c:v>7750875437.7189999</c:v>
                </c:pt>
                <c:pt idx="1751">
                  <c:v>7751875937.9689999</c:v>
                </c:pt>
                <c:pt idx="1752">
                  <c:v>7752876438.2189999</c:v>
                </c:pt>
                <c:pt idx="1753">
                  <c:v>7753876938.4689999</c:v>
                </c:pt>
                <c:pt idx="1754">
                  <c:v>7754877438.7189999</c:v>
                </c:pt>
                <c:pt idx="1755">
                  <c:v>7755877938.9689999</c:v>
                </c:pt>
                <c:pt idx="1756">
                  <c:v>7756878439.2200003</c:v>
                </c:pt>
                <c:pt idx="1757">
                  <c:v>7757878939.4700003</c:v>
                </c:pt>
                <c:pt idx="1758">
                  <c:v>7758879439.7200003</c:v>
                </c:pt>
                <c:pt idx="1759">
                  <c:v>7759879939.9700003</c:v>
                </c:pt>
                <c:pt idx="1760">
                  <c:v>7760880440.2200003</c:v>
                </c:pt>
                <c:pt idx="1761">
                  <c:v>7761880940.4700003</c:v>
                </c:pt>
                <c:pt idx="1762">
                  <c:v>7762881440.7200003</c:v>
                </c:pt>
                <c:pt idx="1763">
                  <c:v>7763881940.9700003</c:v>
                </c:pt>
                <c:pt idx="1764">
                  <c:v>7764882441.2209997</c:v>
                </c:pt>
                <c:pt idx="1765">
                  <c:v>7765882941.4709997</c:v>
                </c:pt>
                <c:pt idx="1766">
                  <c:v>7766883441.7209997</c:v>
                </c:pt>
                <c:pt idx="1767">
                  <c:v>7767883941.9709997</c:v>
                </c:pt>
                <c:pt idx="1768">
                  <c:v>7768884442.2209997</c:v>
                </c:pt>
                <c:pt idx="1769">
                  <c:v>7769884942.4709997</c:v>
                </c:pt>
                <c:pt idx="1770">
                  <c:v>7770885442.7209997</c:v>
                </c:pt>
                <c:pt idx="1771">
                  <c:v>7771885942.9709997</c:v>
                </c:pt>
                <c:pt idx="1772">
                  <c:v>7772886443.2220001</c:v>
                </c:pt>
                <c:pt idx="1773">
                  <c:v>7773886943.4720001</c:v>
                </c:pt>
                <c:pt idx="1774">
                  <c:v>7774887443.7220001</c:v>
                </c:pt>
                <c:pt idx="1775">
                  <c:v>7775887943.9720001</c:v>
                </c:pt>
                <c:pt idx="1776">
                  <c:v>7776888444.2220001</c:v>
                </c:pt>
                <c:pt idx="1777">
                  <c:v>7777888944.4720001</c:v>
                </c:pt>
                <c:pt idx="1778">
                  <c:v>7778889444.7220001</c:v>
                </c:pt>
                <c:pt idx="1779">
                  <c:v>7779889944.9720001</c:v>
                </c:pt>
                <c:pt idx="1780">
                  <c:v>7780890445.2229996</c:v>
                </c:pt>
                <c:pt idx="1781">
                  <c:v>7781890945.4729996</c:v>
                </c:pt>
                <c:pt idx="1782">
                  <c:v>7782891445.7229996</c:v>
                </c:pt>
                <c:pt idx="1783">
                  <c:v>7783891945.9729996</c:v>
                </c:pt>
                <c:pt idx="1784">
                  <c:v>7784892446.2229996</c:v>
                </c:pt>
                <c:pt idx="1785">
                  <c:v>7785892946.4729996</c:v>
                </c:pt>
                <c:pt idx="1786">
                  <c:v>7786893446.7229996</c:v>
                </c:pt>
                <c:pt idx="1787">
                  <c:v>7787893946.9729996</c:v>
                </c:pt>
                <c:pt idx="1788">
                  <c:v>7788894447.224</c:v>
                </c:pt>
                <c:pt idx="1789">
                  <c:v>7789894947.474</c:v>
                </c:pt>
                <c:pt idx="1790">
                  <c:v>7790895447.724</c:v>
                </c:pt>
                <c:pt idx="1791">
                  <c:v>7791895947.974</c:v>
                </c:pt>
                <c:pt idx="1792">
                  <c:v>7792896448.224</c:v>
                </c:pt>
                <c:pt idx="1793">
                  <c:v>7793896948.474</c:v>
                </c:pt>
                <c:pt idx="1794">
                  <c:v>7794897448.724</c:v>
                </c:pt>
                <c:pt idx="1795">
                  <c:v>7795897948.974</c:v>
                </c:pt>
                <c:pt idx="1796">
                  <c:v>7796898449.2250004</c:v>
                </c:pt>
                <c:pt idx="1797">
                  <c:v>7797898949.4750004</c:v>
                </c:pt>
                <c:pt idx="1798">
                  <c:v>7798899449.7250004</c:v>
                </c:pt>
                <c:pt idx="1799">
                  <c:v>7799899949.9750004</c:v>
                </c:pt>
                <c:pt idx="1800">
                  <c:v>7800900450.2250004</c:v>
                </c:pt>
                <c:pt idx="1801">
                  <c:v>7801900950.4750004</c:v>
                </c:pt>
                <c:pt idx="1802">
                  <c:v>7802901450.7250004</c:v>
                </c:pt>
                <c:pt idx="1803">
                  <c:v>7803901950.9750004</c:v>
                </c:pt>
                <c:pt idx="1804">
                  <c:v>7804902451.2259998</c:v>
                </c:pt>
                <c:pt idx="1805">
                  <c:v>7805902951.4759998</c:v>
                </c:pt>
                <c:pt idx="1806">
                  <c:v>7806903451.7259998</c:v>
                </c:pt>
                <c:pt idx="1807">
                  <c:v>7807903951.9759998</c:v>
                </c:pt>
                <c:pt idx="1808">
                  <c:v>7808904452.2259998</c:v>
                </c:pt>
                <c:pt idx="1809">
                  <c:v>7809904952.4759998</c:v>
                </c:pt>
                <c:pt idx="1810">
                  <c:v>7810905452.7259998</c:v>
                </c:pt>
                <c:pt idx="1811">
                  <c:v>7811905952.9759998</c:v>
                </c:pt>
                <c:pt idx="1812">
                  <c:v>7812906453.2270002</c:v>
                </c:pt>
                <c:pt idx="1813">
                  <c:v>7813906953.4770002</c:v>
                </c:pt>
                <c:pt idx="1814">
                  <c:v>7814907453.7270002</c:v>
                </c:pt>
                <c:pt idx="1815">
                  <c:v>7815907953.9770002</c:v>
                </c:pt>
                <c:pt idx="1816">
                  <c:v>7816908454.2270002</c:v>
                </c:pt>
                <c:pt idx="1817">
                  <c:v>7817908954.4770002</c:v>
                </c:pt>
                <c:pt idx="1818">
                  <c:v>7818909454.7270002</c:v>
                </c:pt>
                <c:pt idx="1819">
                  <c:v>7819909954.9770002</c:v>
                </c:pt>
                <c:pt idx="1820">
                  <c:v>7820910455.2279997</c:v>
                </c:pt>
                <c:pt idx="1821">
                  <c:v>7821910955.4779997</c:v>
                </c:pt>
                <c:pt idx="1822">
                  <c:v>7822911455.7279997</c:v>
                </c:pt>
                <c:pt idx="1823">
                  <c:v>7823911955.9779997</c:v>
                </c:pt>
                <c:pt idx="1824">
                  <c:v>7824912456.2279997</c:v>
                </c:pt>
                <c:pt idx="1825">
                  <c:v>7825912956.4779997</c:v>
                </c:pt>
                <c:pt idx="1826">
                  <c:v>7826913456.7279997</c:v>
                </c:pt>
                <c:pt idx="1827">
                  <c:v>7827913956.9779997</c:v>
                </c:pt>
                <c:pt idx="1828">
                  <c:v>7828914457.2290001</c:v>
                </c:pt>
                <c:pt idx="1829">
                  <c:v>7829914957.4790001</c:v>
                </c:pt>
                <c:pt idx="1830">
                  <c:v>7830915457.7290001</c:v>
                </c:pt>
                <c:pt idx="1831">
                  <c:v>7831915957.9790001</c:v>
                </c:pt>
                <c:pt idx="1832">
                  <c:v>7832916458.2290001</c:v>
                </c:pt>
                <c:pt idx="1833">
                  <c:v>7833916958.4790001</c:v>
                </c:pt>
                <c:pt idx="1834">
                  <c:v>7834917458.7290001</c:v>
                </c:pt>
                <c:pt idx="1835">
                  <c:v>7835917958.9790001</c:v>
                </c:pt>
                <c:pt idx="1836">
                  <c:v>7836918459.2299995</c:v>
                </c:pt>
                <c:pt idx="1837">
                  <c:v>7837918959.4799995</c:v>
                </c:pt>
                <c:pt idx="1838">
                  <c:v>7838919459.7299995</c:v>
                </c:pt>
                <c:pt idx="1839">
                  <c:v>7839919959.9799995</c:v>
                </c:pt>
                <c:pt idx="1840">
                  <c:v>7840920460.2299995</c:v>
                </c:pt>
                <c:pt idx="1841">
                  <c:v>7841920960.4799995</c:v>
                </c:pt>
                <c:pt idx="1842">
                  <c:v>7842921460.7299995</c:v>
                </c:pt>
                <c:pt idx="1843">
                  <c:v>7843921960.9799995</c:v>
                </c:pt>
                <c:pt idx="1844">
                  <c:v>7844922461.2309999</c:v>
                </c:pt>
                <c:pt idx="1845">
                  <c:v>7845922961.4809999</c:v>
                </c:pt>
                <c:pt idx="1846">
                  <c:v>7846923461.7309999</c:v>
                </c:pt>
                <c:pt idx="1847">
                  <c:v>7847923961.9809999</c:v>
                </c:pt>
                <c:pt idx="1848">
                  <c:v>7848924462.2309999</c:v>
                </c:pt>
                <c:pt idx="1849">
                  <c:v>7849924962.4809999</c:v>
                </c:pt>
                <c:pt idx="1850">
                  <c:v>7850925462.7309999</c:v>
                </c:pt>
                <c:pt idx="1851">
                  <c:v>7851925962.9809999</c:v>
                </c:pt>
                <c:pt idx="1852">
                  <c:v>7852926463.2320004</c:v>
                </c:pt>
                <c:pt idx="1853">
                  <c:v>7853926963.4820004</c:v>
                </c:pt>
                <c:pt idx="1854">
                  <c:v>7854927463.7320004</c:v>
                </c:pt>
                <c:pt idx="1855">
                  <c:v>7855927963.9820004</c:v>
                </c:pt>
                <c:pt idx="1856">
                  <c:v>7856928464.2320004</c:v>
                </c:pt>
                <c:pt idx="1857">
                  <c:v>7857928964.4820004</c:v>
                </c:pt>
                <c:pt idx="1858">
                  <c:v>7858929464.7320004</c:v>
                </c:pt>
                <c:pt idx="1859">
                  <c:v>7859929964.9820004</c:v>
                </c:pt>
                <c:pt idx="1860">
                  <c:v>7860930465.2329998</c:v>
                </c:pt>
                <c:pt idx="1861">
                  <c:v>7861930965.4829998</c:v>
                </c:pt>
                <c:pt idx="1862">
                  <c:v>7862931465.7329998</c:v>
                </c:pt>
                <c:pt idx="1863">
                  <c:v>7863931965.9829998</c:v>
                </c:pt>
                <c:pt idx="1864">
                  <c:v>7864932466.2329998</c:v>
                </c:pt>
                <c:pt idx="1865">
                  <c:v>7865932966.4829998</c:v>
                </c:pt>
                <c:pt idx="1866">
                  <c:v>7866933466.7329998</c:v>
                </c:pt>
                <c:pt idx="1867">
                  <c:v>7867933966.9829998</c:v>
                </c:pt>
                <c:pt idx="1868">
                  <c:v>7868934467.2340002</c:v>
                </c:pt>
                <c:pt idx="1869">
                  <c:v>7869934967.4840002</c:v>
                </c:pt>
                <c:pt idx="1870">
                  <c:v>7870935467.7340002</c:v>
                </c:pt>
                <c:pt idx="1871">
                  <c:v>7871935967.9840002</c:v>
                </c:pt>
                <c:pt idx="1872">
                  <c:v>7872936468.2340002</c:v>
                </c:pt>
                <c:pt idx="1873">
                  <c:v>7873936968.4840002</c:v>
                </c:pt>
                <c:pt idx="1874">
                  <c:v>7874937468.7340002</c:v>
                </c:pt>
                <c:pt idx="1875">
                  <c:v>7875937968.9840002</c:v>
                </c:pt>
                <c:pt idx="1876">
                  <c:v>7876938469.2349997</c:v>
                </c:pt>
                <c:pt idx="1877">
                  <c:v>7877938969.4849997</c:v>
                </c:pt>
                <c:pt idx="1878">
                  <c:v>7878939469.7349997</c:v>
                </c:pt>
                <c:pt idx="1879">
                  <c:v>7879939969.9849997</c:v>
                </c:pt>
                <c:pt idx="1880">
                  <c:v>7880940470.2349997</c:v>
                </c:pt>
                <c:pt idx="1881">
                  <c:v>7881940970.4849997</c:v>
                </c:pt>
                <c:pt idx="1882">
                  <c:v>7882941470.7349997</c:v>
                </c:pt>
                <c:pt idx="1883">
                  <c:v>7883941970.9849997</c:v>
                </c:pt>
                <c:pt idx="1884">
                  <c:v>7884942471.2360001</c:v>
                </c:pt>
                <c:pt idx="1885">
                  <c:v>7885942971.4860001</c:v>
                </c:pt>
                <c:pt idx="1886">
                  <c:v>7886943471.7360001</c:v>
                </c:pt>
                <c:pt idx="1887">
                  <c:v>7887943971.9860001</c:v>
                </c:pt>
                <c:pt idx="1888">
                  <c:v>7888944472.2360001</c:v>
                </c:pt>
                <c:pt idx="1889">
                  <c:v>7889944972.4860001</c:v>
                </c:pt>
                <c:pt idx="1890">
                  <c:v>7890945472.7360001</c:v>
                </c:pt>
                <c:pt idx="1891">
                  <c:v>7891945972.9860001</c:v>
                </c:pt>
                <c:pt idx="1892">
                  <c:v>7892946473.2370005</c:v>
                </c:pt>
                <c:pt idx="1893">
                  <c:v>7893946973.4870005</c:v>
                </c:pt>
                <c:pt idx="1894">
                  <c:v>7894947473.7370005</c:v>
                </c:pt>
                <c:pt idx="1895">
                  <c:v>7895947973.9870005</c:v>
                </c:pt>
                <c:pt idx="1896">
                  <c:v>7896948474.2370005</c:v>
                </c:pt>
                <c:pt idx="1897">
                  <c:v>7897948974.4870005</c:v>
                </c:pt>
                <c:pt idx="1898">
                  <c:v>7898949474.7370005</c:v>
                </c:pt>
                <c:pt idx="1899">
                  <c:v>7899949974.9870005</c:v>
                </c:pt>
                <c:pt idx="1900">
                  <c:v>7900950475.2379999</c:v>
                </c:pt>
                <c:pt idx="1901">
                  <c:v>7901950975.4879999</c:v>
                </c:pt>
                <c:pt idx="1902">
                  <c:v>7902951475.7379999</c:v>
                </c:pt>
                <c:pt idx="1903">
                  <c:v>7903951975.9879999</c:v>
                </c:pt>
                <c:pt idx="1904">
                  <c:v>7904952476.2379999</c:v>
                </c:pt>
                <c:pt idx="1905">
                  <c:v>7905952976.4879999</c:v>
                </c:pt>
                <c:pt idx="1906">
                  <c:v>7906953476.7379999</c:v>
                </c:pt>
                <c:pt idx="1907">
                  <c:v>7907953976.9879999</c:v>
                </c:pt>
                <c:pt idx="1908">
                  <c:v>7908954477.2390003</c:v>
                </c:pt>
                <c:pt idx="1909">
                  <c:v>7909954977.4890003</c:v>
                </c:pt>
                <c:pt idx="1910">
                  <c:v>7910955477.7390003</c:v>
                </c:pt>
                <c:pt idx="1911">
                  <c:v>7911955977.9890003</c:v>
                </c:pt>
                <c:pt idx="1912">
                  <c:v>7912956478.2390003</c:v>
                </c:pt>
                <c:pt idx="1913">
                  <c:v>7913956978.4890003</c:v>
                </c:pt>
                <c:pt idx="1914">
                  <c:v>7914957478.7390003</c:v>
                </c:pt>
                <c:pt idx="1915">
                  <c:v>7915957978.9890003</c:v>
                </c:pt>
                <c:pt idx="1916">
                  <c:v>7916958479.2399998</c:v>
                </c:pt>
                <c:pt idx="1917">
                  <c:v>7917958979.4899998</c:v>
                </c:pt>
                <c:pt idx="1918">
                  <c:v>7918959479.7399998</c:v>
                </c:pt>
                <c:pt idx="1919">
                  <c:v>7919959979.9899998</c:v>
                </c:pt>
                <c:pt idx="1920">
                  <c:v>7920960480.2399998</c:v>
                </c:pt>
                <c:pt idx="1921">
                  <c:v>7921960980.4899998</c:v>
                </c:pt>
                <c:pt idx="1922">
                  <c:v>7922961480.7399998</c:v>
                </c:pt>
                <c:pt idx="1923">
                  <c:v>7923961980.9899998</c:v>
                </c:pt>
                <c:pt idx="1924">
                  <c:v>7924962481.2410002</c:v>
                </c:pt>
                <c:pt idx="1925">
                  <c:v>7925962981.4910002</c:v>
                </c:pt>
                <c:pt idx="1926">
                  <c:v>7926963481.7410002</c:v>
                </c:pt>
                <c:pt idx="1927">
                  <c:v>7927963981.9910002</c:v>
                </c:pt>
                <c:pt idx="1928">
                  <c:v>7928964482.2410002</c:v>
                </c:pt>
                <c:pt idx="1929">
                  <c:v>7929964982.4910002</c:v>
                </c:pt>
                <c:pt idx="1930">
                  <c:v>7930965482.7410002</c:v>
                </c:pt>
                <c:pt idx="1931">
                  <c:v>7931965982.9910002</c:v>
                </c:pt>
                <c:pt idx="1932">
                  <c:v>7932966483.2419996</c:v>
                </c:pt>
                <c:pt idx="1933">
                  <c:v>7933966983.4919996</c:v>
                </c:pt>
                <c:pt idx="1934">
                  <c:v>7934967483.7419996</c:v>
                </c:pt>
                <c:pt idx="1935">
                  <c:v>7935967983.9919996</c:v>
                </c:pt>
                <c:pt idx="1936">
                  <c:v>7936968484.2419996</c:v>
                </c:pt>
                <c:pt idx="1937">
                  <c:v>7937968984.4919996</c:v>
                </c:pt>
                <c:pt idx="1938">
                  <c:v>7938969484.7419996</c:v>
                </c:pt>
                <c:pt idx="1939">
                  <c:v>7939969984.9919996</c:v>
                </c:pt>
                <c:pt idx="1940">
                  <c:v>7940970485.243</c:v>
                </c:pt>
                <c:pt idx="1941">
                  <c:v>7941970985.493</c:v>
                </c:pt>
                <c:pt idx="1942">
                  <c:v>7942971485.743</c:v>
                </c:pt>
                <c:pt idx="1943">
                  <c:v>7943971985.993</c:v>
                </c:pt>
                <c:pt idx="1944">
                  <c:v>7944972486.243</c:v>
                </c:pt>
                <c:pt idx="1945">
                  <c:v>7945972986.493</c:v>
                </c:pt>
                <c:pt idx="1946">
                  <c:v>7946973486.743</c:v>
                </c:pt>
                <c:pt idx="1947">
                  <c:v>7947973986.993</c:v>
                </c:pt>
                <c:pt idx="1948">
                  <c:v>7948974487.2440004</c:v>
                </c:pt>
                <c:pt idx="1949">
                  <c:v>7949974987.4940004</c:v>
                </c:pt>
                <c:pt idx="1950">
                  <c:v>7950975487.7440004</c:v>
                </c:pt>
                <c:pt idx="1951">
                  <c:v>7951975987.9940004</c:v>
                </c:pt>
                <c:pt idx="1952">
                  <c:v>7952976488.2440004</c:v>
                </c:pt>
                <c:pt idx="1953">
                  <c:v>7953976988.4940004</c:v>
                </c:pt>
                <c:pt idx="1954">
                  <c:v>7954977488.7440004</c:v>
                </c:pt>
                <c:pt idx="1955">
                  <c:v>7955977988.9940004</c:v>
                </c:pt>
                <c:pt idx="1956">
                  <c:v>7956978489.2449999</c:v>
                </c:pt>
                <c:pt idx="1957">
                  <c:v>7957978989.4949999</c:v>
                </c:pt>
                <c:pt idx="1958">
                  <c:v>7958979489.7449999</c:v>
                </c:pt>
                <c:pt idx="1959">
                  <c:v>7959979989.9949999</c:v>
                </c:pt>
                <c:pt idx="1960">
                  <c:v>7960980490.2449999</c:v>
                </c:pt>
                <c:pt idx="1961">
                  <c:v>7961980990.4949999</c:v>
                </c:pt>
                <c:pt idx="1962">
                  <c:v>7962981490.7449999</c:v>
                </c:pt>
                <c:pt idx="1963">
                  <c:v>7963981990.9949999</c:v>
                </c:pt>
                <c:pt idx="1964">
                  <c:v>7964982491.2460003</c:v>
                </c:pt>
                <c:pt idx="1965">
                  <c:v>7965982991.4960003</c:v>
                </c:pt>
                <c:pt idx="1966">
                  <c:v>7966983491.7460003</c:v>
                </c:pt>
                <c:pt idx="1967">
                  <c:v>7967983991.9960003</c:v>
                </c:pt>
                <c:pt idx="1968">
                  <c:v>7968984492.2460003</c:v>
                </c:pt>
                <c:pt idx="1969">
                  <c:v>7969984992.4960003</c:v>
                </c:pt>
                <c:pt idx="1970">
                  <c:v>7970985492.7460003</c:v>
                </c:pt>
                <c:pt idx="1971">
                  <c:v>7971985992.9960003</c:v>
                </c:pt>
                <c:pt idx="1972">
                  <c:v>7972986493.2469997</c:v>
                </c:pt>
                <c:pt idx="1973">
                  <c:v>7973986993.4969997</c:v>
                </c:pt>
                <c:pt idx="1974">
                  <c:v>7974987493.7469997</c:v>
                </c:pt>
                <c:pt idx="1975">
                  <c:v>7975987993.9969997</c:v>
                </c:pt>
                <c:pt idx="1976">
                  <c:v>7976988494.2469997</c:v>
                </c:pt>
                <c:pt idx="1977">
                  <c:v>7977988994.4969997</c:v>
                </c:pt>
                <c:pt idx="1978">
                  <c:v>7978989494.7469997</c:v>
                </c:pt>
                <c:pt idx="1979">
                  <c:v>7979989994.9969997</c:v>
                </c:pt>
                <c:pt idx="1980">
                  <c:v>7980990495.2480001</c:v>
                </c:pt>
                <c:pt idx="1981">
                  <c:v>7981990995.4980001</c:v>
                </c:pt>
                <c:pt idx="1982">
                  <c:v>7982991495.7480001</c:v>
                </c:pt>
                <c:pt idx="1983">
                  <c:v>7983991995.9980001</c:v>
                </c:pt>
                <c:pt idx="1984">
                  <c:v>7984992496.2480001</c:v>
                </c:pt>
                <c:pt idx="1985">
                  <c:v>7985992996.4980001</c:v>
                </c:pt>
                <c:pt idx="1986">
                  <c:v>7986993496.7480001</c:v>
                </c:pt>
                <c:pt idx="1987">
                  <c:v>7987993996.9980001</c:v>
                </c:pt>
                <c:pt idx="1988">
                  <c:v>7988994497.2489996</c:v>
                </c:pt>
                <c:pt idx="1989">
                  <c:v>7989994997.4989996</c:v>
                </c:pt>
                <c:pt idx="1990">
                  <c:v>7990995497.7489996</c:v>
                </c:pt>
                <c:pt idx="1991">
                  <c:v>7991995997.9989996</c:v>
                </c:pt>
                <c:pt idx="1992">
                  <c:v>7992996498.2489996</c:v>
                </c:pt>
                <c:pt idx="1993">
                  <c:v>7993996998.4989996</c:v>
                </c:pt>
                <c:pt idx="1994">
                  <c:v>7994997498.7489996</c:v>
                </c:pt>
                <c:pt idx="1995">
                  <c:v>7995997999</c:v>
                </c:pt>
                <c:pt idx="1996">
                  <c:v>7996998499.25</c:v>
                </c:pt>
                <c:pt idx="1997">
                  <c:v>7997998999.5</c:v>
                </c:pt>
                <c:pt idx="1998">
                  <c:v>7998999499.75</c:v>
                </c:pt>
                <c:pt idx="1999">
                  <c:v>8000000000</c:v>
                </c:pt>
              </c:numCache>
            </c:numRef>
          </c:xVal>
          <c:yVal>
            <c:numRef>
              <c:f>Sheet1!$L$1:$L$2000</c:f>
              <c:numCache>
                <c:formatCode>General</c:formatCode>
                <c:ptCount val="2000"/>
                <c:pt idx="0" formatCode="0.00E+00">
                  <c:v>-5.5668204183103089</c:v>
                </c:pt>
                <c:pt idx="1">
                  <c:v>-5.572546822040966</c:v>
                </c:pt>
                <c:pt idx="2">
                  <c:v>-5.578656320848328</c:v>
                </c:pt>
                <c:pt idx="3">
                  <c:v>-5.5845300768193713</c:v>
                </c:pt>
                <c:pt idx="4">
                  <c:v>-5.5902326516289982</c:v>
                </c:pt>
                <c:pt idx="5">
                  <c:v>-5.5948490649239204</c:v>
                </c:pt>
                <c:pt idx="6">
                  <c:v>-5.5994237073340667</c:v>
                </c:pt>
                <c:pt idx="7">
                  <c:v>-5.6027813135749724</c:v>
                </c:pt>
                <c:pt idx="8">
                  <c:v>-5.6065132553152788</c:v>
                </c:pt>
                <c:pt idx="9">
                  <c:v>-5.6099408315131623</c:v>
                </c:pt>
                <c:pt idx="10">
                  <c:v>-5.6132364194221491</c:v>
                </c:pt>
                <c:pt idx="11">
                  <c:v>-5.6163142979800789</c:v>
                </c:pt>
                <c:pt idx="12">
                  <c:v>-5.6193680970482216</c:v>
                </c:pt>
                <c:pt idx="13">
                  <c:v>-5.6225288249107592</c:v>
                </c:pt>
                <c:pt idx="14">
                  <c:v>-5.6249341905606665</c:v>
                </c:pt>
                <c:pt idx="15">
                  <c:v>-5.6260329963553302</c:v>
                </c:pt>
                <c:pt idx="16">
                  <c:v>-5.6260308909244312</c:v>
                </c:pt>
                <c:pt idx="17">
                  <c:v>-5.6249011936950595</c:v>
                </c:pt>
                <c:pt idx="18">
                  <c:v>-5.6233246729088373</c:v>
                </c:pt>
                <c:pt idx="19">
                  <c:v>-5.623132734733912</c:v>
                </c:pt>
                <c:pt idx="20">
                  <c:v>-5.6256049158433417</c:v>
                </c:pt>
                <c:pt idx="21">
                  <c:v>-5.6310800670982442</c:v>
                </c:pt>
                <c:pt idx="22">
                  <c:v>-5.637296054820629</c:v>
                </c:pt>
                <c:pt idx="23">
                  <c:v>-5.6428817268350837</c:v>
                </c:pt>
                <c:pt idx="24">
                  <c:v>-5.6442648521196066</c:v>
                </c:pt>
                <c:pt idx="25">
                  <c:v>-5.6431194758338385</c:v>
                </c:pt>
                <c:pt idx="26">
                  <c:v>-5.6388808015929897</c:v>
                </c:pt>
                <c:pt idx="27">
                  <c:v>-5.6333114941590692</c:v>
                </c:pt>
                <c:pt idx="28">
                  <c:v>-5.6278100002057831</c:v>
                </c:pt>
                <c:pt idx="29">
                  <c:v>-5.6231404823482194</c:v>
                </c:pt>
                <c:pt idx="30">
                  <c:v>-5.6178533952021246</c:v>
                </c:pt>
                <c:pt idx="31">
                  <c:v>-5.614395071842714</c:v>
                </c:pt>
                <c:pt idx="32">
                  <c:v>-5.6160600660885729</c:v>
                </c:pt>
                <c:pt idx="33">
                  <c:v>-5.6195817165291331</c:v>
                </c:pt>
                <c:pt idx="34">
                  <c:v>-5.6175132385463762</c:v>
                </c:pt>
                <c:pt idx="35">
                  <c:v>-5.6105469416108278</c:v>
                </c:pt>
                <c:pt idx="36">
                  <c:v>-5.6060087030398664</c:v>
                </c:pt>
                <c:pt idx="37">
                  <c:v>-5.6069155135923445</c:v>
                </c:pt>
                <c:pt idx="38">
                  <c:v>-5.6087966949788157</c:v>
                </c:pt>
                <c:pt idx="39">
                  <c:v>-5.6112034971561364</c:v>
                </c:pt>
                <c:pt idx="40">
                  <c:v>-5.6114259827681456</c:v>
                </c:pt>
                <c:pt idx="41">
                  <c:v>-5.6093654095834831</c:v>
                </c:pt>
                <c:pt idx="42">
                  <c:v>-5.6067091470964217</c:v>
                </c:pt>
                <c:pt idx="43">
                  <c:v>-5.6017296967442203</c:v>
                </c:pt>
                <c:pt idx="44">
                  <c:v>-5.5955408066816235</c:v>
                </c:pt>
                <c:pt idx="45">
                  <c:v>-5.5880571776690431</c:v>
                </c:pt>
                <c:pt idx="46">
                  <c:v>-5.5806054618071776</c:v>
                </c:pt>
                <c:pt idx="47">
                  <c:v>-5.5749055241940892</c:v>
                </c:pt>
                <c:pt idx="48">
                  <c:v>-5.5713473246934253</c:v>
                </c:pt>
                <c:pt idx="49">
                  <c:v>-5.5699472330460251</c:v>
                </c:pt>
                <c:pt idx="50">
                  <c:v>-5.5673429194248421</c:v>
                </c:pt>
                <c:pt idx="51">
                  <c:v>-5.5625675994004897</c:v>
                </c:pt>
                <c:pt idx="52">
                  <c:v>-5.5578630787732362</c:v>
                </c:pt>
                <c:pt idx="53">
                  <c:v>-5.5518612911077723</c:v>
                </c:pt>
                <c:pt idx="54">
                  <c:v>-5.5468379598310777</c:v>
                </c:pt>
                <c:pt idx="55">
                  <c:v>-5.5420455401393651</c:v>
                </c:pt>
                <c:pt idx="56">
                  <c:v>-5.5371671029550482</c:v>
                </c:pt>
                <c:pt idx="57">
                  <c:v>-5.5327349716049845</c:v>
                </c:pt>
                <c:pt idx="58">
                  <c:v>-5.5291168577935625</c:v>
                </c:pt>
                <c:pt idx="59">
                  <c:v>-5.5245861197443862</c:v>
                </c:pt>
                <c:pt idx="60">
                  <c:v>-5.5216006909956947</c:v>
                </c:pt>
                <c:pt idx="61">
                  <c:v>-5.5204676079774595</c:v>
                </c:pt>
                <c:pt idx="62">
                  <c:v>-5.5187232489308524</c:v>
                </c:pt>
                <c:pt idx="63">
                  <c:v>-5.5151000402009265</c:v>
                </c:pt>
                <c:pt idx="64">
                  <c:v>-5.5088560080631943</c:v>
                </c:pt>
                <c:pt idx="65">
                  <c:v>-5.5020877219348812</c:v>
                </c:pt>
                <c:pt idx="66">
                  <c:v>-5.496523147993198</c:v>
                </c:pt>
                <c:pt idx="67">
                  <c:v>-5.4919831785979216</c:v>
                </c:pt>
                <c:pt idx="68">
                  <c:v>-5.4869309767237624</c:v>
                </c:pt>
                <c:pt idx="69">
                  <c:v>-5.4812627361511339</c:v>
                </c:pt>
                <c:pt idx="70">
                  <c:v>-5.475075864676664</c:v>
                </c:pt>
                <c:pt idx="71">
                  <c:v>-5.4705037215454428</c:v>
                </c:pt>
                <c:pt idx="72">
                  <c:v>-5.467885676232739</c:v>
                </c:pt>
                <c:pt idx="73">
                  <c:v>-5.4656713565779498</c:v>
                </c:pt>
                <c:pt idx="74">
                  <c:v>-5.4627946596832802</c:v>
                </c:pt>
                <c:pt idx="75">
                  <c:v>-5.4595485471014404</c:v>
                </c:pt>
                <c:pt idx="76">
                  <c:v>-5.4546323843225384</c:v>
                </c:pt>
                <c:pt idx="77">
                  <c:v>-5.4480237651592063</c:v>
                </c:pt>
                <c:pt idx="78">
                  <c:v>-5.4414615390935852</c:v>
                </c:pt>
                <c:pt idx="79">
                  <c:v>-5.4343023521077729</c:v>
                </c:pt>
                <c:pt idx="80">
                  <c:v>-5.4284833998438753</c:v>
                </c:pt>
                <c:pt idx="81">
                  <c:v>-5.4218004511628326</c:v>
                </c:pt>
                <c:pt idx="82">
                  <c:v>-5.4133298009519679</c:v>
                </c:pt>
                <c:pt idx="83">
                  <c:v>-5.4040893514052391</c:v>
                </c:pt>
                <c:pt idx="84">
                  <c:v>-5.3979919395540055</c:v>
                </c:pt>
                <c:pt idx="85">
                  <c:v>-5.3899166016135585</c:v>
                </c:pt>
                <c:pt idx="86">
                  <c:v>-5.3816803256317822</c:v>
                </c:pt>
                <c:pt idx="87">
                  <c:v>-5.3722699884389682</c:v>
                </c:pt>
                <c:pt idx="88">
                  <c:v>-5.3643713319559474</c:v>
                </c:pt>
                <c:pt idx="89">
                  <c:v>-5.3553851428234225</c:v>
                </c:pt>
                <c:pt idx="90">
                  <c:v>-5.348141682782086</c:v>
                </c:pt>
                <c:pt idx="91">
                  <c:v>-5.3413121404192179</c:v>
                </c:pt>
                <c:pt idx="92">
                  <c:v>-5.3343086056382791</c:v>
                </c:pt>
                <c:pt idx="93">
                  <c:v>-5.329248419279903</c:v>
                </c:pt>
                <c:pt idx="94">
                  <c:v>-5.3226674798840428</c:v>
                </c:pt>
                <c:pt idx="95">
                  <c:v>-5.3172042655109442</c:v>
                </c:pt>
                <c:pt idx="96">
                  <c:v>-5.3119622441653576</c:v>
                </c:pt>
                <c:pt idx="97">
                  <c:v>-5.3057827276240737</c:v>
                </c:pt>
                <c:pt idx="98">
                  <c:v>-5.2994951720436596</c:v>
                </c:pt>
                <c:pt idx="99">
                  <c:v>-5.2948217086679508</c:v>
                </c:pt>
                <c:pt idx="100">
                  <c:v>-5.2896833295288097</c:v>
                </c:pt>
                <c:pt idx="101">
                  <c:v>-5.2872140571744097</c:v>
                </c:pt>
                <c:pt idx="102">
                  <c:v>-5.2858000549945361</c:v>
                </c:pt>
                <c:pt idx="103">
                  <c:v>-5.282570384393626</c:v>
                </c:pt>
                <c:pt idx="104">
                  <c:v>-5.2801597666152453</c:v>
                </c:pt>
                <c:pt idx="105">
                  <c:v>-5.2776768100911866</c:v>
                </c:pt>
                <c:pt idx="106">
                  <c:v>-5.2749001382793672</c:v>
                </c:pt>
                <c:pt idx="107">
                  <c:v>-5.2727466539662524</c:v>
                </c:pt>
                <c:pt idx="108">
                  <c:v>-5.2701384487333449</c:v>
                </c:pt>
                <c:pt idx="109">
                  <c:v>-5.2669767135743957</c:v>
                </c:pt>
                <c:pt idx="110">
                  <c:v>-5.2646554335031865</c:v>
                </c:pt>
                <c:pt idx="111">
                  <c:v>-5.2619520034634242</c:v>
                </c:pt>
                <c:pt idx="112">
                  <c:v>-5.2604881291769923</c:v>
                </c:pt>
                <c:pt idx="113">
                  <c:v>-5.2581742847521697</c:v>
                </c:pt>
                <c:pt idx="114">
                  <c:v>-5.2571614805026012</c:v>
                </c:pt>
                <c:pt idx="115">
                  <c:v>-5.2564655331309185</c:v>
                </c:pt>
                <c:pt idx="116">
                  <c:v>-5.2559195256416311</c:v>
                </c:pt>
                <c:pt idx="117">
                  <c:v>-5.2557715062579327</c:v>
                </c:pt>
                <c:pt idx="118">
                  <c:v>-5.255425636319603</c:v>
                </c:pt>
                <c:pt idx="119">
                  <c:v>-5.2544848956181998</c:v>
                </c:pt>
                <c:pt idx="120">
                  <c:v>-5.2538920885358245</c:v>
                </c:pt>
                <c:pt idx="121">
                  <c:v>-5.2536139178623245</c:v>
                </c:pt>
                <c:pt idx="122">
                  <c:v>-5.2535070600769203</c:v>
                </c:pt>
                <c:pt idx="123">
                  <c:v>-5.2530136867283419</c:v>
                </c:pt>
                <c:pt idx="124">
                  <c:v>-5.253229031154679</c:v>
                </c:pt>
                <c:pt idx="125">
                  <c:v>-5.2530788094269152</c:v>
                </c:pt>
                <c:pt idx="126">
                  <c:v>-5.2533272947906813</c:v>
                </c:pt>
                <c:pt idx="127">
                  <c:v>-5.2527918509582729</c:v>
                </c:pt>
                <c:pt idx="128">
                  <c:v>-5.2529888147356676</c:v>
                </c:pt>
                <c:pt idx="129">
                  <c:v>-5.2526671093630792</c:v>
                </c:pt>
                <c:pt idx="130">
                  <c:v>-5.2526483876727292</c:v>
                </c:pt>
                <c:pt idx="131">
                  <c:v>-5.2519857417285802</c:v>
                </c:pt>
                <c:pt idx="132">
                  <c:v>-5.2514450958847023</c:v>
                </c:pt>
                <c:pt idx="133">
                  <c:v>-5.251335113313135</c:v>
                </c:pt>
                <c:pt idx="134">
                  <c:v>-5.2513910376782515</c:v>
                </c:pt>
                <c:pt idx="135">
                  <c:v>-5.252068778409928</c:v>
                </c:pt>
                <c:pt idx="136">
                  <c:v>-5.2511886523808045</c:v>
                </c:pt>
                <c:pt idx="137">
                  <c:v>-5.251481532473333</c:v>
                </c:pt>
                <c:pt idx="138">
                  <c:v>-5.2519113620732405</c:v>
                </c:pt>
                <c:pt idx="139">
                  <c:v>-5.2518973167522622</c:v>
                </c:pt>
                <c:pt idx="140">
                  <c:v>-5.250769047466445</c:v>
                </c:pt>
                <c:pt idx="141">
                  <c:v>-5.2522907235785246</c:v>
                </c:pt>
                <c:pt idx="142">
                  <c:v>-5.2519671527314484</c:v>
                </c:pt>
                <c:pt idx="143">
                  <c:v>-5.2522988992745523</c:v>
                </c:pt>
                <c:pt idx="144">
                  <c:v>-5.2523089144460027</c:v>
                </c:pt>
                <c:pt idx="145">
                  <c:v>-5.2524933429924623</c:v>
                </c:pt>
                <c:pt idx="146">
                  <c:v>-5.2531846693732964</c:v>
                </c:pt>
                <c:pt idx="147">
                  <c:v>-5.253039945399733</c:v>
                </c:pt>
                <c:pt idx="148">
                  <c:v>-5.2528087313413439</c:v>
                </c:pt>
                <c:pt idx="149">
                  <c:v>-5.253145626778986</c:v>
                </c:pt>
                <c:pt idx="150">
                  <c:v>-5.2528928048132819</c:v>
                </c:pt>
                <c:pt idx="151">
                  <c:v>-5.2535862502292634</c:v>
                </c:pt>
                <c:pt idx="152">
                  <c:v>-5.2539086944473992</c:v>
                </c:pt>
                <c:pt idx="153">
                  <c:v>-5.2546476610198392</c:v>
                </c:pt>
                <c:pt idx="154">
                  <c:v>-5.2545117851110081</c:v>
                </c:pt>
                <c:pt idx="155">
                  <c:v>-5.2550716141541862</c:v>
                </c:pt>
                <c:pt idx="156">
                  <c:v>-5.2548220710876983</c:v>
                </c:pt>
                <c:pt idx="157">
                  <c:v>-5.2549177916857301</c:v>
                </c:pt>
                <c:pt idx="158">
                  <c:v>-5.2552642511218384</c:v>
                </c:pt>
                <c:pt idx="159">
                  <c:v>-5.2553200446032999</c:v>
                </c:pt>
                <c:pt idx="160">
                  <c:v>-5.2557210779266654</c:v>
                </c:pt>
                <c:pt idx="161">
                  <c:v>-5.2562631071064025</c:v>
                </c:pt>
                <c:pt idx="162">
                  <c:v>-5.2576091753047072</c:v>
                </c:pt>
                <c:pt idx="163">
                  <c:v>-5.2576609758946171</c:v>
                </c:pt>
                <c:pt idx="164">
                  <c:v>-5.2588101682061179</c:v>
                </c:pt>
                <c:pt idx="165">
                  <c:v>-5.2604216824708194</c:v>
                </c:pt>
                <c:pt idx="166">
                  <c:v>-5.2614144850770641</c:v>
                </c:pt>
                <c:pt idx="167">
                  <c:v>-5.2626576831260401</c:v>
                </c:pt>
                <c:pt idx="168">
                  <c:v>-5.2642329247047819</c:v>
                </c:pt>
                <c:pt idx="169">
                  <c:v>-5.2664241178100832</c:v>
                </c:pt>
                <c:pt idx="170">
                  <c:v>-5.2676559003324561</c:v>
                </c:pt>
                <c:pt idx="171">
                  <c:v>-5.269140181323932</c:v>
                </c:pt>
                <c:pt idx="172">
                  <c:v>-5.2701593090835033</c:v>
                </c:pt>
                <c:pt idx="173">
                  <c:v>-5.2718114660366648</c:v>
                </c:pt>
                <c:pt idx="174">
                  <c:v>-5.2736307358554289</c:v>
                </c:pt>
                <c:pt idx="175">
                  <c:v>-5.2752843969976428</c:v>
                </c:pt>
                <c:pt idx="176">
                  <c:v>-5.2767656096757314</c:v>
                </c:pt>
                <c:pt idx="177">
                  <c:v>-5.278938347152403</c:v>
                </c:pt>
                <c:pt idx="178">
                  <c:v>-5.2806411241062845</c:v>
                </c:pt>
                <c:pt idx="179">
                  <c:v>-5.2824960024181653</c:v>
                </c:pt>
                <c:pt idx="180">
                  <c:v>-5.2848031818026602</c:v>
                </c:pt>
                <c:pt idx="181">
                  <c:v>-5.2870422160374799</c:v>
                </c:pt>
                <c:pt idx="182">
                  <c:v>-5.289861991592443</c:v>
                </c:pt>
                <c:pt idx="183">
                  <c:v>-5.2926319497914021</c:v>
                </c:pt>
                <c:pt idx="184">
                  <c:v>-5.2955253777635605</c:v>
                </c:pt>
                <c:pt idx="185">
                  <c:v>-5.2980906408319122</c:v>
                </c:pt>
                <c:pt idx="186">
                  <c:v>-5.3020344483418169</c:v>
                </c:pt>
                <c:pt idx="187">
                  <c:v>-5.3056561838568959</c:v>
                </c:pt>
                <c:pt idx="188">
                  <c:v>-5.3085802170135965</c:v>
                </c:pt>
                <c:pt idx="189">
                  <c:v>-5.3125545452398146</c:v>
                </c:pt>
                <c:pt idx="190">
                  <c:v>-5.3165991156819556</c:v>
                </c:pt>
                <c:pt idx="191">
                  <c:v>-5.3204847975522664</c:v>
                </c:pt>
                <c:pt idx="192">
                  <c:v>-5.3251359548602482</c:v>
                </c:pt>
                <c:pt idx="193">
                  <c:v>-5.329139173626726</c:v>
                </c:pt>
                <c:pt idx="194">
                  <c:v>-5.3331702321914261</c:v>
                </c:pt>
                <c:pt idx="195">
                  <c:v>-5.3378584072738269</c:v>
                </c:pt>
                <c:pt idx="196">
                  <c:v>-5.3424821459297736</c:v>
                </c:pt>
                <c:pt idx="197">
                  <c:v>-5.3465010221421512</c:v>
                </c:pt>
                <c:pt idx="198">
                  <c:v>-5.3495127679851473</c:v>
                </c:pt>
                <c:pt idx="199">
                  <c:v>-5.3536924763212026</c:v>
                </c:pt>
                <c:pt idx="200">
                  <c:v>-5.3568861343856611</c:v>
                </c:pt>
                <c:pt idx="201">
                  <c:v>-5.3597195597997374</c:v>
                </c:pt>
                <c:pt idx="202">
                  <c:v>-5.3626691160678428</c:v>
                </c:pt>
                <c:pt idx="203">
                  <c:v>-5.3646022547951189</c:v>
                </c:pt>
                <c:pt idx="204">
                  <c:v>-5.366423869330923</c:v>
                </c:pt>
                <c:pt idx="205">
                  <c:v>-5.3689635714330111</c:v>
                </c:pt>
                <c:pt idx="206">
                  <c:v>-5.3718554009389976</c:v>
                </c:pt>
                <c:pt idx="207">
                  <c:v>-5.3740170453682188</c:v>
                </c:pt>
                <c:pt idx="208">
                  <c:v>-5.3769099123921364</c:v>
                </c:pt>
                <c:pt idx="209">
                  <c:v>-5.3789632924850377</c:v>
                </c:pt>
                <c:pt idx="210">
                  <c:v>-5.3820853308527186</c:v>
                </c:pt>
                <c:pt idx="211">
                  <c:v>-5.3851439843604822</c:v>
                </c:pt>
                <c:pt idx="212">
                  <c:v>-5.387919413661642</c:v>
                </c:pt>
                <c:pt idx="213">
                  <c:v>-5.3908138409823465</c:v>
                </c:pt>
                <c:pt idx="214">
                  <c:v>-5.3944094195160917</c:v>
                </c:pt>
                <c:pt idx="215">
                  <c:v>-5.3977111529064405</c:v>
                </c:pt>
                <c:pt idx="216">
                  <c:v>-5.4014580992263515</c:v>
                </c:pt>
                <c:pt idx="217">
                  <c:v>-5.4045850547914949</c:v>
                </c:pt>
                <c:pt idx="218">
                  <c:v>-5.408613465542695</c:v>
                </c:pt>
                <c:pt idx="219">
                  <c:v>-5.4124336360975098</c:v>
                </c:pt>
                <c:pt idx="220">
                  <c:v>-5.4165982762149225</c:v>
                </c:pt>
                <c:pt idx="221">
                  <c:v>-5.4203500529452295</c:v>
                </c:pt>
                <c:pt idx="222">
                  <c:v>-5.4251468556837814</c:v>
                </c:pt>
                <c:pt idx="223">
                  <c:v>-5.4288181687080321</c:v>
                </c:pt>
                <c:pt idx="224">
                  <c:v>-5.433876445505188</c:v>
                </c:pt>
                <c:pt idx="225">
                  <c:v>-5.4394612310447155</c:v>
                </c:pt>
                <c:pt idx="226">
                  <c:v>-5.4444625808645917</c:v>
                </c:pt>
                <c:pt idx="227">
                  <c:v>-5.4504211583834792</c:v>
                </c:pt>
                <c:pt idx="228">
                  <c:v>-5.4572315692158977</c:v>
                </c:pt>
                <c:pt idx="229">
                  <c:v>-5.4625601520635234</c:v>
                </c:pt>
                <c:pt idx="230">
                  <c:v>-5.469562710403185</c:v>
                </c:pt>
                <c:pt idx="231">
                  <c:v>-5.4761639532015973</c:v>
                </c:pt>
                <c:pt idx="232">
                  <c:v>-5.4832887855581403</c:v>
                </c:pt>
                <c:pt idx="233">
                  <c:v>-5.4900923329342302</c:v>
                </c:pt>
                <c:pt idx="234">
                  <c:v>-5.4968955291297643</c:v>
                </c:pt>
                <c:pt idx="235">
                  <c:v>-5.5045374923351638</c:v>
                </c:pt>
                <c:pt idx="236">
                  <c:v>-5.5113594002954356</c:v>
                </c:pt>
                <c:pt idx="237">
                  <c:v>-5.5192362974940226</c:v>
                </c:pt>
                <c:pt idx="238">
                  <c:v>-5.5256857640278927</c:v>
                </c:pt>
                <c:pt idx="239">
                  <c:v>-5.533812869333997</c:v>
                </c:pt>
                <c:pt idx="240">
                  <c:v>-5.5407937711551334</c:v>
                </c:pt>
                <c:pt idx="241">
                  <c:v>-5.5474480967676429</c:v>
                </c:pt>
                <c:pt idx="242">
                  <c:v>-5.5549146938908525</c:v>
                </c:pt>
                <c:pt idx="243">
                  <c:v>-5.5620603725161164</c:v>
                </c:pt>
                <c:pt idx="244">
                  <c:v>-5.5686263109328245</c:v>
                </c:pt>
                <c:pt idx="245">
                  <c:v>-5.5755112909104243</c:v>
                </c:pt>
                <c:pt idx="246">
                  <c:v>-5.5824278152608633</c:v>
                </c:pt>
                <c:pt idx="247">
                  <c:v>-5.5894273920502693</c:v>
                </c:pt>
                <c:pt idx="248">
                  <c:v>-5.5964133355361723</c:v>
                </c:pt>
                <c:pt idx="249">
                  <c:v>-5.603976132579632</c:v>
                </c:pt>
                <c:pt idx="250">
                  <c:v>-5.6098399139259207</c:v>
                </c:pt>
                <c:pt idx="251">
                  <c:v>-5.6160185434930012</c:v>
                </c:pt>
                <c:pt idx="252">
                  <c:v>-5.621284373229182</c:v>
                </c:pt>
                <c:pt idx="253">
                  <c:v>-5.6268438412678412</c:v>
                </c:pt>
                <c:pt idx="254">
                  <c:v>-5.6330520144476157</c:v>
                </c:pt>
                <c:pt idx="255">
                  <c:v>-5.639932326886</c:v>
                </c:pt>
                <c:pt idx="256">
                  <c:v>-5.6468753996615542</c:v>
                </c:pt>
                <c:pt idx="257">
                  <c:v>-5.6542806123314246</c:v>
                </c:pt>
                <c:pt idx="258">
                  <c:v>-5.659487209859587</c:v>
                </c:pt>
                <c:pt idx="259">
                  <c:v>-5.6669331774870679</c:v>
                </c:pt>
                <c:pt idx="260">
                  <c:v>-5.6756808287251808</c:v>
                </c:pt>
                <c:pt idx="261">
                  <c:v>-5.684053679127298</c:v>
                </c:pt>
                <c:pt idx="262">
                  <c:v>-5.6914358001481355</c:v>
                </c:pt>
                <c:pt idx="263">
                  <c:v>-5.6979559897590528</c:v>
                </c:pt>
                <c:pt idx="264">
                  <c:v>-5.7056062722815106</c:v>
                </c:pt>
                <c:pt idx="265">
                  <c:v>-5.7133362479421432</c:v>
                </c:pt>
                <c:pt idx="266">
                  <c:v>-5.7232137181053897</c:v>
                </c:pt>
                <c:pt idx="267">
                  <c:v>-5.732713110584494</c:v>
                </c:pt>
                <c:pt idx="268">
                  <c:v>-5.7426713914899077</c:v>
                </c:pt>
                <c:pt idx="269">
                  <c:v>-5.7530055643417954</c:v>
                </c:pt>
                <c:pt idx="270">
                  <c:v>-5.7634578427262486</c:v>
                </c:pt>
                <c:pt idx="271">
                  <c:v>-5.7725294465061294</c:v>
                </c:pt>
                <c:pt idx="272">
                  <c:v>-5.783523522613816</c:v>
                </c:pt>
                <c:pt idx="273">
                  <c:v>-5.7935604536340684</c:v>
                </c:pt>
                <c:pt idx="274">
                  <c:v>-5.8038584826870343</c:v>
                </c:pt>
                <c:pt idx="275">
                  <c:v>-5.8163271453149221</c:v>
                </c:pt>
                <c:pt idx="276">
                  <c:v>-5.8279560372537311</c:v>
                </c:pt>
                <c:pt idx="277">
                  <c:v>-5.8412162798945788</c:v>
                </c:pt>
                <c:pt idx="278">
                  <c:v>-5.8521267101656562</c:v>
                </c:pt>
                <c:pt idx="279">
                  <c:v>-5.8625826123178557</c:v>
                </c:pt>
                <c:pt idx="280">
                  <c:v>-5.8729369776762566</c:v>
                </c:pt>
                <c:pt idx="281">
                  <c:v>-5.8858292094685609</c:v>
                </c:pt>
                <c:pt idx="282">
                  <c:v>-5.8983971027648039</c:v>
                </c:pt>
                <c:pt idx="283">
                  <c:v>-5.9088644816721665</c:v>
                </c:pt>
                <c:pt idx="284">
                  <c:v>-5.9184904906309654</c:v>
                </c:pt>
                <c:pt idx="285">
                  <c:v>-5.9305244949448177</c:v>
                </c:pt>
                <c:pt idx="286">
                  <c:v>-5.9420522624678531</c:v>
                </c:pt>
                <c:pt idx="287">
                  <c:v>-5.9546504186021822</c:v>
                </c:pt>
                <c:pt idx="288">
                  <c:v>-5.9689358987300327</c:v>
                </c:pt>
                <c:pt idx="289">
                  <c:v>-5.9829812898134644</c:v>
                </c:pt>
                <c:pt idx="290">
                  <c:v>-5.9962272775548699</c:v>
                </c:pt>
                <c:pt idx="291">
                  <c:v>-6.005363532113738</c:v>
                </c:pt>
                <c:pt idx="292">
                  <c:v>-6.0166054846196548</c:v>
                </c:pt>
                <c:pt idx="293">
                  <c:v>-6.032027046828075</c:v>
                </c:pt>
                <c:pt idx="294">
                  <c:v>-6.0483073706108623</c:v>
                </c:pt>
                <c:pt idx="295">
                  <c:v>-6.0575546040675015</c:v>
                </c:pt>
                <c:pt idx="296">
                  <c:v>-6.0672065464689275</c:v>
                </c:pt>
                <c:pt idx="297">
                  <c:v>-6.0824086798092942</c:v>
                </c:pt>
                <c:pt idx="298">
                  <c:v>-6.0977875532914787</c:v>
                </c:pt>
                <c:pt idx="299">
                  <c:v>-6.1085860836545205</c:v>
                </c:pt>
                <c:pt idx="300">
                  <c:v>-6.11671965148168</c:v>
                </c:pt>
                <c:pt idx="301">
                  <c:v>-6.1273091163034819</c:v>
                </c:pt>
                <c:pt idx="302">
                  <c:v>-6.1399057812278546</c:v>
                </c:pt>
                <c:pt idx="303">
                  <c:v>-6.1518287166969818</c:v>
                </c:pt>
                <c:pt idx="304">
                  <c:v>-6.1627970387390709</c:v>
                </c:pt>
                <c:pt idx="305">
                  <c:v>-6.1741220874920923</c:v>
                </c:pt>
                <c:pt idx="306">
                  <c:v>-6.187775750893084</c:v>
                </c:pt>
                <c:pt idx="307">
                  <c:v>-6.2028029537465192</c:v>
                </c:pt>
                <c:pt idx="308">
                  <c:v>-6.2182725480780574</c:v>
                </c:pt>
                <c:pt idx="309">
                  <c:v>-6.2338863995485818</c:v>
                </c:pt>
                <c:pt idx="310">
                  <c:v>-6.24829751103211</c:v>
                </c:pt>
                <c:pt idx="311">
                  <c:v>-6.2629371155093958</c:v>
                </c:pt>
                <c:pt idx="312">
                  <c:v>-6.2774009016447962</c:v>
                </c:pt>
                <c:pt idx="313">
                  <c:v>-6.2913201949635713</c:v>
                </c:pt>
                <c:pt idx="314">
                  <c:v>-6.3058947008189978</c:v>
                </c:pt>
                <c:pt idx="315">
                  <c:v>-6.3186674036408661</c:v>
                </c:pt>
                <c:pt idx="316">
                  <c:v>-6.3324249182319701</c:v>
                </c:pt>
                <c:pt idx="317">
                  <c:v>-6.3454475829569379</c:v>
                </c:pt>
                <c:pt idx="318">
                  <c:v>-6.3584615805722855</c:v>
                </c:pt>
                <c:pt idx="319">
                  <c:v>-6.3725446880199899</c:v>
                </c:pt>
                <c:pt idx="320">
                  <c:v>-6.3855335663133808</c:v>
                </c:pt>
                <c:pt idx="321">
                  <c:v>-6.3997421698744859</c:v>
                </c:pt>
                <c:pt idx="322">
                  <c:v>-6.4127170356495666</c:v>
                </c:pt>
                <c:pt idx="323">
                  <c:v>-6.4259232224198124</c:v>
                </c:pt>
                <c:pt idx="324">
                  <c:v>-6.4393338087084313</c:v>
                </c:pt>
                <c:pt idx="325">
                  <c:v>-6.4532575512423076</c:v>
                </c:pt>
                <c:pt idx="326">
                  <c:v>-6.4661860503692328</c:v>
                </c:pt>
                <c:pt idx="327">
                  <c:v>-6.4794116315562338</c:v>
                </c:pt>
                <c:pt idx="328">
                  <c:v>-6.491782146986119</c:v>
                </c:pt>
                <c:pt idx="329">
                  <c:v>-6.5038277423307456</c:v>
                </c:pt>
                <c:pt idx="330">
                  <c:v>-6.5164137672577063</c:v>
                </c:pt>
                <c:pt idx="331">
                  <c:v>-6.5279061032000882</c:v>
                </c:pt>
                <c:pt idx="332">
                  <c:v>-6.5385987087599942</c:v>
                </c:pt>
                <c:pt idx="333">
                  <c:v>-6.5494709768615467</c:v>
                </c:pt>
                <c:pt idx="334">
                  <c:v>-6.5603022999380638</c:v>
                </c:pt>
                <c:pt idx="335">
                  <c:v>-6.5701017627837697</c:v>
                </c:pt>
                <c:pt idx="336">
                  <c:v>-6.5797585654189561</c:v>
                </c:pt>
                <c:pt idx="337">
                  <c:v>-6.5892295025818415</c:v>
                </c:pt>
                <c:pt idx="338">
                  <c:v>-6.599470226693084</c:v>
                </c:pt>
                <c:pt idx="339">
                  <c:v>-6.6080090967211769</c:v>
                </c:pt>
                <c:pt idx="340">
                  <c:v>-6.6170373345753708</c:v>
                </c:pt>
                <c:pt idx="341">
                  <c:v>-6.6268513616444817</c:v>
                </c:pt>
                <c:pt idx="342">
                  <c:v>-6.6355317511120502</c:v>
                </c:pt>
                <c:pt idx="343">
                  <c:v>-6.6437969604571574</c:v>
                </c:pt>
                <c:pt idx="344">
                  <c:v>-6.6519206686181978</c:v>
                </c:pt>
                <c:pt idx="345">
                  <c:v>-6.6608081248305782</c:v>
                </c:pt>
                <c:pt idx="346">
                  <c:v>-6.6682905214942103</c:v>
                </c:pt>
                <c:pt idx="347">
                  <c:v>-6.6756437854421327</c:v>
                </c:pt>
                <c:pt idx="348">
                  <c:v>-6.6839230468697108</c:v>
                </c:pt>
                <c:pt idx="349">
                  <c:v>-6.6895534783663528</c:v>
                </c:pt>
                <c:pt idx="350">
                  <c:v>-6.6965100592636784</c:v>
                </c:pt>
                <c:pt idx="351">
                  <c:v>-6.7034912991603788</c:v>
                </c:pt>
                <c:pt idx="352">
                  <c:v>-6.7098683262079826</c:v>
                </c:pt>
                <c:pt idx="353">
                  <c:v>-6.716267357588154</c:v>
                </c:pt>
                <c:pt idx="354">
                  <c:v>-6.7228079441115156</c:v>
                </c:pt>
                <c:pt idx="355">
                  <c:v>-6.7281375083797235</c:v>
                </c:pt>
                <c:pt idx="356">
                  <c:v>-6.7334221680283504</c:v>
                </c:pt>
                <c:pt idx="357">
                  <c:v>-6.7379810889063654</c:v>
                </c:pt>
                <c:pt idx="358">
                  <c:v>-6.7432770376677347</c:v>
                </c:pt>
                <c:pt idx="359">
                  <c:v>-6.7480323057379348</c:v>
                </c:pt>
                <c:pt idx="360">
                  <c:v>-6.7514182608500226</c:v>
                </c:pt>
                <c:pt idx="361">
                  <c:v>-6.7552268275345497</c:v>
                </c:pt>
                <c:pt idx="362">
                  <c:v>-6.7584364053054946</c:v>
                </c:pt>
                <c:pt idx="363">
                  <c:v>-6.7611703227809787</c:v>
                </c:pt>
                <c:pt idx="364">
                  <c:v>-6.7635022331523444</c:v>
                </c:pt>
                <c:pt idx="365">
                  <c:v>-6.7662775648963667</c:v>
                </c:pt>
                <c:pt idx="366">
                  <c:v>-6.7679772830844271</c:v>
                </c:pt>
                <c:pt idx="367">
                  <c:v>-6.7689361826063408</c:v>
                </c:pt>
                <c:pt idx="368">
                  <c:v>-6.7700788761768553</c:v>
                </c:pt>
                <c:pt idx="369">
                  <c:v>-6.7709670743224368</c:v>
                </c:pt>
                <c:pt idx="370">
                  <c:v>-6.7709640817392991</c:v>
                </c:pt>
                <c:pt idx="371">
                  <c:v>-6.7706940429840481</c:v>
                </c:pt>
                <c:pt idx="372">
                  <c:v>-6.771022774543459</c:v>
                </c:pt>
                <c:pt idx="373">
                  <c:v>-6.7699758448955683</c:v>
                </c:pt>
                <c:pt idx="374">
                  <c:v>-6.7679990993847721</c:v>
                </c:pt>
                <c:pt idx="375">
                  <c:v>-6.7665299035866475</c:v>
                </c:pt>
                <c:pt idx="376">
                  <c:v>-6.76495295082404</c:v>
                </c:pt>
                <c:pt idx="377">
                  <c:v>-6.7621960874588796</c:v>
                </c:pt>
                <c:pt idx="378">
                  <c:v>-6.75940886318664</c:v>
                </c:pt>
                <c:pt idx="379">
                  <c:v>-6.7572204155156292</c:v>
                </c:pt>
                <c:pt idx="380">
                  <c:v>-6.7544130082235938</c:v>
                </c:pt>
                <c:pt idx="381">
                  <c:v>-6.7498682665492016</c:v>
                </c:pt>
                <c:pt idx="382">
                  <c:v>-6.7461825216705575</c:v>
                </c:pt>
                <c:pt idx="383">
                  <c:v>-6.7414887170793918</c:v>
                </c:pt>
                <c:pt idx="384">
                  <c:v>-6.7370930303043144</c:v>
                </c:pt>
                <c:pt idx="385">
                  <c:v>-6.7319305633789117</c:v>
                </c:pt>
                <c:pt idx="386">
                  <c:v>-6.7263013843101511</c:v>
                </c:pt>
                <c:pt idx="387">
                  <c:v>-6.7216222825802152</c:v>
                </c:pt>
                <c:pt idx="388">
                  <c:v>-6.714551323934014</c:v>
                </c:pt>
                <c:pt idx="389">
                  <c:v>-6.7087963823981278</c:v>
                </c:pt>
                <c:pt idx="390">
                  <c:v>-6.7032557821300305</c:v>
                </c:pt>
                <c:pt idx="391">
                  <c:v>-6.6964020257207775</c:v>
                </c:pt>
                <c:pt idx="392">
                  <c:v>-6.6893431001872186</c:v>
                </c:pt>
                <c:pt idx="393">
                  <c:v>-6.6819872812124093</c:v>
                </c:pt>
                <c:pt idx="394">
                  <c:v>-6.6746645174713244</c:v>
                </c:pt>
                <c:pt idx="395">
                  <c:v>-6.6670074630961773</c:v>
                </c:pt>
                <c:pt idx="396">
                  <c:v>-6.6594387284825993</c:v>
                </c:pt>
                <c:pt idx="397">
                  <c:v>-6.6506582901099236</c:v>
                </c:pt>
                <c:pt idx="398">
                  <c:v>-6.641477764410193</c:v>
                </c:pt>
                <c:pt idx="399">
                  <c:v>-6.6323762034156353</c:v>
                </c:pt>
                <c:pt idx="400">
                  <c:v>-6.6233504301656696</c:v>
                </c:pt>
                <c:pt idx="401">
                  <c:v>-6.6160299908818674</c:v>
                </c:pt>
                <c:pt idx="402">
                  <c:v>-6.607748857252048</c:v>
                </c:pt>
                <c:pt idx="403">
                  <c:v>-6.5998454222041314</c:v>
                </c:pt>
                <c:pt idx="404">
                  <c:v>-6.591254973822096</c:v>
                </c:pt>
                <c:pt idx="405">
                  <c:v>-6.5830190890838436</c:v>
                </c:pt>
                <c:pt idx="406">
                  <c:v>-6.5748608325615612</c:v>
                </c:pt>
                <c:pt idx="407">
                  <c:v>-6.5658693998655435</c:v>
                </c:pt>
                <c:pt idx="408">
                  <c:v>-6.5578099059213883</c:v>
                </c:pt>
                <c:pt idx="409">
                  <c:v>-6.5489907467665471</c:v>
                </c:pt>
                <c:pt idx="410">
                  <c:v>-6.5402525194554872</c:v>
                </c:pt>
                <c:pt idx="411">
                  <c:v>-6.5315852740062033</c:v>
                </c:pt>
                <c:pt idx="412">
                  <c:v>-6.5223403464563212</c:v>
                </c:pt>
                <c:pt idx="413">
                  <c:v>-6.5131872776431754</c:v>
                </c:pt>
                <c:pt idx="414">
                  <c:v>-6.50294197909089</c:v>
                </c:pt>
                <c:pt idx="415">
                  <c:v>-6.4933541605991527</c:v>
                </c:pt>
                <c:pt idx="416">
                  <c:v>-6.4838966091116159</c:v>
                </c:pt>
                <c:pt idx="417">
                  <c:v>-6.4737068101622128</c:v>
                </c:pt>
                <c:pt idx="418">
                  <c:v>-6.4628406182037104</c:v>
                </c:pt>
                <c:pt idx="419">
                  <c:v>-6.4527692401245993</c:v>
                </c:pt>
                <c:pt idx="420">
                  <c:v>-6.4423557835479803</c:v>
                </c:pt>
                <c:pt idx="421">
                  <c:v>-6.4318853258999065</c:v>
                </c:pt>
                <c:pt idx="422">
                  <c:v>-6.4212597449969806</c:v>
                </c:pt>
                <c:pt idx="423">
                  <c:v>-6.4100073158771185</c:v>
                </c:pt>
                <c:pt idx="424">
                  <c:v>-6.4000082773916116</c:v>
                </c:pt>
                <c:pt idx="425">
                  <c:v>-6.3894546127167064</c:v>
                </c:pt>
                <c:pt idx="426">
                  <c:v>-6.37916802842597</c:v>
                </c:pt>
                <c:pt idx="427">
                  <c:v>-6.3687863071752613</c:v>
                </c:pt>
                <c:pt idx="428">
                  <c:v>-6.3585551540613015</c:v>
                </c:pt>
                <c:pt idx="429">
                  <c:v>-6.3482950017848196</c:v>
                </c:pt>
                <c:pt idx="430">
                  <c:v>-6.3382357365616828</c:v>
                </c:pt>
                <c:pt idx="431">
                  <c:v>-6.3272622792564022</c:v>
                </c:pt>
                <c:pt idx="432">
                  <c:v>-6.3170680456073427</c:v>
                </c:pt>
                <c:pt idx="433">
                  <c:v>-6.3062783196176877</c:v>
                </c:pt>
                <c:pt idx="434">
                  <c:v>-6.2969088414176841</c:v>
                </c:pt>
                <c:pt idx="435">
                  <c:v>-6.2868887416846366</c:v>
                </c:pt>
                <c:pt idx="436">
                  <c:v>-6.2766906899574249</c:v>
                </c:pt>
                <c:pt idx="437">
                  <c:v>-6.266904869641337</c:v>
                </c:pt>
                <c:pt idx="438">
                  <c:v>-6.2572034228141877</c:v>
                </c:pt>
                <c:pt idx="439">
                  <c:v>-6.2480683024179573</c:v>
                </c:pt>
                <c:pt idx="440">
                  <c:v>-6.2379701602930417</c:v>
                </c:pt>
                <c:pt idx="441">
                  <c:v>-6.2286378373766071</c:v>
                </c:pt>
                <c:pt idx="442">
                  <c:v>-6.2188145079059556</c:v>
                </c:pt>
                <c:pt idx="443">
                  <c:v>-6.2101357794379339</c:v>
                </c:pt>
                <c:pt idx="444">
                  <c:v>-6.2010815619490254</c:v>
                </c:pt>
                <c:pt idx="445">
                  <c:v>-6.1925894462521391</c:v>
                </c:pt>
                <c:pt idx="446">
                  <c:v>-6.1851305751703975</c:v>
                </c:pt>
                <c:pt idx="447">
                  <c:v>-6.1764556228424619</c:v>
                </c:pt>
                <c:pt idx="448">
                  <c:v>-6.1694479330711358</c:v>
                </c:pt>
                <c:pt idx="449">
                  <c:v>-6.1618526538248624</c:v>
                </c:pt>
                <c:pt idx="450">
                  <c:v>-6.1540803206051322</c:v>
                </c:pt>
                <c:pt idx="451">
                  <c:v>-6.1468881892030458</c:v>
                </c:pt>
                <c:pt idx="452">
                  <c:v>-6.1396547337763128</c:v>
                </c:pt>
                <c:pt idx="453">
                  <c:v>-6.1329952956011837</c:v>
                </c:pt>
                <c:pt idx="454">
                  <c:v>-6.1264703101362281</c:v>
                </c:pt>
                <c:pt idx="455">
                  <c:v>-6.1202372313957722</c:v>
                </c:pt>
                <c:pt idx="456">
                  <c:v>-6.1138346782746886</c:v>
                </c:pt>
                <c:pt idx="457">
                  <c:v>-6.1079105114917205</c:v>
                </c:pt>
                <c:pt idx="458">
                  <c:v>-6.1017153465255536</c:v>
                </c:pt>
                <c:pt idx="459">
                  <c:v>-6.0957636286922927</c:v>
                </c:pt>
                <c:pt idx="460">
                  <c:v>-6.090319390739527</c:v>
                </c:pt>
                <c:pt idx="461">
                  <c:v>-6.0845158208876962</c:v>
                </c:pt>
                <c:pt idx="462">
                  <c:v>-6.0799183231204594</c:v>
                </c:pt>
                <c:pt idx="463">
                  <c:v>-6.0751768413945006</c:v>
                </c:pt>
                <c:pt idx="464">
                  <c:v>-6.0701376313599429</c:v>
                </c:pt>
                <c:pt idx="465">
                  <c:v>-6.0655998310807115</c:v>
                </c:pt>
                <c:pt idx="466">
                  <c:v>-6.0615892360546457</c:v>
                </c:pt>
                <c:pt idx="467">
                  <c:v>-6.0577995414134689</c:v>
                </c:pt>
                <c:pt idx="468">
                  <c:v>-6.0540610979271854</c:v>
                </c:pt>
                <c:pt idx="469">
                  <c:v>-6.0506968982544471</c:v>
                </c:pt>
                <c:pt idx="470">
                  <c:v>-6.0480855989369342</c:v>
                </c:pt>
                <c:pt idx="471">
                  <c:v>-6.0451395110751802</c:v>
                </c:pt>
                <c:pt idx="472">
                  <c:v>-6.0421072525891839</c:v>
                </c:pt>
                <c:pt idx="473">
                  <c:v>-6.0397820460804894</c:v>
                </c:pt>
                <c:pt idx="474">
                  <c:v>-6.0371330013671018</c:v>
                </c:pt>
                <c:pt idx="475">
                  <c:v>-6.0346924219619744</c:v>
                </c:pt>
                <c:pt idx="476">
                  <c:v>-6.0333756543701424</c:v>
                </c:pt>
                <c:pt idx="477">
                  <c:v>-6.0319992392650592</c:v>
                </c:pt>
                <c:pt idx="478">
                  <c:v>-6.0311623152682525</c:v>
                </c:pt>
                <c:pt idx="479">
                  <c:v>-6.0310179259532459</c:v>
                </c:pt>
                <c:pt idx="480">
                  <c:v>-6.0317792377888715</c:v>
                </c:pt>
                <c:pt idx="481">
                  <c:v>-6.032584236077037</c:v>
                </c:pt>
                <c:pt idx="482">
                  <c:v>-6.0341198506456015</c:v>
                </c:pt>
                <c:pt idx="483">
                  <c:v>-6.0372054781136839</c:v>
                </c:pt>
                <c:pt idx="484">
                  <c:v>-6.0397735638383807</c:v>
                </c:pt>
                <c:pt idx="485">
                  <c:v>-6.043475767952355</c:v>
                </c:pt>
                <c:pt idx="486">
                  <c:v>-6.0474116976372816</c:v>
                </c:pt>
                <c:pt idx="487">
                  <c:v>-6.051756747183159</c:v>
                </c:pt>
                <c:pt idx="488">
                  <c:v>-6.0560639162919019</c:v>
                </c:pt>
                <c:pt idx="489">
                  <c:v>-6.0609363815758321</c:v>
                </c:pt>
                <c:pt idx="490">
                  <c:v>-6.0662156134938341</c:v>
                </c:pt>
                <c:pt idx="491">
                  <c:v>-6.0717572011497998</c:v>
                </c:pt>
                <c:pt idx="492">
                  <c:v>-6.0777044601577588</c:v>
                </c:pt>
                <c:pt idx="493">
                  <c:v>-6.0844281074671613</c:v>
                </c:pt>
                <c:pt idx="494">
                  <c:v>-6.0922497534551017</c:v>
                </c:pt>
                <c:pt idx="495">
                  <c:v>-6.0990191092670889</c:v>
                </c:pt>
                <c:pt idx="496">
                  <c:v>-6.1069536516054406</c:v>
                </c:pt>
                <c:pt idx="497">
                  <c:v>-6.1150176520060224</c:v>
                </c:pt>
                <c:pt idx="498">
                  <c:v>-6.1246591523174558</c:v>
                </c:pt>
                <c:pt idx="499">
                  <c:v>-6.1338901487247881</c:v>
                </c:pt>
                <c:pt idx="500">
                  <c:v>-6.1368959688147644</c:v>
                </c:pt>
                <c:pt idx="501">
                  <c:v>-6.1463943770765095</c:v>
                </c:pt>
                <c:pt idx="502">
                  <c:v>-6.1543923142251922</c:v>
                </c:pt>
                <c:pt idx="503">
                  <c:v>-6.1627639346510055</c:v>
                </c:pt>
                <c:pt idx="504">
                  <c:v>-6.1712859511737408</c:v>
                </c:pt>
                <c:pt idx="505">
                  <c:v>-6.1801482167518449</c:v>
                </c:pt>
                <c:pt idx="506">
                  <c:v>-6.1893396293106413</c:v>
                </c:pt>
                <c:pt idx="507">
                  <c:v>-6.1980490823326821</c:v>
                </c:pt>
                <c:pt idx="508">
                  <c:v>-6.2066591155484607</c:v>
                </c:pt>
                <c:pt idx="509">
                  <c:v>-6.2148633325487923</c:v>
                </c:pt>
                <c:pt idx="510">
                  <c:v>-6.2247001551142951</c:v>
                </c:pt>
                <c:pt idx="511">
                  <c:v>-6.2341233493675627</c:v>
                </c:pt>
                <c:pt idx="512">
                  <c:v>-6.2447143568316354</c:v>
                </c:pt>
                <c:pt idx="513">
                  <c:v>-6.2544732800640057</c:v>
                </c:pt>
                <c:pt idx="514">
                  <c:v>-6.2652941983440771</c:v>
                </c:pt>
                <c:pt idx="515">
                  <c:v>-6.2770781929847939</c:v>
                </c:pt>
                <c:pt idx="516">
                  <c:v>-6.2885940453866498</c:v>
                </c:pt>
                <c:pt idx="517">
                  <c:v>-6.3010645266541783</c:v>
                </c:pt>
                <c:pt idx="518">
                  <c:v>-6.3149180097103796</c:v>
                </c:pt>
                <c:pt idx="519">
                  <c:v>-6.3293389139565628</c:v>
                </c:pt>
                <c:pt idx="520">
                  <c:v>-6.3444072928043793</c:v>
                </c:pt>
                <c:pt idx="521">
                  <c:v>-6.3592854571939972</c:v>
                </c:pt>
                <c:pt idx="522">
                  <c:v>-6.3748105044033299</c:v>
                </c:pt>
                <c:pt idx="523">
                  <c:v>-6.3905200110763696</c:v>
                </c:pt>
                <c:pt idx="524">
                  <c:v>-6.4073316219448548</c:v>
                </c:pt>
                <c:pt idx="525">
                  <c:v>-6.4244688342926839</c:v>
                </c:pt>
                <c:pt idx="526">
                  <c:v>-6.443153737903657</c:v>
                </c:pt>
                <c:pt idx="527">
                  <c:v>-6.4620925036336505</c:v>
                </c:pt>
                <c:pt idx="528">
                  <c:v>-6.4799165087291737</c:v>
                </c:pt>
                <c:pt idx="529">
                  <c:v>-6.4991491526726941</c:v>
                </c:pt>
                <c:pt idx="530">
                  <c:v>-6.521135514036736</c:v>
                </c:pt>
                <c:pt idx="531">
                  <c:v>-6.5411993611381956</c:v>
                </c:pt>
                <c:pt idx="532">
                  <c:v>-6.5620897334737638</c:v>
                </c:pt>
                <c:pt idx="533">
                  <c:v>-6.583508980034499</c:v>
                </c:pt>
                <c:pt idx="534">
                  <c:v>-6.604663199420858</c:v>
                </c:pt>
                <c:pt idx="535">
                  <c:v>-6.6273134340599995</c:v>
                </c:pt>
                <c:pt idx="536">
                  <c:v>-6.650322026646986</c:v>
                </c:pt>
                <c:pt idx="537">
                  <c:v>-6.673803624281831</c:v>
                </c:pt>
                <c:pt idx="538">
                  <c:v>-6.6996916990830666</c:v>
                </c:pt>
                <c:pt idx="539">
                  <c:v>-6.7244107398603257</c:v>
                </c:pt>
                <c:pt idx="540">
                  <c:v>-6.7499158643162467</c:v>
                </c:pt>
                <c:pt idx="541">
                  <c:v>-6.7761480935428047</c:v>
                </c:pt>
                <c:pt idx="542">
                  <c:v>-6.8030982220623768</c:v>
                </c:pt>
                <c:pt idx="543">
                  <c:v>-6.8302839557825124</c:v>
                </c:pt>
                <c:pt idx="544">
                  <c:v>-6.857575351670385</c:v>
                </c:pt>
                <c:pt idx="545">
                  <c:v>-6.885152174429261</c:v>
                </c:pt>
                <c:pt idx="546">
                  <c:v>-6.9126658287670022</c:v>
                </c:pt>
                <c:pt idx="547">
                  <c:v>-6.9417512846525664</c:v>
                </c:pt>
                <c:pt idx="548">
                  <c:v>-6.9700070863583319</c:v>
                </c:pt>
                <c:pt idx="549">
                  <c:v>-7.0002949316537126</c:v>
                </c:pt>
                <c:pt idx="550">
                  <c:v>-7.0321414692257544</c:v>
                </c:pt>
                <c:pt idx="551">
                  <c:v>-7.0634112416649728</c:v>
                </c:pt>
                <c:pt idx="552">
                  <c:v>-7.097724455414097</c:v>
                </c:pt>
                <c:pt idx="553">
                  <c:v>-7.1307162191435705</c:v>
                </c:pt>
                <c:pt idx="554">
                  <c:v>-7.1632427263833334</c:v>
                </c:pt>
                <c:pt idx="555">
                  <c:v>-7.1946021225487051</c:v>
                </c:pt>
                <c:pt idx="556">
                  <c:v>-7.2229420762099847</c:v>
                </c:pt>
                <c:pt idx="557">
                  <c:v>-7.2524518702350473</c:v>
                </c:pt>
                <c:pt idx="558">
                  <c:v>-7.2859237757065989</c:v>
                </c:pt>
                <c:pt idx="559">
                  <c:v>-7.3241072472024706</c:v>
                </c:pt>
                <c:pt idx="560">
                  <c:v>-7.3607344329472539</c:v>
                </c:pt>
                <c:pt idx="561">
                  <c:v>-7.3879806426007697</c:v>
                </c:pt>
                <c:pt idx="562">
                  <c:v>-7.4042771806354573</c:v>
                </c:pt>
                <c:pt idx="563">
                  <c:v>-7.4288197058025389</c:v>
                </c:pt>
                <c:pt idx="564">
                  <c:v>-7.4692929655293652</c:v>
                </c:pt>
                <c:pt idx="565">
                  <c:v>-7.519550186566426</c:v>
                </c:pt>
                <c:pt idx="566">
                  <c:v>-7.5598784521270819</c:v>
                </c:pt>
                <c:pt idx="567">
                  <c:v>-7.5966792944380623</c:v>
                </c:pt>
                <c:pt idx="568">
                  <c:v>-7.6363568833396043</c:v>
                </c:pt>
                <c:pt idx="569">
                  <c:v>-7.6621097416128983</c:v>
                </c:pt>
                <c:pt idx="570">
                  <c:v>-7.6823507512384159</c:v>
                </c:pt>
                <c:pt idx="571">
                  <c:v>-7.7238130770815152</c:v>
                </c:pt>
                <c:pt idx="572">
                  <c:v>-7.7722276830920674</c:v>
                </c:pt>
                <c:pt idx="573">
                  <c:v>-7.8078210254716254</c:v>
                </c:pt>
                <c:pt idx="574">
                  <c:v>-7.836844093303112</c:v>
                </c:pt>
                <c:pt idx="575">
                  <c:v>-7.8680268750751994</c:v>
                </c:pt>
                <c:pt idx="576">
                  <c:v>-7.9029141930083044</c:v>
                </c:pt>
                <c:pt idx="577">
                  <c:v>-7.9395269006805975</c:v>
                </c:pt>
                <c:pt idx="578">
                  <c:v>-7.9836077925273816</c:v>
                </c:pt>
                <c:pt idx="579">
                  <c:v>-8.0289098346883137</c:v>
                </c:pt>
                <c:pt idx="580">
                  <c:v>-8.0673731143420842</c:v>
                </c:pt>
                <c:pt idx="581">
                  <c:v>-8.1076154748975071</c:v>
                </c:pt>
                <c:pt idx="582">
                  <c:v>-8.1487630283385535</c:v>
                </c:pt>
                <c:pt idx="583">
                  <c:v>-8.1848496831046429</c:v>
                </c:pt>
                <c:pt idx="584">
                  <c:v>-8.2148552600297968</c:v>
                </c:pt>
                <c:pt idx="585">
                  <c:v>-8.2534086812293026</c:v>
                </c:pt>
                <c:pt idx="586">
                  <c:v>-8.2888982565157754</c:v>
                </c:pt>
                <c:pt idx="587">
                  <c:v>-8.3325289652749834</c:v>
                </c:pt>
                <c:pt idx="588">
                  <c:v>-8.3705888992479931</c:v>
                </c:pt>
                <c:pt idx="589">
                  <c:v>-8.4030747089657396</c:v>
                </c:pt>
                <c:pt idx="590">
                  <c:v>-8.4411747711173</c:v>
                </c:pt>
                <c:pt idx="591">
                  <c:v>-8.4821969434193338</c:v>
                </c:pt>
                <c:pt idx="592">
                  <c:v>-8.5220281417508996</c:v>
                </c:pt>
                <c:pt idx="593">
                  <c:v>-8.5593136103619347</c:v>
                </c:pt>
                <c:pt idx="594">
                  <c:v>-8.5950633038523208</c:v>
                </c:pt>
                <c:pt idx="595">
                  <c:v>-8.6333460403638735</c:v>
                </c:pt>
                <c:pt idx="596">
                  <c:v>-8.6716589273491405</c:v>
                </c:pt>
                <c:pt idx="597">
                  <c:v>-8.7085330065485227</c:v>
                </c:pt>
                <c:pt idx="598">
                  <c:v>-8.7455348206000636</c:v>
                </c:pt>
                <c:pt idx="599">
                  <c:v>-8.7821796033845771</c:v>
                </c:pt>
                <c:pt idx="600">
                  <c:v>-8.8181459557885287</c:v>
                </c:pt>
                <c:pt idx="601">
                  <c:v>-8.8518030795114768</c:v>
                </c:pt>
                <c:pt idx="602">
                  <c:v>-8.8848259506697076</c:v>
                </c:pt>
                <c:pt idx="603">
                  <c:v>-8.9181824512778256</c:v>
                </c:pt>
                <c:pt idx="604">
                  <c:v>-8.9534742422515823</c:v>
                </c:pt>
                <c:pt idx="605">
                  <c:v>-8.989474161785223</c:v>
                </c:pt>
                <c:pt idx="606">
                  <c:v>-9.020775795140338</c:v>
                </c:pt>
                <c:pt idx="607">
                  <c:v>-9.0525635593429836</c:v>
                </c:pt>
                <c:pt idx="608">
                  <c:v>-9.0844283106504236</c:v>
                </c:pt>
                <c:pt idx="609">
                  <c:v>-9.1173445721586432</c:v>
                </c:pt>
                <c:pt idx="610">
                  <c:v>-9.1506233018592038</c:v>
                </c:pt>
                <c:pt idx="611">
                  <c:v>-9.1833122107541048</c:v>
                </c:pt>
                <c:pt idx="612">
                  <c:v>-9.2156131514899275</c:v>
                </c:pt>
                <c:pt idx="613">
                  <c:v>-9.247417749466182</c:v>
                </c:pt>
                <c:pt idx="614">
                  <c:v>-9.2771707454294337</c:v>
                </c:pt>
                <c:pt idx="615">
                  <c:v>-9.3058326218720708</c:v>
                </c:pt>
                <c:pt idx="616">
                  <c:v>-9.3340566682609509</c:v>
                </c:pt>
                <c:pt idx="617">
                  <c:v>-9.36013907375985</c:v>
                </c:pt>
                <c:pt idx="618">
                  <c:v>-9.3867589412322587</c:v>
                </c:pt>
                <c:pt idx="619">
                  <c:v>-9.4130216289919009</c:v>
                </c:pt>
                <c:pt idx="620">
                  <c:v>-9.4375604181692463</c:v>
                </c:pt>
                <c:pt idx="621">
                  <c:v>-9.4617506860398031</c:v>
                </c:pt>
                <c:pt idx="622">
                  <c:v>-9.4863829868572829</c:v>
                </c:pt>
                <c:pt idx="623">
                  <c:v>-9.5084168184759239</c:v>
                </c:pt>
                <c:pt idx="624">
                  <c:v>-9.5317220740166899</c:v>
                </c:pt>
                <c:pt idx="625">
                  <c:v>-9.5530704909109527</c:v>
                </c:pt>
                <c:pt idx="626">
                  <c:v>-9.5752556839962271</c:v>
                </c:pt>
                <c:pt idx="627">
                  <c:v>-9.596931799591605</c:v>
                </c:pt>
                <c:pt idx="628">
                  <c:v>-9.6181194510573818</c:v>
                </c:pt>
                <c:pt idx="629">
                  <c:v>-9.6382213181142777</c:v>
                </c:pt>
                <c:pt idx="630">
                  <c:v>-9.6582391431211221</c:v>
                </c:pt>
                <c:pt idx="631">
                  <c:v>-9.6778369396573094</c:v>
                </c:pt>
                <c:pt idx="632">
                  <c:v>-9.6968415788255822</c:v>
                </c:pt>
                <c:pt idx="633">
                  <c:v>-9.7154095160982408</c:v>
                </c:pt>
                <c:pt idx="634">
                  <c:v>-9.7330258022614373</c:v>
                </c:pt>
                <c:pt idx="635">
                  <c:v>-9.7491970386470967</c:v>
                </c:pt>
                <c:pt idx="636">
                  <c:v>-9.7646661911205452</c:v>
                </c:pt>
                <c:pt idx="637">
                  <c:v>-9.779857987043755</c:v>
                </c:pt>
                <c:pt idx="638">
                  <c:v>-9.7931692358646352</c:v>
                </c:pt>
                <c:pt idx="639">
                  <c:v>-9.8054709918278657</c:v>
                </c:pt>
                <c:pt idx="640">
                  <c:v>-9.8177621125458607</c:v>
                </c:pt>
                <c:pt idx="641">
                  <c:v>-9.8295281716562943</c:v>
                </c:pt>
                <c:pt idx="642">
                  <c:v>-9.8383118762094206</c:v>
                </c:pt>
                <c:pt idx="643">
                  <c:v>-9.8476918111547072</c:v>
                </c:pt>
                <c:pt idx="644">
                  <c:v>-9.8556461959274042</c:v>
                </c:pt>
                <c:pt idx="645">
                  <c:v>-9.8634296018595755</c:v>
                </c:pt>
                <c:pt idx="646">
                  <c:v>-9.8694779978879961</c:v>
                </c:pt>
                <c:pt idx="647">
                  <c:v>-9.8756158381016199</c:v>
                </c:pt>
                <c:pt idx="648">
                  <c:v>-9.8795488707935171</c:v>
                </c:pt>
                <c:pt idx="649">
                  <c:v>-9.8829891101775544</c:v>
                </c:pt>
                <c:pt idx="650">
                  <c:v>-9.8860390566552088</c:v>
                </c:pt>
                <c:pt idx="651">
                  <c:v>-9.8897075299060848</c:v>
                </c:pt>
                <c:pt idx="652">
                  <c:v>-9.8918568960008741</c:v>
                </c:pt>
                <c:pt idx="653">
                  <c:v>-9.894230065509003</c:v>
                </c:pt>
                <c:pt idx="654">
                  <c:v>-9.8961730095710081</c:v>
                </c:pt>
                <c:pt idx="655">
                  <c:v>-9.8957831205914086</c:v>
                </c:pt>
                <c:pt idx="656">
                  <c:v>-9.8950830328464292</c:v>
                </c:pt>
                <c:pt idx="657">
                  <c:v>-9.8940281271510759</c:v>
                </c:pt>
                <c:pt idx="658">
                  <c:v>-9.8914976475433587</c:v>
                </c:pt>
                <c:pt idx="659">
                  <c:v>-9.8891594298922456</c:v>
                </c:pt>
                <c:pt idx="660">
                  <c:v>-9.8855325333275026</c:v>
                </c:pt>
                <c:pt idx="661">
                  <c:v>-9.8808407182161417</c:v>
                </c:pt>
                <c:pt idx="662">
                  <c:v>-9.8759083174012492</c:v>
                </c:pt>
                <c:pt idx="663">
                  <c:v>-9.8703669070153914</c:v>
                </c:pt>
                <c:pt idx="664">
                  <c:v>-9.8640098784361481</c:v>
                </c:pt>
                <c:pt idx="665">
                  <c:v>-9.8568036181872252</c:v>
                </c:pt>
                <c:pt idx="666">
                  <c:v>-9.8481555429587821</c:v>
                </c:pt>
                <c:pt idx="667">
                  <c:v>-9.8394133548721072</c:v>
                </c:pt>
                <c:pt idx="668">
                  <c:v>-9.8289402515577056</c:v>
                </c:pt>
                <c:pt idx="669">
                  <c:v>-9.8196709038571868</c:v>
                </c:pt>
                <c:pt idx="670">
                  <c:v>-9.8087876145233839</c:v>
                </c:pt>
                <c:pt idx="671">
                  <c:v>-9.7965501113785063</c:v>
                </c:pt>
                <c:pt idx="672">
                  <c:v>-9.7830684196275861</c:v>
                </c:pt>
                <c:pt idx="673">
                  <c:v>-9.7706633894699575</c:v>
                </c:pt>
                <c:pt idx="674">
                  <c:v>-9.7566805349877779</c:v>
                </c:pt>
                <c:pt idx="675">
                  <c:v>-9.7414499723636094</c:v>
                </c:pt>
                <c:pt idx="676">
                  <c:v>-9.7272967310269447</c:v>
                </c:pt>
                <c:pt idx="677">
                  <c:v>-9.7122319997510349</c:v>
                </c:pt>
                <c:pt idx="678">
                  <c:v>-9.6966069134542536</c:v>
                </c:pt>
                <c:pt idx="679">
                  <c:v>-9.6797130394182211</c:v>
                </c:pt>
                <c:pt idx="680">
                  <c:v>-9.6623202800037209</c:v>
                </c:pt>
                <c:pt idx="681">
                  <c:v>-9.6460316797708145</c:v>
                </c:pt>
                <c:pt idx="682">
                  <c:v>-9.6289130139940191</c:v>
                </c:pt>
                <c:pt idx="683">
                  <c:v>-9.6114921669718498</c:v>
                </c:pt>
                <c:pt idx="684">
                  <c:v>-9.5948473515445123</c:v>
                </c:pt>
                <c:pt idx="685">
                  <c:v>-9.5778082092322734</c:v>
                </c:pt>
                <c:pt idx="686">
                  <c:v>-9.5587264134080954</c:v>
                </c:pt>
                <c:pt idx="687">
                  <c:v>-9.5418979226120353</c:v>
                </c:pt>
                <c:pt idx="688">
                  <c:v>-9.5231437702340465</c:v>
                </c:pt>
                <c:pt idx="689">
                  <c:v>-9.5025767215783006</c:v>
                </c:pt>
                <c:pt idx="690">
                  <c:v>-9.4843831911605214</c:v>
                </c:pt>
                <c:pt idx="691">
                  <c:v>-9.4697696055865137</c:v>
                </c:pt>
                <c:pt idx="692">
                  <c:v>-9.4548273849643412</c:v>
                </c:pt>
                <c:pt idx="693">
                  <c:v>-9.4393373223106831</c:v>
                </c:pt>
                <c:pt idx="694">
                  <c:v>-9.4229925774930479</c:v>
                </c:pt>
                <c:pt idx="695">
                  <c:v>-9.4059450371723177</c:v>
                </c:pt>
                <c:pt idx="696">
                  <c:v>-9.39010204742954</c:v>
                </c:pt>
                <c:pt idx="697">
                  <c:v>-9.3729185124010801</c:v>
                </c:pt>
                <c:pt idx="698">
                  <c:v>-9.357920590901923</c:v>
                </c:pt>
                <c:pt idx="699">
                  <c:v>-9.341398610220109</c:v>
                </c:pt>
                <c:pt idx="700">
                  <c:v>-9.3249413665001661</c:v>
                </c:pt>
                <c:pt idx="701">
                  <c:v>-9.3093553986223903</c:v>
                </c:pt>
                <c:pt idx="702">
                  <c:v>-9.2942369728452654</c:v>
                </c:pt>
                <c:pt idx="703">
                  <c:v>-9.2814830988198</c:v>
                </c:pt>
                <c:pt idx="704">
                  <c:v>-9.2716247733586616</c:v>
                </c:pt>
                <c:pt idx="705">
                  <c:v>-9.2560125029653744</c:v>
                </c:pt>
                <c:pt idx="706">
                  <c:v>-9.246359954345678</c:v>
                </c:pt>
                <c:pt idx="707">
                  <c:v>-9.2351583669168615</c:v>
                </c:pt>
                <c:pt idx="708">
                  <c:v>-9.2159982281498962</c:v>
                </c:pt>
                <c:pt idx="709">
                  <c:v>-9.2109635756430617</c:v>
                </c:pt>
                <c:pt idx="710">
                  <c:v>-9.2026551380118686</c:v>
                </c:pt>
                <c:pt idx="711">
                  <c:v>-9.1951466283830428</c:v>
                </c:pt>
                <c:pt idx="712">
                  <c:v>-9.1863384776910273</c:v>
                </c:pt>
                <c:pt idx="713">
                  <c:v>-9.1707658100102023</c:v>
                </c:pt>
                <c:pt idx="714">
                  <c:v>-9.1648985090075783</c:v>
                </c:pt>
                <c:pt idx="715">
                  <c:v>-9.1483949151830863</c:v>
                </c:pt>
                <c:pt idx="716">
                  <c:v>-9.1227142093490539</c:v>
                </c:pt>
                <c:pt idx="717">
                  <c:v>-9.1217677500296741</c:v>
                </c:pt>
                <c:pt idx="718">
                  <c:v>-9.1150615196251632</c:v>
                </c:pt>
                <c:pt idx="719">
                  <c:v>-9.1113595069619198</c:v>
                </c:pt>
                <c:pt idx="720">
                  <c:v>-9.1127231088104921</c:v>
                </c:pt>
                <c:pt idx="721">
                  <c:v>-9.1010684260083714</c:v>
                </c:pt>
                <c:pt idx="722">
                  <c:v>-9.0778947481048213</c:v>
                </c:pt>
                <c:pt idx="723">
                  <c:v>-9.0601422024244034</c:v>
                </c:pt>
                <c:pt idx="724">
                  <c:v>-9.0535972199269956</c:v>
                </c:pt>
                <c:pt idx="725">
                  <c:v>-9.0536254044190372</c:v>
                </c:pt>
                <c:pt idx="726">
                  <c:v>-9.0529781680658612</c:v>
                </c:pt>
                <c:pt idx="727">
                  <c:v>-9.0504367140848707</c:v>
                </c:pt>
                <c:pt idx="728">
                  <c:v>-9.0436646519730939</c:v>
                </c:pt>
                <c:pt idx="729">
                  <c:v>-9.0343690548793223</c:v>
                </c:pt>
                <c:pt idx="730">
                  <c:v>-9.0276389539602437</c:v>
                </c:pt>
                <c:pt idx="731">
                  <c:v>-9.0207628696161208</c:v>
                </c:pt>
                <c:pt idx="732">
                  <c:v>-9.0134205535483218</c:v>
                </c:pt>
                <c:pt idx="733">
                  <c:v>-9.0081043068044782</c:v>
                </c:pt>
                <c:pt idx="734">
                  <c:v>-9.0030396017164414</c:v>
                </c:pt>
                <c:pt idx="735">
                  <c:v>-8.9987324914009434</c:v>
                </c:pt>
                <c:pt idx="736">
                  <c:v>-8.9941779763174008</c:v>
                </c:pt>
                <c:pt idx="737">
                  <c:v>-8.9917235901348906</c:v>
                </c:pt>
                <c:pt idx="738">
                  <c:v>-8.9904840810997264</c:v>
                </c:pt>
                <c:pt idx="739">
                  <c:v>-8.9901302614398109</c:v>
                </c:pt>
                <c:pt idx="740">
                  <c:v>-8.9914950218341669</c:v>
                </c:pt>
                <c:pt idx="741">
                  <c:v>-8.9920936473579989</c:v>
                </c:pt>
                <c:pt idx="742">
                  <c:v>-8.9958064464236287</c:v>
                </c:pt>
                <c:pt idx="743">
                  <c:v>-8.9985975406807572</c:v>
                </c:pt>
                <c:pt idx="744">
                  <c:v>-9.0036683410582565</c:v>
                </c:pt>
                <c:pt idx="745">
                  <c:v>-9.0082827482286021</c:v>
                </c:pt>
                <c:pt idx="746">
                  <c:v>-9.0142616583221162</c:v>
                </c:pt>
                <c:pt idx="747">
                  <c:v>-9.0212291054268352</c:v>
                </c:pt>
                <c:pt idx="748">
                  <c:v>-9.0291282955592322</c:v>
                </c:pt>
                <c:pt idx="749">
                  <c:v>-9.037223653714431</c:v>
                </c:pt>
                <c:pt idx="750">
                  <c:v>-9.0456691751700831</c:v>
                </c:pt>
                <c:pt idx="751">
                  <c:v>-9.0554052723372305</c:v>
                </c:pt>
                <c:pt idx="752">
                  <c:v>-9.0642062785788333</c:v>
                </c:pt>
                <c:pt idx="753">
                  <c:v>-9.0737495547174145</c:v>
                </c:pt>
                <c:pt idx="754">
                  <c:v>-9.0842109332560046</c:v>
                </c:pt>
                <c:pt idx="755">
                  <c:v>-9.0941878002188261</c:v>
                </c:pt>
                <c:pt idx="756">
                  <c:v>-9.1057435808838765</c:v>
                </c:pt>
                <c:pt idx="757">
                  <c:v>-9.1159515733564902</c:v>
                </c:pt>
                <c:pt idx="758">
                  <c:v>-9.1277763785249597</c:v>
                </c:pt>
                <c:pt idx="759">
                  <c:v>-9.140896317840804</c:v>
                </c:pt>
                <c:pt idx="760">
                  <c:v>-9.1539266008747795</c:v>
                </c:pt>
                <c:pt idx="761">
                  <c:v>-9.1676453735259553</c:v>
                </c:pt>
                <c:pt idx="762">
                  <c:v>-9.1818605437745333</c:v>
                </c:pt>
                <c:pt idx="763">
                  <c:v>-9.1976560760292827</c:v>
                </c:pt>
                <c:pt idx="764">
                  <c:v>-9.2120084951365868</c:v>
                </c:pt>
                <c:pt idx="765">
                  <c:v>-9.2269474058894456</c:v>
                </c:pt>
                <c:pt idx="766">
                  <c:v>-9.2438091748359348</c:v>
                </c:pt>
                <c:pt idx="767">
                  <c:v>-9.2585934357187281</c:v>
                </c:pt>
                <c:pt idx="768">
                  <c:v>-9.2752091349657633</c:v>
                </c:pt>
                <c:pt idx="769">
                  <c:v>-9.2905372259871974</c:v>
                </c:pt>
                <c:pt idx="770">
                  <c:v>-9.3082795493861283</c:v>
                </c:pt>
                <c:pt idx="771">
                  <c:v>-9.3235300901344189</c:v>
                </c:pt>
                <c:pt idx="772">
                  <c:v>-9.3427328327563366</c:v>
                </c:pt>
                <c:pt idx="773">
                  <c:v>-9.3598918204076273</c:v>
                </c:pt>
                <c:pt idx="774">
                  <c:v>-9.3785914729934063</c:v>
                </c:pt>
                <c:pt idx="775">
                  <c:v>-9.3966141478418592</c:v>
                </c:pt>
                <c:pt idx="776">
                  <c:v>-9.4166226738925332</c:v>
                </c:pt>
                <c:pt idx="777">
                  <c:v>-9.4387251910013727</c:v>
                </c:pt>
                <c:pt idx="778">
                  <c:v>-9.4600381161301179</c:v>
                </c:pt>
                <c:pt idx="779">
                  <c:v>-9.4830888240977949</c:v>
                </c:pt>
                <c:pt idx="780">
                  <c:v>-9.5049090216350223</c:v>
                </c:pt>
                <c:pt idx="781">
                  <c:v>-9.5289884663385482</c:v>
                </c:pt>
                <c:pt idx="782">
                  <c:v>-9.5543513586690256</c:v>
                </c:pt>
                <c:pt idx="783">
                  <c:v>-9.5794956633365054</c:v>
                </c:pt>
                <c:pt idx="784">
                  <c:v>-9.6053089524481354</c:v>
                </c:pt>
                <c:pt idx="785">
                  <c:v>-9.6317919512713264</c:v>
                </c:pt>
                <c:pt idx="786">
                  <c:v>-9.6584531719376354</c:v>
                </c:pt>
                <c:pt idx="787">
                  <c:v>-9.68614598966745</c:v>
                </c:pt>
                <c:pt idx="788">
                  <c:v>-9.7149155646621708</c:v>
                </c:pt>
                <c:pt idx="789">
                  <c:v>-9.7427558339968812</c:v>
                </c:pt>
                <c:pt idx="790">
                  <c:v>-9.7730961314492006</c:v>
                </c:pt>
                <c:pt idx="791">
                  <c:v>-9.8021803933008993</c:v>
                </c:pt>
                <c:pt idx="792">
                  <c:v>-9.8318331099416199</c:v>
                </c:pt>
                <c:pt idx="793">
                  <c:v>-9.8643405642253619</c:v>
                </c:pt>
                <c:pt idx="794">
                  <c:v>-9.8952662861685319</c:v>
                </c:pt>
                <c:pt idx="795">
                  <c:v>-9.9292937322302262</c:v>
                </c:pt>
                <c:pt idx="796">
                  <c:v>-9.9653519606882277</c:v>
                </c:pt>
                <c:pt idx="797">
                  <c:v>-10.00169065075821</c:v>
                </c:pt>
                <c:pt idx="798">
                  <c:v>-10.039067801047921</c:v>
                </c:pt>
                <c:pt idx="799">
                  <c:v>-10.075321481303883</c:v>
                </c:pt>
                <c:pt idx="800">
                  <c:v>-10.113257464989818</c:v>
                </c:pt>
                <c:pt idx="801">
                  <c:v>-10.149933784436767</c:v>
                </c:pt>
                <c:pt idx="802">
                  <c:v>-10.186424139828556</c:v>
                </c:pt>
                <c:pt idx="803">
                  <c:v>-10.224046223354184</c:v>
                </c:pt>
                <c:pt idx="804">
                  <c:v>-10.263717361627098</c:v>
                </c:pt>
                <c:pt idx="805">
                  <c:v>-10.303824321180246</c:v>
                </c:pt>
                <c:pt idx="806">
                  <c:v>-10.345245653124898</c:v>
                </c:pt>
                <c:pt idx="807">
                  <c:v>-10.386242121548797</c:v>
                </c:pt>
                <c:pt idx="808">
                  <c:v>-10.427682967489735</c:v>
                </c:pt>
                <c:pt idx="809">
                  <c:v>-10.468268856182686</c:v>
                </c:pt>
                <c:pt idx="810">
                  <c:v>-10.507555936994573</c:v>
                </c:pt>
                <c:pt idx="811">
                  <c:v>-10.549003083783683</c:v>
                </c:pt>
                <c:pt idx="812">
                  <c:v>-10.590888292619633</c:v>
                </c:pt>
                <c:pt idx="813">
                  <c:v>-10.633358557418715</c:v>
                </c:pt>
                <c:pt idx="814">
                  <c:v>-10.677712717709154</c:v>
                </c:pt>
                <c:pt idx="815">
                  <c:v>-10.722583129978299</c:v>
                </c:pt>
                <c:pt idx="816">
                  <c:v>-10.768063700456011</c:v>
                </c:pt>
                <c:pt idx="817">
                  <c:v>-10.813934484815956</c:v>
                </c:pt>
                <c:pt idx="818">
                  <c:v>-10.862468643164842</c:v>
                </c:pt>
                <c:pt idx="819">
                  <c:v>-10.910212966003508</c:v>
                </c:pt>
                <c:pt idx="820">
                  <c:v>-10.957076138663197</c:v>
                </c:pt>
                <c:pt idx="821">
                  <c:v>-11.005460768934247</c:v>
                </c:pt>
                <c:pt idx="822">
                  <c:v>-11.054594640799442</c:v>
                </c:pt>
                <c:pt idx="823">
                  <c:v>-11.107062620184129</c:v>
                </c:pt>
                <c:pt idx="824">
                  <c:v>-11.166321073647236</c:v>
                </c:pt>
                <c:pt idx="825">
                  <c:v>-11.228917099496442</c:v>
                </c:pt>
                <c:pt idx="826">
                  <c:v>-11.294891183812979</c:v>
                </c:pt>
                <c:pt idx="827">
                  <c:v>-11.356468723736553</c:v>
                </c:pt>
                <c:pt idx="828">
                  <c:v>-11.408064138012861</c:v>
                </c:pt>
                <c:pt idx="829">
                  <c:v>-11.458466784046843</c:v>
                </c:pt>
                <c:pt idx="830">
                  <c:v>-11.52590485382847</c:v>
                </c:pt>
                <c:pt idx="831">
                  <c:v>-11.593763901725612</c:v>
                </c:pt>
                <c:pt idx="832">
                  <c:v>-11.645416488988126</c:v>
                </c:pt>
                <c:pt idx="833">
                  <c:v>-11.698615037061721</c:v>
                </c:pt>
                <c:pt idx="834">
                  <c:v>-11.755961134733401</c:v>
                </c:pt>
                <c:pt idx="835">
                  <c:v>-11.811829445718484</c:v>
                </c:pt>
                <c:pt idx="836">
                  <c:v>-11.868753447710967</c:v>
                </c:pt>
                <c:pt idx="837">
                  <c:v>-11.935766015280249</c:v>
                </c:pt>
                <c:pt idx="838">
                  <c:v>-12.001526535093314</c:v>
                </c:pt>
                <c:pt idx="839">
                  <c:v>-12.060610780663449</c:v>
                </c:pt>
                <c:pt idx="840">
                  <c:v>-12.123385066646586</c:v>
                </c:pt>
                <c:pt idx="841">
                  <c:v>-12.189183796801293</c:v>
                </c:pt>
                <c:pt idx="842">
                  <c:v>-12.26173680075598</c:v>
                </c:pt>
                <c:pt idx="843">
                  <c:v>-12.337642660468703</c:v>
                </c:pt>
                <c:pt idx="844">
                  <c:v>-12.406457880932493</c:v>
                </c:pt>
                <c:pt idx="845">
                  <c:v>-12.476624434308871</c:v>
                </c:pt>
                <c:pt idx="846">
                  <c:v>-12.5460742778893</c:v>
                </c:pt>
                <c:pt idx="847">
                  <c:v>-12.608119283604042</c:v>
                </c:pt>
                <c:pt idx="848">
                  <c:v>-12.673343929946302</c:v>
                </c:pt>
                <c:pt idx="849">
                  <c:v>-12.738324532470983</c:v>
                </c:pt>
                <c:pt idx="850">
                  <c:v>-12.803009952263595</c:v>
                </c:pt>
                <c:pt idx="851">
                  <c:v>-12.869274766534753</c:v>
                </c:pt>
                <c:pt idx="852">
                  <c:v>-12.934880405234761</c:v>
                </c:pt>
                <c:pt idx="853">
                  <c:v>-13.001905850303856</c:v>
                </c:pt>
                <c:pt idx="854">
                  <c:v>-13.071940139231856</c:v>
                </c:pt>
                <c:pt idx="855">
                  <c:v>-13.149012180918433</c:v>
                </c:pt>
                <c:pt idx="856">
                  <c:v>-13.223838750899578</c:v>
                </c:pt>
                <c:pt idx="857">
                  <c:v>-13.29027063931051</c:v>
                </c:pt>
                <c:pt idx="858">
                  <c:v>-13.357202907339207</c:v>
                </c:pt>
                <c:pt idx="859">
                  <c:v>-13.427626369208363</c:v>
                </c:pt>
                <c:pt idx="860">
                  <c:v>-13.505083677616437</c:v>
                </c:pt>
                <c:pt idx="861">
                  <c:v>-13.579950679605536</c:v>
                </c:pt>
                <c:pt idx="862">
                  <c:v>-13.653898953582612</c:v>
                </c:pt>
                <c:pt idx="863">
                  <c:v>-13.728717458012474</c:v>
                </c:pt>
                <c:pt idx="864">
                  <c:v>-13.806241290222685</c:v>
                </c:pt>
                <c:pt idx="865">
                  <c:v>-13.881291314731893</c:v>
                </c:pt>
                <c:pt idx="866">
                  <c:v>-13.956832649934888</c:v>
                </c:pt>
                <c:pt idx="867">
                  <c:v>-14.03426590875134</c:v>
                </c:pt>
                <c:pt idx="868">
                  <c:v>-14.112488030270169</c:v>
                </c:pt>
                <c:pt idx="869">
                  <c:v>-14.18858177158719</c:v>
                </c:pt>
                <c:pt idx="870">
                  <c:v>-14.262732928119458</c:v>
                </c:pt>
                <c:pt idx="871">
                  <c:v>-14.336968375435596</c:v>
                </c:pt>
                <c:pt idx="872">
                  <c:v>-14.413084382029632</c:v>
                </c:pt>
                <c:pt idx="873">
                  <c:v>-14.488219232658199</c:v>
                </c:pt>
                <c:pt idx="874">
                  <c:v>-14.564424237027673</c:v>
                </c:pt>
                <c:pt idx="875">
                  <c:v>-14.639050938774783</c:v>
                </c:pt>
                <c:pt idx="876">
                  <c:v>-14.712472923766684</c:v>
                </c:pt>
                <c:pt idx="877">
                  <c:v>-14.786418715701185</c:v>
                </c:pt>
                <c:pt idx="878">
                  <c:v>-14.859432851824927</c:v>
                </c:pt>
                <c:pt idx="879">
                  <c:v>-14.932325177791057</c:v>
                </c:pt>
                <c:pt idx="880">
                  <c:v>-15.00261568529309</c:v>
                </c:pt>
                <c:pt idx="881">
                  <c:v>-15.077513675298736</c:v>
                </c:pt>
                <c:pt idx="882">
                  <c:v>-15.149342047981417</c:v>
                </c:pt>
                <c:pt idx="883">
                  <c:v>-15.223847888580067</c:v>
                </c:pt>
                <c:pt idx="884">
                  <c:v>-15.295923564923772</c:v>
                </c:pt>
                <c:pt idx="885">
                  <c:v>-15.369703977981723</c:v>
                </c:pt>
                <c:pt idx="886">
                  <c:v>-15.442866009409448</c:v>
                </c:pt>
                <c:pt idx="887">
                  <c:v>-15.515731499449199</c:v>
                </c:pt>
                <c:pt idx="888">
                  <c:v>-15.586508206761341</c:v>
                </c:pt>
                <c:pt idx="889">
                  <c:v>-15.657622537019956</c:v>
                </c:pt>
                <c:pt idx="890">
                  <c:v>-15.728753364873555</c:v>
                </c:pt>
                <c:pt idx="891">
                  <c:v>-15.798364882566293</c:v>
                </c:pt>
                <c:pt idx="892">
                  <c:v>-15.869657612903884</c:v>
                </c:pt>
                <c:pt idx="893">
                  <c:v>-15.938649898107091</c:v>
                </c:pt>
                <c:pt idx="894">
                  <c:v>-16.00723648266943</c:v>
                </c:pt>
                <c:pt idx="895">
                  <c:v>-16.075583005325964</c:v>
                </c:pt>
                <c:pt idx="896">
                  <c:v>-16.145167341737981</c:v>
                </c:pt>
                <c:pt idx="897">
                  <c:v>-16.212188215093612</c:v>
                </c:pt>
                <c:pt idx="898">
                  <c:v>-16.278052591935015</c:v>
                </c:pt>
                <c:pt idx="899">
                  <c:v>-16.344153522111053</c:v>
                </c:pt>
                <c:pt idx="900">
                  <c:v>-16.413006071363572</c:v>
                </c:pt>
                <c:pt idx="901">
                  <c:v>-16.477860540982817</c:v>
                </c:pt>
                <c:pt idx="902">
                  <c:v>-16.545216492579705</c:v>
                </c:pt>
                <c:pt idx="903">
                  <c:v>-16.611030784968278</c:v>
                </c:pt>
                <c:pt idx="904">
                  <c:v>-16.675322138216615</c:v>
                </c:pt>
                <c:pt idx="905">
                  <c:v>-16.738818839362914</c:v>
                </c:pt>
                <c:pt idx="906">
                  <c:v>-16.80364714588929</c:v>
                </c:pt>
                <c:pt idx="907">
                  <c:v>-16.865527097509549</c:v>
                </c:pt>
                <c:pt idx="908">
                  <c:v>-16.926178275390864</c:v>
                </c:pt>
                <c:pt idx="909">
                  <c:v>-16.98663247885333</c:v>
                </c:pt>
                <c:pt idx="910">
                  <c:v>-17.044235871210855</c:v>
                </c:pt>
                <c:pt idx="911">
                  <c:v>-17.104533200608365</c:v>
                </c:pt>
                <c:pt idx="912">
                  <c:v>-17.160673136156543</c:v>
                </c:pt>
                <c:pt idx="913">
                  <c:v>-17.213579274146809</c:v>
                </c:pt>
                <c:pt idx="914">
                  <c:v>-17.266144320689992</c:v>
                </c:pt>
                <c:pt idx="915">
                  <c:v>-17.317730175864238</c:v>
                </c:pt>
                <c:pt idx="916">
                  <c:v>-17.368237439916761</c:v>
                </c:pt>
                <c:pt idx="917">
                  <c:v>-17.416565636903957</c:v>
                </c:pt>
                <c:pt idx="918">
                  <c:v>-17.459862610602833</c:v>
                </c:pt>
                <c:pt idx="919">
                  <c:v>-17.504931508537847</c:v>
                </c:pt>
                <c:pt idx="920">
                  <c:v>-17.545951662891564</c:v>
                </c:pt>
                <c:pt idx="921">
                  <c:v>-17.584988230900468</c:v>
                </c:pt>
                <c:pt idx="922">
                  <c:v>-17.621765013195656</c:v>
                </c:pt>
                <c:pt idx="923">
                  <c:v>-17.660118788055492</c:v>
                </c:pt>
                <c:pt idx="924">
                  <c:v>-17.69560740475195</c:v>
                </c:pt>
                <c:pt idx="925">
                  <c:v>-17.728163984038638</c:v>
                </c:pt>
                <c:pt idx="926">
                  <c:v>-17.758692891622903</c:v>
                </c:pt>
                <c:pt idx="927">
                  <c:v>-17.790221619528694</c:v>
                </c:pt>
                <c:pt idx="928">
                  <c:v>-17.819221221595971</c:v>
                </c:pt>
                <c:pt idx="929">
                  <c:v>-17.847832211888342</c:v>
                </c:pt>
                <c:pt idx="930">
                  <c:v>-17.876878997358439</c:v>
                </c:pt>
                <c:pt idx="931">
                  <c:v>-17.903630336506101</c:v>
                </c:pt>
                <c:pt idx="932">
                  <c:v>-17.932254716496949</c:v>
                </c:pt>
                <c:pt idx="933">
                  <c:v>-17.954739329164738</c:v>
                </c:pt>
                <c:pt idx="934">
                  <c:v>-17.981585399059192</c:v>
                </c:pt>
                <c:pt idx="935">
                  <c:v>-18.00726765090354</c:v>
                </c:pt>
                <c:pt idx="936">
                  <c:v>-18.026964840523117</c:v>
                </c:pt>
                <c:pt idx="937">
                  <c:v>-18.048417299457128</c:v>
                </c:pt>
                <c:pt idx="938">
                  <c:v>-18.065313138838398</c:v>
                </c:pt>
                <c:pt idx="939">
                  <c:v>-18.083424150815258</c:v>
                </c:pt>
                <c:pt idx="940">
                  <c:v>-18.101514905072968</c:v>
                </c:pt>
                <c:pt idx="941">
                  <c:v>-18.116928980703101</c:v>
                </c:pt>
                <c:pt idx="942">
                  <c:v>-18.13601480323041</c:v>
                </c:pt>
                <c:pt idx="943">
                  <c:v>-18.149448660820667</c:v>
                </c:pt>
                <c:pt idx="944">
                  <c:v>-18.164285438098474</c:v>
                </c:pt>
                <c:pt idx="945">
                  <c:v>-18.178498454932029</c:v>
                </c:pt>
                <c:pt idx="946">
                  <c:v>-18.192447999709977</c:v>
                </c:pt>
                <c:pt idx="947">
                  <c:v>-18.209378316447406</c:v>
                </c:pt>
                <c:pt idx="948">
                  <c:v>-18.228445598488417</c:v>
                </c:pt>
                <c:pt idx="949">
                  <c:v>-18.242821612834774</c:v>
                </c:pt>
                <c:pt idx="950">
                  <c:v>-18.261287601154063</c:v>
                </c:pt>
                <c:pt idx="951">
                  <c:v>-18.274576272581477</c:v>
                </c:pt>
                <c:pt idx="952">
                  <c:v>-18.293975392692957</c:v>
                </c:pt>
                <c:pt idx="953">
                  <c:v>-18.307731761211667</c:v>
                </c:pt>
                <c:pt idx="954">
                  <c:v>-18.327111626866895</c:v>
                </c:pt>
                <c:pt idx="955">
                  <c:v>-18.346107628791437</c:v>
                </c:pt>
                <c:pt idx="956">
                  <c:v>-18.357555657038819</c:v>
                </c:pt>
                <c:pt idx="957">
                  <c:v>-18.380758941695699</c:v>
                </c:pt>
                <c:pt idx="958">
                  <c:v>-18.384842406284406</c:v>
                </c:pt>
                <c:pt idx="959">
                  <c:v>-18.402998193480197</c:v>
                </c:pt>
                <c:pt idx="960">
                  <c:v>-18.414986974647348</c:v>
                </c:pt>
                <c:pt idx="961">
                  <c:v>-18.416651977450062</c:v>
                </c:pt>
                <c:pt idx="962">
                  <c:v>-18.427695429849791</c:v>
                </c:pt>
                <c:pt idx="963">
                  <c:v>-18.449382064978145</c:v>
                </c:pt>
                <c:pt idx="964">
                  <c:v>-18.507515297458784</c:v>
                </c:pt>
                <c:pt idx="965">
                  <c:v>-18.501703769528497</c:v>
                </c:pt>
                <c:pt idx="966">
                  <c:v>-18.456420474584736</c:v>
                </c:pt>
                <c:pt idx="967">
                  <c:v>-18.50817720703926</c:v>
                </c:pt>
                <c:pt idx="968">
                  <c:v>-18.539792278647557</c:v>
                </c:pt>
                <c:pt idx="969">
                  <c:v>-18.546639809020078</c:v>
                </c:pt>
                <c:pt idx="970">
                  <c:v>-18.593429604815789</c:v>
                </c:pt>
                <c:pt idx="971">
                  <c:v>-18.58739434444696</c:v>
                </c:pt>
                <c:pt idx="972">
                  <c:v>-18.594693710127551</c:v>
                </c:pt>
                <c:pt idx="973">
                  <c:v>-18.633726274266383</c:v>
                </c:pt>
                <c:pt idx="974">
                  <c:v>-18.641951567145082</c:v>
                </c:pt>
                <c:pt idx="975">
                  <c:v>-18.641219079058175</c:v>
                </c:pt>
                <c:pt idx="976">
                  <c:v>-18.664611231515124</c:v>
                </c:pt>
                <c:pt idx="977">
                  <c:v>-18.690174428996311</c:v>
                </c:pt>
                <c:pt idx="978">
                  <c:v>-18.703306264385411</c:v>
                </c:pt>
                <c:pt idx="979">
                  <c:v>-18.714598467935353</c:v>
                </c:pt>
                <c:pt idx="980">
                  <c:v>-18.730057897543318</c:v>
                </c:pt>
                <c:pt idx="981">
                  <c:v>-18.744602348445216</c:v>
                </c:pt>
                <c:pt idx="982">
                  <c:v>-18.763497662312712</c:v>
                </c:pt>
                <c:pt idx="983">
                  <c:v>-18.778571187620742</c:v>
                </c:pt>
                <c:pt idx="984">
                  <c:v>-18.792614708373488</c:v>
                </c:pt>
                <c:pt idx="985">
                  <c:v>-18.804822018773955</c:v>
                </c:pt>
                <c:pt idx="986">
                  <c:v>-18.81624242639905</c:v>
                </c:pt>
                <c:pt idx="987">
                  <c:v>-18.831362115603728</c:v>
                </c:pt>
                <c:pt idx="988">
                  <c:v>-18.841556757934828</c:v>
                </c:pt>
                <c:pt idx="989">
                  <c:v>-18.855667452554002</c:v>
                </c:pt>
                <c:pt idx="990">
                  <c:v>-18.869674795802361</c:v>
                </c:pt>
                <c:pt idx="991">
                  <c:v>-18.883071606576301</c:v>
                </c:pt>
                <c:pt idx="992">
                  <c:v>-18.906421960422328</c:v>
                </c:pt>
                <c:pt idx="993">
                  <c:v>-18.925062888228283</c:v>
                </c:pt>
                <c:pt idx="994">
                  <c:v>-18.948193338620854</c:v>
                </c:pt>
                <c:pt idx="995">
                  <c:v>-18.973576466501733</c:v>
                </c:pt>
                <c:pt idx="996">
                  <c:v>-19.000970613773926</c:v>
                </c:pt>
                <c:pt idx="997">
                  <c:v>-19.032211568629535</c:v>
                </c:pt>
                <c:pt idx="998">
                  <c:v>-19.060330900490762</c:v>
                </c:pt>
                <c:pt idx="999">
                  <c:v>-19.095321868701337</c:v>
                </c:pt>
                <c:pt idx="1000">
                  <c:v>-19.123988720074305</c:v>
                </c:pt>
                <c:pt idx="1001">
                  <c:v>-19.157041169996752</c:v>
                </c:pt>
                <c:pt idx="1002">
                  <c:v>-19.193417390029953</c:v>
                </c:pt>
                <c:pt idx="1003">
                  <c:v>-19.227385207548579</c:v>
                </c:pt>
                <c:pt idx="1004">
                  <c:v>-19.262599136895695</c:v>
                </c:pt>
                <c:pt idx="1005">
                  <c:v>-19.301915311284109</c:v>
                </c:pt>
                <c:pt idx="1006">
                  <c:v>-19.340362098282192</c:v>
                </c:pt>
                <c:pt idx="1007">
                  <c:v>-19.380737230542803</c:v>
                </c:pt>
                <c:pt idx="1008">
                  <c:v>-19.420698626677549</c:v>
                </c:pt>
                <c:pt idx="1009">
                  <c:v>-19.464016463817828</c:v>
                </c:pt>
                <c:pt idx="1010">
                  <c:v>-19.508651832029066</c:v>
                </c:pt>
                <c:pt idx="1011">
                  <c:v>-19.554688779582595</c:v>
                </c:pt>
                <c:pt idx="1012">
                  <c:v>-19.602085925812396</c:v>
                </c:pt>
                <c:pt idx="1013">
                  <c:v>-19.648910581130579</c:v>
                </c:pt>
                <c:pt idx="1014">
                  <c:v>-19.697153883252067</c:v>
                </c:pt>
                <c:pt idx="1015">
                  <c:v>-19.748049274471082</c:v>
                </c:pt>
                <c:pt idx="1016">
                  <c:v>-19.799379003166557</c:v>
                </c:pt>
                <c:pt idx="1017">
                  <c:v>-19.852440159913062</c:v>
                </c:pt>
                <c:pt idx="1018">
                  <c:v>-19.904633871330681</c:v>
                </c:pt>
                <c:pt idx="1019">
                  <c:v>-19.956914566767207</c:v>
                </c:pt>
                <c:pt idx="1020">
                  <c:v>-20.015294685448378</c:v>
                </c:pt>
                <c:pt idx="1021">
                  <c:v>-20.070068930070867</c:v>
                </c:pt>
                <c:pt idx="1022">
                  <c:v>-20.125159676833142</c:v>
                </c:pt>
                <c:pt idx="1023">
                  <c:v>-20.177975738389705</c:v>
                </c:pt>
                <c:pt idx="1024">
                  <c:v>-20.234133882226232</c:v>
                </c:pt>
                <c:pt idx="1025">
                  <c:v>-20.291150882464528</c:v>
                </c:pt>
                <c:pt idx="1026">
                  <c:v>-20.348878314415568</c:v>
                </c:pt>
                <c:pt idx="1027">
                  <c:v>-20.408630683921917</c:v>
                </c:pt>
                <c:pt idx="1028">
                  <c:v>-20.469209340919249</c:v>
                </c:pt>
                <c:pt idx="1029">
                  <c:v>-20.533670286537095</c:v>
                </c:pt>
                <c:pt idx="1030">
                  <c:v>-20.597016503309483</c:v>
                </c:pt>
                <c:pt idx="1031">
                  <c:v>-20.661905504814207</c:v>
                </c:pt>
                <c:pt idx="1032">
                  <c:v>-20.729032643739078</c:v>
                </c:pt>
                <c:pt idx="1033">
                  <c:v>-20.799199686393194</c:v>
                </c:pt>
                <c:pt idx="1034">
                  <c:v>-20.869912735089528</c:v>
                </c:pt>
                <c:pt idx="1035">
                  <c:v>-20.94712684488551</c:v>
                </c:pt>
                <c:pt idx="1036">
                  <c:v>-21.028013540413646</c:v>
                </c:pt>
                <c:pt idx="1037">
                  <c:v>-21.107641452884657</c:v>
                </c:pt>
                <c:pt idx="1038">
                  <c:v>-21.196305127614398</c:v>
                </c:pt>
                <c:pt idx="1039">
                  <c:v>-21.286143739283396</c:v>
                </c:pt>
                <c:pt idx="1040">
                  <c:v>-21.390862026048183</c:v>
                </c:pt>
                <c:pt idx="1041">
                  <c:v>-21.49352635830288</c:v>
                </c:pt>
                <c:pt idx="1042">
                  <c:v>-21.601639466246183</c:v>
                </c:pt>
                <c:pt idx="1043">
                  <c:v>-21.716936221777914</c:v>
                </c:pt>
                <c:pt idx="1044">
                  <c:v>-21.810991458682306</c:v>
                </c:pt>
                <c:pt idx="1045">
                  <c:v>-21.898628933882168</c:v>
                </c:pt>
                <c:pt idx="1046">
                  <c:v>-21.981556996919092</c:v>
                </c:pt>
                <c:pt idx="1047">
                  <c:v>-22.075927228885273</c:v>
                </c:pt>
                <c:pt idx="1048">
                  <c:v>-22.172281049836982</c:v>
                </c:pt>
                <c:pt idx="1049">
                  <c:v>-22.333052669010947</c:v>
                </c:pt>
                <c:pt idx="1050">
                  <c:v>-22.463022768299751</c:v>
                </c:pt>
                <c:pt idx="1051">
                  <c:v>-22.471373260346844</c:v>
                </c:pt>
                <c:pt idx="1052">
                  <c:v>-22.634078730818345</c:v>
                </c:pt>
                <c:pt idx="1053">
                  <c:v>-22.789548109431163</c:v>
                </c:pt>
                <c:pt idx="1054">
                  <c:v>-22.943965316094893</c:v>
                </c:pt>
                <c:pt idx="1055">
                  <c:v>-22.994904883940311</c:v>
                </c:pt>
                <c:pt idx="1056">
                  <c:v>-23.181497684034028</c:v>
                </c:pt>
                <c:pt idx="1057">
                  <c:v>-23.260944147254442</c:v>
                </c:pt>
                <c:pt idx="1058">
                  <c:v>-23.394867167530368</c:v>
                </c:pt>
                <c:pt idx="1059">
                  <c:v>-23.517459093455187</c:v>
                </c:pt>
                <c:pt idx="1060">
                  <c:v>-23.643741881045827</c:v>
                </c:pt>
                <c:pt idx="1061">
                  <c:v>-23.730542441117169</c:v>
                </c:pt>
                <c:pt idx="1062">
                  <c:v>-23.887317418563036</c:v>
                </c:pt>
                <c:pt idx="1063">
                  <c:v>-24.108994526906354</c:v>
                </c:pt>
                <c:pt idx="1064">
                  <c:v>-24.270896247662087</c:v>
                </c:pt>
                <c:pt idx="1065">
                  <c:v>-24.376328020525758</c:v>
                </c:pt>
                <c:pt idx="1066">
                  <c:v>-24.503388624494413</c:v>
                </c:pt>
                <c:pt idx="1067">
                  <c:v>-24.679401719350015</c:v>
                </c:pt>
                <c:pt idx="1068">
                  <c:v>-24.902371434031036</c:v>
                </c:pt>
                <c:pt idx="1069">
                  <c:v>-25.109766271241433</c:v>
                </c:pt>
                <c:pt idx="1070">
                  <c:v>-25.260744922917247</c:v>
                </c:pt>
                <c:pt idx="1071">
                  <c:v>-25.333591007872926</c:v>
                </c:pt>
                <c:pt idx="1072">
                  <c:v>-25.481294993369549</c:v>
                </c:pt>
                <c:pt idx="1073">
                  <c:v>-25.710283762903824</c:v>
                </c:pt>
                <c:pt idx="1074">
                  <c:v>-25.954392376082843</c:v>
                </c:pt>
                <c:pt idx="1075">
                  <c:v>-26.161745429499895</c:v>
                </c:pt>
                <c:pt idx="1076">
                  <c:v>-26.373326743866645</c:v>
                </c:pt>
                <c:pt idx="1077">
                  <c:v>-26.586263199922776</c:v>
                </c:pt>
                <c:pt idx="1078">
                  <c:v>-26.778720533494354</c:v>
                </c:pt>
                <c:pt idx="1079">
                  <c:v>-26.962133454098208</c:v>
                </c:pt>
                <c:pt idx="1080">
                  <c:v>-27.162833773239875</c:v>
                </c:pt>
                <c:pt idx="1081">
                  <c:v>-27.393641659334431</c:v>
                </c:pt>
                <c:pt idx="1082">
                  <c:v>-27.659442337172898</c:v>
                </c:pt>
                <c:pt idx="1083">
                  <c:v>-27.920208888187759</c:v>
                </c:pt>
                <c:pt idx="1084">
                  <c:v>-28.185028600800777</c:v>
                </c:pt>
                <c:pt idx="1085">
                  <c:v>-28.451066523787269</c:v>
                </c:pt>
                <c:pt idx="1086">
                  <c:v>-28.720873924962007</c:v>
                </c:pt>
                <c:pt idx="1087">
                  <c:v>-29.008044968183565</c:v>
                </c:pt>
                <c:pt idx="1088">
                  <c:v>-29.299202013048063</c:v>
                </c:pt>
                <c:pt idx="1089">
                  <c:v>-29.606651904553015</c:v>
                </c:pt>
                <c:pt idx="1090">
                  <c:v>-29.933470714161533</c:v>
                </c:pt>
                <c:pt idx="1091">
                  <c:v>-30.244743681021738</c:v>
                </c:pt>
                <c:pt idx="1092">
                  <c:v>-30.574202489492514</c:v>
                </c:pt>
                <c:pt idx="1093">
                  <c:v>-30.90896952802181</c:v>
                </c:pt>
                <c:pt idx="1094">
                  <c:v>-31.25034303391697</c:v>
                </c:pt>
                <c:pt idx="1095">
                  <c:v>-31.587773088930629</c:v>
                </c:pt>
                <c:pt idx="1096">
                  <c:v>-31.937004433102278</c:v>
                </c:pt>
                <c:pt idx="1097">
                  <c:v>-32.289724126906094</c:v>
                </c:pt>
                <c:pt idx="1098">
                  <c:v>-32.627106201810818</c:v>
                </c:pt>
                <c:pt idx="1099">
                  <c:v>-32.949731876684282</c:v>
                </c:pt>
                <c:pt idx="1100">
                  <c:v>-33.252365261959724</c:v>
                </c:pt>
                <c:pt idx="1101">
                  <c:v>-33.51928465770186</c:v>
                </c:pt>
                <c:pt idx="1102">
                  <c:v>-33.782176303467999</c:v>
                </c:pt>
                <c:pt idx="1103">
                  <c:v>-34.020583496896258</c:v>
                </c:pt>
                <c:pt idx="1104">
                  <c:v>-34.22154836665036</c:v>
                </c:pt>
                <c:pt idx="1105">
                  <c:v>-34.40383047630224</c:v>
                </c:pt>
                <c:pt idx="1106">
                  <c:v>-34.527961861780618</c:v>
                </c:pt>
                <c:pt idx="1107">
                  <c:v>-34.598713218644285</c:v>
                </c:pt>
                <c:pt idx="1108">
                  <c:v>-34.585178188646132</c:v>
                </c:pt>
                <c:pt idx="1109">
                  <c:v>-34.546467379034446</c:v>
                </c:pt>
                <c:pt idx="1110">
                  <c:v>-34.455687144051439</c:v>
                </c:pt>
                <c:pt idx="1111">
                  <c:v>-34.307034331679887</c:v>
                </c:pt>
                <c:pt idx="1112">
                  <c:v>-34.132586620416149</c:v>
                </c:pt>
                <c:pt idx="1113">
                  <c:v>-33.90790555312114</c:v>
                </c:pt>
                <c:pt idx="1114">
                  <c:v>-33.638869256238742</c:v>
                </c:pt>
                <c:pt idx="1115">
                  <c:v>-33.341821948885752</c:v>
                </c:pt>
                <c:pt idx="1116">
                  <c:v>-33.004221650255332</c:v>
                </c:pt>
                <c:pt idx="1117">
                  <c:v>-32.645121358847788</c:v>
                </c:pt>
                <c:pt idx="1118">
                  <c:v>-32.298426310853017</c:v>
                </c:pt>
                <c:pt idx="1119">
                  <c:v>-31.923043514809368</c:v>
                </c:pt>
                <c:pt idx="1120">
                  <c:v>-31.553838598411659</c:v>
                </c:pt>
                <c:pt idx="1121">
                  <c:v>-31.176190847969334</c:v>
                </c:pt>
                <c:pt idx="1122">
                  <c:v>-30.816253428021618</c:v>
                </c:pt>
                <c:pt idx="1123">
                  <c:v>-30.458069076999486</c:v>
                </c:pt>
                <c:pt idx="1124">
                  <c:v>-30.112473594223978</c:v>
                </c:pt>
                <c:pt idx="1125">
                  <c:v>-29.770918012937479</c:v>
                </c:pt>
                <c:pt idx="1126">
                  <c:v>-29.429125460342465</c:v>
                </c:pt>
                <c:pt idx="1127">
                  <c:v>-29.109710984817898</c:v>
                </c:pt>
                <c:pt idx="1128">
                  <c:v>-28.794149627335706</c:v>
                </c:pt>
                <c:pt idx="1129">
                  <c:v>-28.481158385213909</c:v>
                </c:pt>
                <c:pt idx="1130">
                  <c:v>-28.168793882544257</c:v>
                </c:pt>
                <c:pt idx="1131">
                  <c:v>-27.871443428098534</c:v>
                </c:pt>
                <c:pt idx="1132">
                  <c:v>-27.567626479532734</c:v>
                </c:pt>
                <c:pt idx="1133">
                  <c:v>-27.270122864815622</c:v>
                </c:pt>
                <c:pt idx="1134">
                  <c:v>-26.982922058179017</c:v>
                </c:pt>
                <c:pt idx="1135">
                  <c:v>-26.700071647864196</c:v>
                </c:pt>
                <c:pt idx="1136">
                  <c:v>-26.428307875632598</c:v>
                </c:pt>
                <c:pt idx="1137">
                  <c:v>-26.169691058894479</c:v>
                </c:pt>
                <c:pt idx="1138">
                  <c:v>-25.910676428247513</c:v>
                </c:pt>
                <c:pt idx="1139">
                  <c:v>-25.660983392258196</c:v>
                </c:pt>
                <c:pt idx="1140">
                  <c:v>-25.419331641484298</c:v>
                </c:pt>
                <c:pt idx="1141">
                  <c:v>-25.178956537508341</c:v>
                </c:pt>
                <c:pt idx="1142">
                  <c:v>-24.948623201755503</c:v>
                </c:pt>
                <c:pt idx="1143">
                  <c:v>-24.720208282036875</c:v>
                </c:pt>
                <c:pt idx="1144">
                  <c:v>-24.506334155614713</c:v>
                </c:pt>
                <c:pt idx="1145">
                  <c:v>-24.287941568069094</c:v>
                </c:pt>
                <c:pt idx="1146">
                  <c:v>-24.080396048488915</c:v>
                </c:pt>
                <c:pt idx="1147">
                  <c:v>-23.883215800458014</c:v>
                </c:pt>
                <c:pt idx="1148">
                  <c:v>-23.687152193904524</c:v>
                </c:pt>
                <c:pt idx="1149">
                  <c:v>-23.494861898650893</c:v>
                </c:pt>
                <c:pt idx="1150">
                  <c:v>-23.308867369807281</c:v>
                </c:pt>
                <c:pt idx="1151">
                  <c:v>-23.120709001536426</c:v>
                </c:pt>
                <c:pt idx="1152">
                  <c:v>-22.93980544053932</c:v>
                </c:pt>
                <c:pt idx="1153">
                  <c:v>-22.765106852179375</c:v>
                </c:pt>
                <c:pt idx="1154">
                  <c:v>-22.585850528598968</c:v>
                </c:pt>
                <c:pt idx="1155">
                  <c:v>-22.414186908282577</c:v>
                </c:pt>
                <c:pt idx="1156">
                  <c:v>-22.250339903526317</c:v>
                </c:pt>
                <c:pt idx="1157">
                  <c:v>-22.080645745282933</c:v>
                </c:pt>
                <c:pt idx="1158">
                  <c:v>-21.915995146106731</c:v>
                </c:pt>
                <c:pt idx="1159">
                  <c:v>-21.753052221979523</c:v>
                </c:pt>
                <c:pt idx="1160">
                  <c:v>-21.59472080647592</c:v>
                </c:pt>
                <c:pt idx="1161">
                  <c:v>-21.437167726570703</c:v>
                </c:pt>
                <c:pt idx="1162">
                  <c:v>-21.279704559230058</c:v>
                </c:pt>
                <c:pt idx="1163">
                  <c:v>-21.126739236263397</c:v>
                </c:pt>
                <c:pt idx="1164">
                  <c:v>-20.978062433905855</c:v>
                </c:pt>
                <c:pt idx="1165">
                  <c:v>-20.828973811966357</c:v>
                </c:pt>
                <c:pt idx="1166">
                  <c:v>-20.686867772770103</c:v>
                </c:pt>
                <c:pt idx="1167">
                  <c:v>-20.543416144976646</c:v>
                </c:pt>
                <c:pt idx="1168">
                  <c:v>-20.400600120668138</c:v>
                </c:pt>
                <c:pt idx="1169">
                  <c:v>-20.262638507787926</c:v>
                </c:pt>
                <c:pt idx="1170">
                  <c:v>-20.127477873930395</c:v>
                </c:pt>
                <c:pt idx="1171">
                  <c:v>-19.99656310490203</c:v>
                </c:pt>
                <c:pt idx="1172">
                  <c:v>-19.866928294971157</c:v>
                </c:pt>
                <c:pt idx="1173">
                  <c:v>-19.739661144476397</c:v>
                </c:pt>
                <c:pt idx="1174">
                  <c:v>-19.612959857898563</c:v>
                </c:pt>
                <c:pt idx="1175">
                  <c:v>-19.489398808612457</c:v>
                </c:pt>
                <c:pt idx="1176">
                  <c:v>-19.366814493524661</c:v>
                </c:pt>
                <c:pt idx="1177">
                  <c:v>-19.248181204630441</c:v>
                </c:pt>
                <c:pt idx="1178">
                  <c:v>-19.134459992028482</c:v>
                </c:pt>
                <c:pt idx="1179">
                  <c:v>-19.018480341258321</c:v>
                </c:pt>
                <c:pt idx="1180">
                  <c:v>-18.90621972100918</c:v>
                </c:pt>
                <c:pt idx="1181">
                  <c:v>-18.797613773361299</c:v>
                </c:pt>
                <c:pt idx="1182">
                  <c:v>-18.689876063045368</c:v>
                </c:pt>
                <c:pt idx="1183">
                  <c:v>-18.586525707028866</c:v>
                </c:pt>
                <c:pt idx="1184">
                  <c:v>-18.483810250974095</c:v>
                </c:pt>
                <c:pt idx="1185">
                  <c:v>-18.383149047649322</c:v>
                </c:pt>
                <c:pt idx="1186">
                  <c:v>-18.284528731286855</c:v>
                </c:pt>
                <c:pt idx="1187">
                  <c:v>-18.185156123253329</c:v>
                </c:pt>
                <c:pt idx="1188">
                  <c:v>-18.089706892121558</c:v>
                </c:pt>
                <c:pt idx="1189">
                  <c:v>-17.996060503408266</c:v>
                </c:pt>
                <c:pt idx="1190">
                  <c:v>-17.905768477247229</c:v>
                </c:pt>
                <c:pt idx="1191">
                  <c:v>-17.816516009325376</c:v>
                </c:pt>
                <c:pt idx="1192">
                  <c:v>-17.729769040796516</c:v>
                </c:pt>
                <c:pt idx="1193">
                  <c:v>-17.645179826600096</c:v>
                </c:pt>
                <c:pt idx="1194">
                  <c:v>-17.561764476991041</c:v>
                </c:pt>
                <c:pt idx="1195">
                  <c:v>-17.481941518972267</c:v>
                </c:pt>
                <c:pt idx="1196">
                  <c:v>-17.40466200722047</c:v>
                </c:pt>
                <c:pt idx="1197">
                  <c:v>-17.329725899324192</c:v>
                </c:pt>
                <c:pt idx="1198">
                  <c:v>-17.25636245275436</c:v>
                </c:pt>
                <c:pt idx="1199">
                  <c:v>-17.185560058102805</c:v>
                </c:pt>
                <c:pt idx="1200">
                  <c:v>-17.114951014720596</c:v>
                </c:pt>
                <c:pt idx="1201">
                  <c:v>-17.04271055137615</c:v>
                </c:pt>
                <c:pt idx="1202">
                  <c:v>-16.974074511061549</c:v>
                </c:pt>
                <c:pt idx="1203">
                  <c:v>-16.906803027307149</c:v>
                </c:pt>
                <c:pt idx="1204">
                  <c:v>-16.836693734234565</c:v>
                </c:pt>
                <c:pt idx="1205">
                  <c:v>-16.771722154296917</c:v>
                </c:pt>
                <c:pt idx="1206">
                  <c:v>-16.706164922072354</c:v>
                </c:pt>
                <c:pt idx="1207">
                  <c:v>-16.64236508105126</c:v>
                </c:pt>
                <c:pt idx="1208">
                  <c:v>-16.577234720753609</c:v>
                </c:pt>
                <c:pt idx="1209">
                  <c:v>-16.513318981682964</c:v>
                </c:pt>
                <c:pt idx="1210">
                  <c:v>-16.448044005137248</c:v>
                </c:pt>
                <c:pt idx="1211">
                  <c:v>-16.383675830560257</c:v>
                </c:pt>
                <c:pt idx="1212">
                  <c:v>-16.318272648447913</c:v>
                </c:pt>
                <c:pt idx="1213">
                  <c:v>-16.25573153592417</c:v>
                </c:pt>
                <c:pt idx="1214">
                  <c:v>-16.194244593884587</c:v>
                </c:pt>
                <c:pt idx="1215">
                  <c:v>-16.136371937962117</c:v>
                </c:pt>
                <c:pt idx="1216">
                  <c:v>-16.07873698431651</c:v>
                </c:pt>
                <c:pt idx="1217">
                  <c:v>-16.023108517019512</c:v>
                </c:pt>
                <c:pt idx="1218">
                  <c:v>-15.960132174175651</c:v>
                </c:pt>
                <c:pt idx="1219">
                  <c:v>-15.904542409604208</c:v>
                </c:pt>
                <c:pt idx="1220">
                  <c:v>-15.846848127271606</c:v>
                </c:pt>
                <c:pt idx="1221">
                  <c:v>-15.791796652832206</c:v>
                </c:pt>
                <c:pt idx="1222">
                  <c:v>-15.743439039606869</c:v>
                </c:pt>
                <c:pt idx="1223">
                  <c:v>-15.686232224369173</c:v>
                </c:pt>
                <c:pt idx="1224">
                  <c:v>-15.635086406961127</c:v>
                </c:pt>
                <c:pt idx="1225">
                  <c:v>-15.593593902619906</c:v>
                </c:pt>
                <c:pt idx="1226">
                  <c:v>-15.545771758974949</c:v>
                </c:pt>
                <c:pt idx="1227">
                  <c:v>-15.503250246864726</c:v>
                </c:pt>
                <c:pt idx="1228">
                  <c:v>-15.457383000379551</c:v>
                </c:pt>
                <c:pt idx="1229">
                  <c:v>-15.409668128447327</c:v>
                </c:pt>
                <c:pt idx="1230">
                  <c:v>-15.360748715831194</c:v>
                </c:pt>
                <c:pt idx="1231">
                  <c:v>-15.326372958780048</c:v>
                </c:pt>
                <c:pt idx="1232">
                  <c:v>-15.294859994064371</c:v>
                </c:pt>
                <c:pt idx="1233">
                  <c:v>-15.253337289221227</c:v>
                </c:pt>
                <c:pt idx="1234">
                  <c:v>-15.211052991708875</c:v>
                </c:pt>
                <c:pt idx="1235">
                  <c:v>-15.191215439067044</c:v>
                </c:pt>
                <c:pt idx="1236">
                  <c:v>-15.132791271138871</c:v>
                </c:pt>
                <c:pt idx="1237">
                  <c:v>-15.083737287330933</c:v>
                </c:pt>
                <c:pt idx="1238">
                  <c:v>-15.062097290259837</c:v>
                </c:pt>
                <c:pt idx="1239">
                  <c:v>-15.039284486101321</c:v>
                </c:pt>
                <c:pt idx="1240">
                  <c:v>-14.992727528944798</c:v>
                </c:pt>
                <c:pt idx="1241">
                  <c:v>-14.987828645909966</c:v>
                </c:pt>
                <c:pt idx="1242">
                  <c:v>-14.93672963348965</c:v>
                </c:pt>
                <c:pt idx="1243">
                  <c:v>-14.894990528200809</c:v>
                </c:pt>
                <c:pt idx="1244">
                  <c:v>-14.883085410271352</c:v>
                </c:pt>
                <c:pt idx="1245">
                  <c:v>-14.856134440611552</c:v>
                </c:pt>
                <c:pt idx="1246">
                  <c:v>-14.821027453745403</c:v>
                </c:pt>
                <c:pt idx="1247">
                  <c:v>-14.797029544521454</c:v>
                </c:pt>
                <c:pt idx="1248">
                  <c:v>-14.780684407951654</c:v>
                </c:pt>
                <c:pt idx="1249">
                  <c:v>-14.762165519216399</c:v>
                </c:pt>
                <c:pt idx="1250">
                  <c:v>-14.738618066329895</c:v>
                </c:pt>
                <c:pt idx="1251">
                  <c:v>-14.711205009732831</c:v>
                </c:pt>
                <c:pt idx="1252">
                  <c:v>-14.684347814651098</c:v>
                </c:pt>
                <c:pt idx="1253">
                  <c:v>-14.656562471651231</c:v>
                </c:pt>
                <c:pt idx="1254">
                  <c:v>-14.633964674992669</c:v>
                </c:pt>
                <c:pt idx="1255">
                  <c:v>-14.611195726367948</c:v>
                </c:pt>
                <c:pt idx="1256">
                  <c:v>-14.588376986460982</c:v>
                </c:pt>
                <c:pt idx="1257">
                  <c:v>-14.568649767863057</c:v>
                </c:pt>
                <c:pt idx="1258">
                  <c:v>-14.552009848946879</c:v>
                </c:pt>
                <c:pt idx="1259">
                  <c:v>-14.533412906169772</c:v>
                </c:pt>
                <c:pt idx="1260">
                  <c:v>-14.516838882869296</c:v>
                </c:pt>
                <c:pt idx="1261">
                  <c:v>-14.501544299139082</c:v>
                </c:pt>
                <c:pt idx="1262">
                  <c:v>-14.488012314112195</c:v>
                </c:pt>
                <c:pt idx="1263">
                  <c:v>-14.474819695695109</c:v>
                </c:pt>
                <c:pt idx="1264">
                  <c:v>-14.461277172957992</c:v>
                </c:pt>
                <c:pt idx="1265">
                  <c:v>-14.451019935216653</c:v>
                </c:pt>
                <c:pt idx="1266">
                  <c:v>-14.442327275219265</c:v>
                </c:pt>
                <c:pt idx="1267">
                  <c:v>-14.432947904629705</c:v>
                </c:pt>
                <c:pt idx="1268">
                  <c:v>-14.423571911573456</c:v>
                </c:pt>
                <c:pt idx="1269">
                  <c:v>-14.418056077549457</c:v>
                </c:pt>
                <c:pt idx="1270">
                  <c:v>-14.410995462514872</c:v>
                </c:pt>
                <c:pt idx="1271">
                  <c:v>-14.403376307874378</c:v>
                </c:pt>
                <c:pt idx="1272">
                  <c:v>-14.396813438822916</c:v>
                </c:pt>
                <c:pt idx="1273">
                  <c:v>-14.389099753583377</c:v>
                </c:pt>
                <c:pt idx="1274">
                  <c:v>-14.382881362308197</c:v>
                </c:pt>
                <c:pt idx="1275">
                  <c:v>-14.375091014550378</c:v>
                </c:pt>
                <c:pt idx="1276">
                  <c:v>-14.367549500368945</c:v>
                </c:pt>
                <c:pt idx="1277">
                  <c:v>-14.361601269947489</c:v>
                </c:pt>
                <c:pt idx="1278">
                  <c:v>-14.355526271590374</c:v>
                </c:pt>
                <c:pt idx="1279">
                  <c:v>-14.348542049617318</c:v>
                </c:pt>
                <c:pt idx="1280">
                  <c:v>-14.340847505556297</c:v>
                </c:pt>
                <c:pt idx="1281">
                  <c:v>-14.334257266066022</c:v>
                </c:pt>
                <c:pt idx="1282">
                  <c:v>-14.327018761081845</c:v>
                </c:pt>
                <c:pt idx="1283">
                  <c:v>-14.322701524481348</c:v>
                </c:pt>
                <c:pt idx="1284">
                  <c:v>-14.315663204291011</c:v>
                </c:pt>
                <c:pt idx="1285">
                  <c:v>-14.311626122555715</c:v>
                </c:pt>
                <c:pt idx="1286">
                  <c:v>-14.305983012115833</c:v>
                </c:pt>
                <c:pt idx="1287">
                  <c:v>-14.300651324692639</c:v>
                </c:pt>
                <c:pt idx="1288">
                  <c:v>-14.295807334107888</c:v>
                </c:pt>
                <c:pt idx="1289">
                  <c:v>-14.289221965155059</c:v>
                </c:pt>
                <c:pt idx="1290">
                  <c:v>-14.284334647509327</c:v>
                </c:pt>
                <c:pt idx="1291">
                  <c:v>-14.278039904723796</c:v>
                </c:pt>
                <c:pt idx="1292">
                  <c:v>-14.271674323887279</c:v>
                </c:pt>
                <c:pt idx="1293">
                  <c:v>-14.266830451786163</c:v>
                </c:pt>
                <c:pt idx="1294">
                  <c:v>-14.260911265313652</c:v>
                </c:pt>
                <c:pt idx="1295">
                  <c:v>-14.254051786141515</c:v>
                </c:pt>
                <c:pt idx="1296">
                  <c:v>-14.249312069889545</c:v>
                </c:pt>
                <c:pt idx="1297">
                  <c:v>-14.245442011031832</c:v>
                </c:pt>
                <c:pt idx="1298">
                  <c:v>-14.239101044952211</c:v>
                </c:pt>
                <c:pt idx="1299">
                  <c:v>-14.234391609078461</c:v>
                </c:pt>
                <c:pt idx="1300">
                  <c:v>-14.226160527020674</c:v>
                </c:pt>
                <c:pt idx="1301">
                  <c:v>-14.22085290436107</c:v>
                </c:pt>
                <c:pt idx="1302">
                  <c:v>-14.218241424356801</c:v>
                </c:pt>
                <c:pt idx="1303">
                  <c:v>-14.213516086484621</c:v>
                </c:pt>
                <c:pt idx="1304">
                  <c:v>-14.209240616033942</c:v>
                </c:pt>
                <c:pt idx="1305">
                  <c:v>-14.203653829046324</c:v>
                </c:pt>
                <c:pt idx="1306">
                  <c:v>-14.201379729584062</c:v>
                </c:pt>
                <c:pt idx="1307">
                  <c:v>-14.197989174965697</c:v>
                </c:pt>
                <c:pt idx="1308">
                  <c:v>-14.195284428027442</c:v>
                </c:pt>
                <c:pt idx="1309">
                  <c:v>-14.194487982416709</c:v>
                </c:pt>
                <c:pt idx="1310">
                  <c:v>-14.194792103128552</c:v>
                </c:pt>
                <c:pt idx="1311">
                  <c:v>-14.195955697697134</c:v>
                </c:pt>
                <c:pt idx="1312">
                  <c:v>-14.19630112103119</c:v>
                </c:pt>
                <c:pt idx="1313">
                  <c:v>-14.19140917948414</c:v>
                </c:pt>
                <c:pt idx="1314">
                  <c:v>-14.182963754924494</c:v>
                </c:pt>
                <c:pt idx="1315">
                  <c:v>-14.17576271093046</c:v>
                </c:pt>
                <c:pt idx="1316">
                  <c:v>-14.171428026330693</c:v>
                </c:pt>
                <c:pt idx="1317">
                  <c:v>-14.167501994497302</c:v>
                </c:pt>
                <c:pt idx="1318">
                  <c:v>-14.16356244805818</c:v>
                </c:pt>
                <c:pt idx="1319">
                  <c:v>-14.155577757559541</c:v>
                </c:pt>
                <c:pt idx="1320">
                  <c:v>-14.148061573495255</c:v>
                </c:pt>
                <c:pt idx="1321">
                  <c:v>-14.143376842346777</c:v>
                </c:pt>
                <c:pt idx="1322">
                  <c:v>-14.139277447363066</c:v>
                </c:pt>
                <c:pt idx="1323">
                  <c:v>-14.139785026307107</c:v>
                </c:pt>
                <c:pt idx="1324">
                  <c:v>-14.137399850529381</c:v>
                </c:pt>
                <c:pt idx="1325">
                  <c:v>-14.131313182333084</c:v>
                </c:pt>
                <c:pt idx="1326">
                  <c:v>-14.119580013302306</c:v>
                </c:pt>
                <c:pt idx="1327">
                  <c:v>-14.104866335294542</c:v>
                </c:pt>
                <c:pt idx="1328">
                  <c:v>-14.089213087536605</c:v>
                </c:pt>
                <c:pt idx="1329">
                  <c:v>-14.077209922545748</c:v>
                </c:pt>
                <c:pt idx="1330">
                  <c:v>-14.064487645035392</c:v>
                </c:pt>
                <c:pt idx="1331">
                  <c:v>-14.04704379973051</c:v>
                </c:pt>
                <c:pt idx="1332">
                  <c:v>-14.028037996110399</c:v>
                </c:pt>
                <c:pt idx="1333">
                  <c:v>-14.017225989686324</c:v>
                </c:pt>
                <c:pt idx="1334">
                  <c:v>-14.012710536511189</c:v>
                </c:pt>
                <c:pt idx="1335">
                  <c:v>-13.998161419529966</c:v>
                </c:pt>
                <c:pt idx="1336">
                  <c:v>-13.973343608741642</c:v>
                </c:pt>
                <c:pt idx="1337">
                  <c:v>-13.951373177907826</c:v>
                </c:pt>
                <c:pt idx="1338">
                  <c:v>-13.928534785029321</c:v>
                </c:pt>
                <c:pt idx="1339">
                  <c:v>-13.913825482637101</c:v>
                </c:pt>
                <c:pt idx="1340">
                  <c:v>-13.901672849533282</c:v>
                </c:pt>
                <c:pt idx="1341">
                  <c:v>-13.872616463515385</c:v>
                </c:pt>
                <c:pt idx="1342">
                  <c:v>-13.836382146552133</c:v>
                </c:pt>
                <c:pt idx="1343">
                  <c:v>-13.805889517586165</c:v>
                </c:pt>
                <c:pt idx="1344">
                  <c:v>-13.777595406922316</c:v>
                </c:pt>
                <c:pt idx="1345">
                  <c:v>-13.754826484795192</c:v>
                </c:pt>
                <c:pt idx="1346">
                  <c:v>-13.726566674353924</c:v>
                </c:pt>
                <c:pt idx="1347">
                  <c:v>-13.695492050326132</c:v>
                </c:pt>
                <c:pt idx="1348">
                  <c:v>-13.663272262394779</c:v>
                </c:pt>
                <c:pt idx="1349">
                  <c:v>-13.628967856442495</c:v>
                </c:pt>
                <c:pt idx="1350">
                  <c:v>-13.594360665731218</c:v>
                </c:pt>
                <c:pt idx="1351">
                  <c:v>-13.560346252156473</c:v>
                </c:pt>
                <c:pt idx="1352">
                  <c:v>-13.52585934565608</c:v>
                </c:pt>
                <c:pt idx="1353">
                  <c:v>-13.483758950672279</c:v>
                </c:pt>
                <c:pt idx="1354">
                  <c:v>-13.446908156360074</c:v>
                </c:pt>
                <c:pt idx="1355">
                  <c:v>-13.409710222334068</c:v>
                </c:pt>
                <c:pt idx="1356">
                  <c:v>-13.368291489575387</c:v>
                </c:pt>
                <c:pt idx="1357">
                  <c:v>-13.328906901970656</c:v>
                </c:pt>
                <c:pt idx="1358">
                  <c:v>-13.288876278018547</c:v>
                </c:pt>
                <c:pt idx="1359">
                  <c:v>-13.247523317488206</c:v>
                </c:pt>
                <c:pt idx="1360">
                  <c:v>-13.20296869039934</c:v>
                </c:pt>
                <c:pt idx="1361">
                  <c:v>-13.158532839488167</c:v>
                </c:pt>
                <c:pt idx="1362">
                  <c:v>-13.114408971411875</c:v>
                </c:pt>
                <c:pt idx="1363">
                  <c:v>-13.069794478568753</c:v>
                </c:pt>
                <c:pt idx="1364">
                  <c:v>-13.02202103328662</c:v>
                </c:pt>
                <c:pt idx="1365">
                  <c:v>-12.974341548243245</c:v>
                </c:pt>
                <c:pt idx="1366">
                  <c:v>-12.925855757130979</c:v>
                </c:pt>
                <c:pt idx="1367">
                  <c:v>-12.877810485024666</c:v>
                </c:pt>
                <c:pt idx="1368">
                  <c:v>-12.829250159623591</c:v>
                </c:pt>
                <c:pt idx="1369">
                  <c:v>-12.781790603317603</c:v>
                </c:pt>
                <c:pt idx="1370">
                  <c:v>-12.732284153362809</c:v>
                </c:pt>
                <c:pt idx="1371">
                  <c:v>-12.681798602856357</c:v>
                </c:pt>
                <c:pt idx="1372">
                  <c:v>-12.632133681736226</c:v>
                </c:pt>
                <c:pt idx="1373">
                  <c:v>-12.580127941037933</c:v>
                </c:pt>
                <c:pt idx="1374">
                  <c:v>-12.528324768509044</c:v>
                </c:pt>
                <c:pt idx="1375">
                  <c:v>-12.476886788356635</c:v>
                </c:pt>
                <c:pt idx="1376">
                  <c:v>-12.423324592359148</c:v>
                </c:pt>
                <c:pt idx="1377">
                  <c:v>-12.370842679188197</c:v>
                </c:pt>
                <c:pt idx="1378">
                  <c:v>-12.321061620650003</c:v>
                </c:pt>
                <c:pt idx="1379">
                  <c:v>-12.272013129560616</c:v>
                </c:pt>
                <c:pt idx="1380">
                  <c:v>-12.222865706275259</c:v>
                </c:pt>
                <c:pt idx="1381">
                  <c:v>-12.172548986189449</c:v>
                </c:pt>
                <c:pt idx="1382">
                  <c:v>-12.120948464799179</c:v>
                </c:pt>
                <c:pt idx="1383">
                  <c:v>-12.068894975491302</c:v>
                </c:pt>
                <c:pt idx="1384">
                  <c:v>-12.016102324685198</c:v>
                </c:pt>
                <c:pt idx="1385">
                  <c:v>-11.9640090258647</c:v>
                </c:pt>
                <c:pt idx="1386">
                  <c:v>-11.912255819440482</c:v>
                </c:pt>
                <c:pt idx="1387">
                  <c:v>-11.859311935692155</c:v>
                </c:pt>
                <c:pt idx="1388">
                  <c:v>-11.806856804197048</c:v>
                </c:pt>
                <c:pt idx="1389">
                  <c:v>-11.754472925385839</c:v>
                </c:pt>
                <c:pt idx="1390">
                  <c:v>-11.701741375093915</c:v>
                </c:pt>
                <c:pt idx="1391">
                  <c:v>-11.650739291636462</c:v>
                </c:pt>
                <c:pt idx="1392">
                  <c:v>-11.598509174120819</c:v>
                </c:pt>
                <c:pt idx="1393">
                  <c:v>-11.546924041225113</c:v>
                </c:pt>
                <c:pt idx="1394">
                  <c:v>-11.496751977096622</c:v>
                </c:pt>
                <c:pt idx="1395">
                  <c:v>-11.445810753597794</c:v>
                </c:pt>
                <c:pt idx="1396">
                  <c:v>-11.393488266183178</c:v>
                </c:pt>
                <c:pt idx="1397">
                  <c:v>-11.34238840996314</c:v>
                </c:pt>
                <c:pt idx="1398">
                  <c:v>-11.290136783111961</c:v>
                </c:pt>
                <c:pt idx="1399">
                  <c:v>-11.238538109530749</c:v>
                </c:pt>
                <c:pt idx="1400">
                  <c:v>-11.186322781923234</c:v>
                </c:pt>
                <c:pt idx="1401">
                  <c:v>-11.13412598720792</c:v>
                </c:pt>
                <c:pt idx="1402">
                  <c:v>-11.081192175376211</c:v>
                </c:pt>
                <c:pt idx="1403">
                  <c:v>-11.029138239852376</c:v>
                </c:pt>
                <c:pt idx="1404">
                  <c:v>-10.977041311262557</c:v>
                </c:pt>
                <c:pt idx="1405">
                  <c:v>-10.924557511379454</c:v>
                </c:pt>
                <c:pt idx="1406">
                  <c:v>-10.872530506881258</c:v>
                </c:pt>
                <c:pt idx="1407">
                  <c:v>-10.820617558538279</c:v>
                </c:pt>
                <c:pt idx="1408">
                  <c:v>-10.769097647919486</c:v>
                </c:pt>
                <c:pt idx="1409">
                  <c:v>-10.718755374062869</c:v>
                </c:pt>
                <c:pt idx="1410">
                  <c:v>-10.667020344624149</c:v>
                </c:pt>
                <c:pt idx="1411">
                  <c:v>-10.61689864500668</c:v>
                </c:pt>
                <c:pt idx="1412">
                  <c:v>-10.567066777541383</c:v>
                </c:pt>
                <c:pt idx="1413">
                  <c:v>-10.517620306197259</c:v>
                </c:pt>
                <c:pt idx="1414">
                  <c:v>-10.469314181708363</c:v>
                </c:pt>
                <c:pt idx="1415">
                  <c:v>-10.420063174592496</c:v>
                </c:pt>
                <c:pt idx="1416">
                  <c:v>-10.371635078480537</c:v>
                </c:pt>
                <c:pt idx="1417">
                  <c:v>-10.324426250117636</c:v>
                </c:pt>
                <c:pt idx="1418">
                  <c:v>-10.276347028412955</c:v>
                </c:pt>
                <c:pt idx="1419">
                  <c:v>-10.228355407651925</c:v>
                </c:pt>
                <c:pt idx="1420">
                  <c:v>-10.180379394306541</c:v>
                </c:pt>
                <c:pt idx="1421">
                  <c:v>-10.134535584781879</c:v>
                </c:pt>
                <c:pt idx="1422">
                  <c:v>-10.087514140097273</c:v>
                </c:pt>
                <c:pt idx="1423">
                  <c:v>-10.041666190197569</c:v>
                </c:pt>
                <c:pt idx="1424">
                  <c:v>-9.9963350423105393</c:v>
                </c:pt>
                <c:pt idx="1425">
                  <c:v>-9.9523905485015991</c:v>
                </c:pt>
                <c:pt idx="1426">
                  <c:v>-9.9075827773454392</c:v>
                </c:pt>
                <c:pt idx="1427">
                  <c:v>-9.8632735665795117</c:v>
                </c:pt>
                <c:pt idx="1428">
                  <c:v>-9.8193753667462342</c:v>
                </c:pt>
                <c:pt idx="1429">
                  <c:v>-9.7761570259444337</c:v>
                </c:pt>
                <c:pt idx="1430">
                  <c:v>-9.7329768050713774</c:v>
                </c:pt>
                <c:pt idx="1431">
                  <c:v>-9.6907589338828899</c:v>
                </c:pt>
                <c:pt idx="1432">
                  <c:v>-9.6493628550535213</c:v>
                </c:pt>
                <c:pt idx="1433">
                  <c:v>-9.6067163403703049</c:v>
                </c:pt>
                <c:pt idx="1434">
                  <c:v>-9.5653161250826351</c:v>
                </c:pt>
                <c:pt idx="1435">
                  <c:v>-9.5253091509496528</c:v>
                </c:pt>
                <c:pt idx="1436">
                  <c:v>-9.4850681370342773</c:v>
                </c:pt>
                <c:pt idx="1437">
                  <c:v>-9.4455481299607609</c:v>
                </c:pt>
                <c:pt idx="1438">
                  <c:v>-9.4053488382719372</c:v>
                </c:pt>
                <c:pt idx="1439">
                  <c:v>-9.3668992638426296</c:v>
                </c:pt>
                <c:pt idx="1440">
                  <c:v>-9.3276064851784604</c:v>
                </c:pt>
                <c:pt idx="1441">
                  <c:v>-9.2906538953638211</c:v>
                </c:pt>
                <c:pt idx="1442">
                  <c:v>-9.2538760912116196</c:v>
                </c:pt>
                <c:pt idx="1443">
                  <c:v>-9.216958558686267</c:v>
                </c:pt>
                <c:pt idx="1444">
                  <c:v>-9.1812458796185172</c:v>
                </c:pt>
                <c:pt idx="1445">
                  <c:v>-9.1459123297580422</c:v>
                </c:pt>
                <c:pt idx="1446">
                  <c:v>-9.1119753819893763</c:v>
                </c:pt>
                <c:pt idx="1447">
                  <c:v>-9.0785915823762515</c:v>
                </c:pt>
                <c:pt idx="1448">
                  <c:v>-9.0445662534107143</c:v>
                </c:pt>
                <c:pt idx="1449">
                  <c:v>-9.0118018819655692</c:v>
                </c:pt>
                <c:pt idx="1450">
                  <c:v>-8.9795597419985267</c:v>
                </c:pt>
                <c:pt idx="1451">
                  <c:v>-8.9483124773034159</c:v>
                </c:pt>
                <c:pt idx="1452">
                  <c:v>-8.9180368186338388</c:v>
                </c:pt>
                <c:pt idx="1453">
                  <c:v>-8.8880875127060079</c:v>
                </c:pt>
                <c:pt idx="1454">
                  <c:v>-8.8572731625588865</c:v>
                </c:pt>
                <c:pt idx="1455">
                  <c:v>-8.8292419809930749</c:v>
                </c:pt>
                <c:pt idx="1456">
                  <c:v>-8.8008253153788427</c:v>
                </c:pt>
                <c:pt idx="1457">
                  <c:v>-8.7736304167259274</c:v>
                </c:pt>
                <c:pt idx="1458">
                  <c:v>-8.7464148768438381</c:v>
                </c:pt>
                <c:pt idx="1459">
                  <c:v>-8.7207985324761434</c:v>
                </c:pt>
                <c:pt idx="1460">
                  <c:v>-8.6961182770133192</c:v>
                </c:pt>
                <c:pt idx="1461">
                  <c:v>-8.6721142106689815</c:v>
                </c:pt>
                <c:pt idx="1462">
                  <c:v>-8.6486859293380451</c:v>
                </c:pt>
                <c:pt idx="1463">
                  <c:v>-8.6254239880785519</c:v>
                </c:pt>
                <c:pt idx="1464">
                  <c:v>-8.6030251866078391</c:v>
                </c:pt>
                <c:pt idx="1465">
                  <c:v>-8.5807043091445774</c:v>
                </c:pt>
                <c:pt idx="1466">
                  <c:v>-8.5592119024036233</c:v>
                </c:pt>
                <c:pt idx="1467">
                  <c:v>-8.5386690127392573</c:v>
                </c:pt>
                <c:pt idx="1468">
                  <c:v>-8.5175942835232625</c:v>
                </c:pt>
                <c:pt idx="1469">
                  <c:v>-8.4979369091550723</c:v>
                </c:pt>
                <c:pt idx="1470">
                  <c:v>-8.4778245054263479</c:v>
                </c:pt>
                <c:pt idx="1471">
                  <c:v>-8.4579065447553319</c:v>
                </c:pt>
                <c:pt idx="1472">
                  <c:v>-8.4389140348582021</c:v>
                </c:pt>
                <c:pt idx="1473">
                  <c:v>-8.4205486856783143</c:v>
                </c:pt>
                <c:pt idx="1474">
                  <c:v>-8.4021938178348314</c:v>
                </c:pt>
                <c:pt idx="1475">
                  <c:v>-8.3848306075939174</c:v>
                </c:pt>
                <c:pt idx="1476">
                  <c:v>-8.3672998909187797</c:v>
                </c:pt>
                <c:pt idx="1477">
                  <c:v>-8.3508398319127526</c:v>
                </c:pt>
                <c:pt idx="1478">
                  <c:v>-8.3330515151281404</c:v>
                </c:pt>
                <c:pt idx="1479">
                  <c:v>-8.3166376867631513</c:v>
                </c:pt>
                <c:pt idx="1480">
                  <c:v>-8.3022239378250333</c:v>
                </c:pt>
                <c:pt idx="1481">
                  <c:v>-8.2870691514673958</c:v>
                </c:pt>
                <c:pt idx="1482">
                  <c:v>-8.2713708391195198</c:v>
                </c:pt>
                <c:pt idx="1483">
                  <c:v>-8.2578544269365448</c:v>
                </c:pt>
                <c:pt idx="1484">
                  <c:v>-8.2444528784977997</c:v>
                </c:pt>
                <c:pt idx="1485">
                  <c:v>-8.2316724949158608</c:v>
                </c:pt>
                <c:pt idx="1486">
                  <c:v>-8.2204915711909905</c:v>
                </c:pt>
                <c:pt idx="1487">
                  <c:v>-8.2083781122235973</c:v>
                </c:pt>
                <c:pt idx="1488">
                  <c:v>-8.1977343753511462</c:v>
                </c:pt>
                <c:pt idx="1489">
                  <c:v>-8.1875713716242302</c:v>
                </c:pt>
                <c:pt idx="1490">
                  <c:v>-8.1784930157976117</c:v>
                </c:pt>
                <c:pt idx="1491">
                  <c:v>-8.1700349271844743</c:v>
                </c:pt>
                <c:pt idx="1492">
                  <c:v>-8.1631186611527884</c:v>
                </c:pt>
                <c:pt idx="1493">
                  <c:v>-8.1558587827234152</c:v>
                </c:pt>
                <c:pt idx="1494">
                  <c:v>-8.1498201432331978</c:v>
                </c:pt>
                <c:pt idx="1495">
                  <c:v>-8.1441982746277866</c:v>
                </c:pt>
                <c:pt idx="1496">
                  <c:v>-8.1406280040614103</c:v>
                </c:pt>
                <c:pt idx="1497">
                  <c:v>-8.1368114010818324</c:v>
                </c:pt>
                <c:pt idx="1498">
                  <c:v>-8.1334896022291474</c:v>
                </c:pt>
                <c:pt idx="1499">
                  <c:v>-8.130776890644011</c:v>
                </c:pt>
                <c:pt idx="1500">
                  <c:v>-8.1280163748217902</c:v>
                </c:pt>
                <c:pt idx="1501">
                  <c:v>-8.1267587809688475</c:v>
                </c:pt>
                <c:pt idx="1502">
                  <c:v>-8.1252898231149313</c:v>
                </c:pt>
                <c:pt idx="1503">
                  <c:v>-8.1248131506309456</c:v>
                </c:pt>
                <c:pt idx="1504">
                  <c:v>-8.1241952742030996</c:v>
                </c:pt>
                <c:pt idx="1505">
                  <c:v>-8.1255096485239324</c:v>
                </c:pt>
                <c:pt idx="1506">
                  <c:v>-8.124878811660377</c:v>
                </c:pt>
                <c:pt idx="1507">
                  <c:v>-8.1270495617397955</c:v>
                </c:pt>
                <c:pt idx="1508">
                  <c:v>-8.1294766285825926</c:v>
                </c:pt>
                <c:pt idx="1509">
                  <c:v>-8.131749991525318</c:v>
                </c:pt>
                <c:pt idx="1510">
                  <c:v>-8.1353087681900043</c:v>
                </c:pt>
                <c:pt idx="1511">
                  <c:v>-8.1392160670450444</c:v>
                </c:pt>
                <c:pt idx="1512">
                  <c:v>-8.1425163028727265</c:v>
                </c:pt>
                <c:pt idx="1513">
                  <c:v>-8.1482589232930351</c:v>
                </c:pt>
                <c:pt idx="1514">
                  <c:v>-8.1531822875380922</c:v>
                </c:pt>
                <c:pt idx="1515">
                  <c:v>-8.1597959081211258</c:v>
                </c:pt>
                <c:pt idx="1516">
                  <c:v>-8.1674688721984605</c:v>
                </c:pt>
                <c:pt idx="1517">
                  <c:v>-8.1735493503894787</c:v>
                </c:pt>
                <c:pt idx="1518">
                  <c:v>-8.1811703797865221</c:v>
                </c:pt>
                <c:pt idx="1519">
                  <c:v>-8.1896864280985593</c:v>
                </c:pt>
                <c:pt idx="1520">
                  <c:v>-8.1981701653240009</c:v>
                </c:pt>
                <c:pt idx="1521">
                  <c:v>-8.207499480689874</c:v>
                </c:pt>
                <c:pt idx="1522">
                  <c:v>-8.2160957812416928</c:v>
                </c:pt>
                <c:pt idx="1523">
                  <c:v>-8.2262729131233279</c:v>
                </c:pt>
                <c:pt idx="1524">
                  <c:v>-8.2368153275831251</c:v>
                </c:pt>
                <c:pt idx="1525">
                  <c:v>-8.2468533486113103</c:v>
                </c:pt>
                <c:pt idx="1526">
                  <c:v>-8.2580433905180826</c:v>
                </c:pt>
                <c:pt idx="1527">
                  <c:v>-8.2696469101304864</c:v>
                </c:pt>
                <c:pt idx="1528">
                  <c:v>-8.2803131207286267</c:v>
                </c:pt>
                <c:pt idx="1529">
                  <c:v>-8.2929538122748312</c:v>
                </c:pt>
                <c:pt idx="1530">
                  <c:v>-8.3047501590679538</c:v>
                </c:pt>
                <c:pt idx="1531">
                  <c:v>-8.316967747409679</c:v>
                </c:pt>
                <c:pt idx="1532">
                  <c:v>-8.3297625243214082</c:v>
                </c:pt>
                <c:pt idx="1533">
                  <c:v>-8.3425821641955871</c:v>
                </c:pt>
                <c:pt idx="1534">
                  <c:v>-8.355207114609108</c:v>
                </c:pt>
                <c:pt idx="1535">
                  <c:v>-8.3693518050082663</c:v>
                </c:pt>
                <c:pt idx="1536">
                  <c:v>-8.3837657522628728</c:v>
                </c:pt>
                <c:pt idx="1537">
                  <c:v>-8.3984892538333433</c:v>
                </c:pt>
                <c:pt idx="1538">
                  <c:v>-8.4114540776267912</c:v>
                </c:pt>
                <c:pt idx="1539">
                  <c:v>-8.4258524081582227</c:v>
                </c:pt>
                <c:pt idx="1540">
                  <c:v>-8.4404861059355127</c:v>
                </c:pt>
                <c:pt idx="1541">
                  <c:v>-8.4550381959834482</c:v>
                </c:pt>
                <c:pt idx="1542">
                  <c:v>-8.4693583747253633</c:v>
                </c:pt>
                <c:pt idx="1543">
                  <c:v>-8.4833593383549459</c:v>
                </c:pt>
                <c:pt idx="1544">
                  <c:v>-8.4981526713141076</c:v>
                </c:pt>
                <c:pt idx="1545">
                  <c:v>-8.5132474797726676</c:v>
                </c:pt>
                <c:pt idx="1546">
                  <c:v>-8.5274100909354509</c:v>
                </c:pt>
                <c:pt idx="1547">
                  <c:v>-8.5430597765461833</c:v>
                </c:pt>
                <c:pt idx="1548">
                  <c:v>-8.558619410143681</c:v>
                </c:pt>
                <c:pt idx="1549">
                  <c:v>-8.5742244122636997</c:v>
                </c:pt>
                <c:pt idx="1550">
                  <c:v>-8.5897187923503484</c:v>
                </c:pt>
                <c:pt idx="1551">
                  <c:v>-8.6050043679536827</c:v>
                </c:pt>
                <c:pt idx="1552">
                  <c:v>-8.6198918748072533</c:v>
                </c:pt>
                <c:pt idx="1553">
                  <c:v>-8.636085954927756</c:v>
                </c:pt>
                <c:pt idx="1554">
                  <c:v>-8.6521952753666671</c:v>
                </c:pt>
                <c:pt idx="1555">
                  <c:v>-8.6688056983841548</c:v>
                </c:pt>
                <c:pt idx="1556">
                  <c:v>-8.6847447083135112</c:v>
                </c:pt>
                <c:pt idx="1557">
                  <c:v>-8.7014893797187867</c:v>
                </c:pt>
                <c:pt idx="1558">
                  <c:v>-8.7167883822932488</c:v>
                </c:pt>
                <c:pt idx="1559">
                  <c:v>-8.733918472673416</c:v>
                </c:pt>
                <c:pt idx="1560">
                  <c:v>-8.7506860730210505</c:v>
                </c:pt>
                <c:pt idx="1561">
                  <c:v>-8.7683429678794962</c:v>
                </c:pt>
                <c:pt idx="1562">
                  <c:v>-8.784889815410688</c:v>
                </c:pt>
                <c:pt idx="1563">
                  <c:v>-8.8021338437793855</c:v>
                </c:pt>
                <c:pt idx="1564">
                  <c:v>-8.8195620932634551</c:v>
                </c:pt>
                <c:pt idx="1565">
                  <c:v>-8.8371380364476124</c:v>
                </c:pt>
                <c:pt idx="1566">
                  <c:v>-8.853900568797199</c:v>
                </c:pt>
                <c:pt idx="1567">
                  <c:v>-8.8708676010452354</c:v>
                </c:pt>
                <c:pt idx="1568">
                  <c:v>-8.8875967352586631</c:v>
                </c:pt>
                <c:pt idx="1569">
                  <c:v>-8.9033609220890639</c:v>
                </c:pt>
                <c:pt idx="1570">
                  <c:v>-8.9188343518098527</c:v>
                </c:pt>
                <c:pt idx="1571">
                  <c:v>-8.9357976768531771</c:v>
                </c:pt>
                <c:pt idx="1572">
                  <c:v>-8.9504882186628762</c:v>
                </c:pt>
                <c:pt idx="1573">
                  <c:v>-8.9651865936818318</c:v>
                </c:pt>
                <c:pt idx="1574">
                  <c:v>-8.9800243920182723</c:v>
                </c:pt>
                <c:pt idx="1575">
                  <c:v>-8.9944493165226174</c:v>
                </c:pt>
                <c:pt idx="1576">
                  <c:v>-9.0079968440219993</c:v>
                </c:pt>
                <c:pt idx="1577">
                  <c:v>-9.0217456742576392</c:v>
                </c:pt>
                <c:pt idx="1578">
                  <c:v>-9.034994587089006</c:v>
                </c:pt>
                <c:pt idx="1579">
                  <c:v>-9.047521191489956</c:v>
                </c:pt>
                <c:pt idx="1580">
                  <c:v>-9.0590383828167393</c:v>
                </c:pt>
                <c:pt idx="1581">
                  <c:v>-9.069876716139909</c:v>
                </c:pt>
                <c:pt idx="1582">
                  <c:v>-9.0790742465672238</c:v>
                </c:pt>
                <c:pt idx="1583">
                  <c:v>-9.0885122590850891</c:v>
                </c:pt>
                <c:pt idx="1584">
                  <c:v>-9.0970216644145712</c:v>
                </c:pt>
                <c:pt idx="1585">
                  <c:v>-9.1041122903591276</c:v>
                </c:pt>
                <c:pt idx="1586">
                  <c:v>-9.1103620990330167</c:v>
                </c:pt>
                <c:pt idx="1587">
                  <c:v>-9.1157500119737769</c:v>
                </c:pt>
                <c:pt idx="1588">
                  <c:v>-9.1204941528325882</c:v>
                </c:pt>
                <c:pt idx="1589">
                  <c:v>-9.123814331947397</c:v>
                </c:pt>
                <c:pt idx="1590">
                  <c:v>-9.1273640044183715</c:v>
                </c:pt>
                <c:pt idx="1591">
                  <c:v>-9.129516450946296</c:v>
                </c:pt>
                <c:pt idx="1592">
                  <c:v>-9.1307220946088439</c:v>
                </c:pt>
                <c:pt idx="1593">
                  <c:v>-9.130291688580721</c:v>
                </c:pt>
                <c:pt idx="1594">
                  <c:v>-9.1294974128615074</c:v>
                </c:pt>
                <c:pt idx="1595">
                  <c:v>-9.1280998389283923</c:v>
                </c:pt>
                <c:pt idx="1596">
                  <c:v>-9.1256379172772544</c:v>
                </c:pt>
                <c:pt idx="1597">
                  <c:v>-9.1218510944110882</c:v>
                </c:pt>
                <c:pt idx="1598">
                  <c:v>-9.1166643815121304</c:v>
                </c:pt>
                <c:pt idx="1599">
                  <c:v>-9.1111852642611204</c:v>
                </c:pt>
                <c:pt idx="1600">
                  <c:v>-9.1058285663135283</c:v>
                </c:pt>
                <c:pt idx="1601">
                  <c:v>-9.0991039502578133</c:v>
                </c:pt>
                <c:pt idx="1602">
                  <c:v>-9.0918986588452739</c:v>
                </c:pt>
                <c:pt idx="1603">
                  <c:v>-9.0837326166838288</c:v>
                </c:pt>
                <c:pt idx="1604">
                  <c:v>-9.0751234659819566</c:v>
                </c:pt>
                <c:pt idx="1605">
                  <c:v>-9.0656340618154765</c:v>
                </c:pt>
                <c:pt idx="1606">
                  <c:v>-9.0559503025758392</c:v>
                </c:pt>
                <c:pt idx="1607">
                  <c:v>-9.0443961506913482</c:v>
                </c:pt>
                <c:pt idx="1608">
                  <c:v>-9.0326397606931614</c:v>
                </c:pt>
                <c:pt idx="1609">
                  <c:v>-9.0200541887888424</c:v>
                </c:pt>
                <c:pt idx="1610">
                  <c:v>-9.0060386589322388</c:v>
                </c:pt>
                <c:pt idx="1611">
                  <c:v>-8.9920851572975486</c:v>
                </c:pt>
                <c:pt idx="1612">
                  <c:v>-8.9764703895586191</c:v>
                </c:pt>
                <c:pt idx="1613">
                  <c:v>-8.9600049633989372</c:v>
                </c:pt>
                <c:pt idx="1614">
                  <c:v>-8.9426328558203831</c:v>
                </c:pt>
                <c:pt idx="1615">
                  <c:v>-8.9232629370754388</c:v>
                </c:pt>
                <c:pt idx="1616">
                  <c:v>-8.9041940589624868</c:v>
                </c:pt>
                <c:pt idx="1617">
                  <c:v>-8.8843569074152544</c:v>
                </c:pt>
                <c:pt idx="1618">
                  <c:v>-8.8631477921385642</c:v>
                </c:pt>
                <c:pt idx="1619">
                  <c:v>-8.8409608203745993</c:v>
                </c:pt>
                <c:pt idx="1620">
                  <c:v>-8.8177656580528598</c:v>
                </c:pt>
                <c:pt idx="1621">
                  <c:v>-8.7946107354926308</c:v>
                </c:pt>
                <c:pt idx="1622">
                  <c:v>-8.7701059745399803</c:v>
                </c:pt>
                <c:pt idx="1623">
                  <c:v>-8.7449126587423258</c:v>
                </c:pt>
                <c:pt idx="1624">
                  <c:v>-8.7193327654270263</c:v>
                </c:pt>
                <c:pt idx="1625">
                  <c:v>-8.693081599730462</c:v>
                </c:pt>
                <c:pt idx="1626">
                  <c:v>-8.6664406671607903</c:v>
                </c:pt>
                <c:pt idx="1627">
                  <c:v>-8.6389355071861971</c:v>
                </c:pt>
                <c:pt idx="1628">
                  <c:v>-8.6102043615638149</c:v>
                </c:pt>
                <c:pt idx="1629">
                  <c:v>-8.5818822307837781</c:v>
                </c:pt>
                <c:pt idx="1630">
                  <c:v>-8.5522042218106069</c:v>
                </c:pt>
                <c:pt idx="1631">
                  <c:v>-8.5229553945737315</c:v>
                </c:pt>
                <c:pt idx="1632">
                  <c:v>-8.4931322398918709</c:v>
                </c:pt>
                <c:pt idx="1633">
                  <c:v>-8.4627423975979728</c:v>
                </c:pt>
                <c:pt idx="1634">
                  <c:v>-8.431436140423564</c:v>
                </c:pt>
                <c:pt idx="1635">
                  <c:v>-8.400174227710254</c:v>
                </c:pt>
                <c:pt idx="1636">
                  <c:v>-8.3683567199692561</c:v>
                </c:pt>
                <c:pt idx="1637">
                  <c:v>-8.336395504074579</c:v>
                </c:pt>
                <c:pt idx="1638">
                  <c:v>-8.3028486880357626</c:v>
                </c:pt>
                <c:pt idx="1639">
                  <c:v>-8.2698647678952213</c:v>
                </c:pt>
                <c:pt idx="1640">
                  <c:v>-8.2356901450532582</c:v>
                </c:pt>
                <c:pt idx="1641">
                  <c:v>-8.2017992211650999</c:v>
                </c:pt>
                <c:pt idx="1642">
                  <c:v>-8.1666834639670949</c:v>
                </c:pt>
                <c:pt idx="1643">
                  <c:v>-8.1312686020810681</c:v>
                </c:pt>
                <c:pt idx="1644">
                  <c:v>-8.0958456302445061</c:v>
                </c:pt>
                <c:pt idx="1645">
                  <c:v>-8.059244642253466</c:v>
                </c:pt>
                <c:pt idx="1646">
                  <c:v>-8.0230999078489234</c:v>
                </c:pt>
                <c:pt idx="1647">
                  <c:v>-7.9863340068583355</c:v>
                </c:pt>
                <c:pt idx="1648">
                  <c:v>-7.9493143432976368</c:v>
                </c:pt>
                <c:pt idx="1649">
                  <c:v>-7.9118410533538039</c:v>
                </c:pt>
                <c:pt idx="1650">
                  <c:v>-7.8743860732034863</c:v>
                </c:pt>
                <c:pt idx="1651">
                  <c:v>-7.8363032535909491</c:v>
                </c:pt>
                <c:pt idx="1652">
                  <c:v>-7.7998763580088157</c:v>
                </c:pt>
                <c:pt idx="1653">
                  <c:v>-7.762357219024322</c:v>
                </c:pt>
                <c:pt idx="1654">
                  <c:v>-7.7255310186553423</c:v>
                </c:pt>
                <c:pt idx="1655">
                  <c:v>-7.6882249608514801</c:v>
                </c:pt>
                <c:pt idx="1656">
                  <c:v>-7.6502519630662613</c:v>
                </c:pt>
                <c:pt idx="1657">
                  <c:v>-7.6142427131558019</c:v>
                </c:pt>
                <c:pt idx="1658">
                  <c:v>-7.5765582840094101</c:v>
                </c:pt>
                <c:pt idx="1659">
                  <c:v>-7.5399573926836441</c:v>
                </c:pt>
                <c:pt idx="1660">
                  <c:v>-7.5045198708786662</c:v>
                </c:pt>
                <c:pt idx="1661">
                  <c:v>-7.4683284372776102</c:v>
                </c:pt>
                <c:pt idx="1662">
                  <c:v>-7.4310809813527765</c:v>
                </c:pt>
                <c:pt idx="1663">
                  <c:v>-7.3957277713990619</c:v>
                </c:pt>
                <c:pt idx="1664">
                  <c:v>-7.3600792116600608</c:v>
                </c:pt>
                <c:pt idx="1665">
                  <c:v>-7.3243434797305706</c:v>
                </c:pt>
                <c:pt idx="1666">
                  <c:v>-7.290007324891798</c:v>
                </c:pt>
                <c:pt idx="1667">
                  <c:v>-7.2556040131120971</c:v>
                </c:pt>
                <c:pt idx="1668">
                  <c:v>-7.2209230183279498</c:v>
                </c:pt>
                <c:pt idx="1669">
                  <c:v>-7.1871647066385878</c:v>
                </c:pt>
                <c:pt idx="1670">
                  <c:v>-7.1540338963666086</c:v>
                </c:pt>
                <c:pt idx="1671">
                  <c:v>-7.1201985657916866</c:v>
                </c:pt>
                <c:pt idx="1672">
                  <c:v>-7.0875680769139819</c:v>
                </c:pt>
                <c:pt idx="1673">
                  <c:v>-7.0547612079622199</c:v>
                </c:pt>
                <c:pt idx="1674">
                  <c:v>-7.0225307848403693</c:v>
                </c:pt>
                <c:pt idx="1675">
                  <c:v>-6.9900687465221694</c:v>
                </c:pt>
                <c:pt idx="1676">
                  <c:v>-6.9585919077987892</c:v>
                </c:pt>
                <c:pt idx="1677">
                  <c:v>-6.9266722282928441</c:v>
                </c:pt>
                <c:pt idx="1678">
                  <c:v>-6.8969147623643003</c:v>
                </c:pt>
                <c:pt idx="1679">
                  <c:v>-6.8665993607957834</c:v>
                </c:pt>
                <c:pt idx="1680">
                  <c:v>-6.8362285489055843</c:v>
                </c:pt>
                <c:pt idx="1681">
                  <c:v>-6.806824128397416</c:v>
                </c:pt>
                <c:pt idx="1682">
                  <c:v>-6.7778984406028551</c:v>
                </c:pt>
                <c:pt idx="1683">
                  <c:v>-6.7494058754631556</c:v>
                </c:pt>
                <c:pt idx="1684">
                  <c:v>-6.7214234330478506</c:v>
                </c:pt>
                <c:pt idx="1685">
                  <c:v>-6.6934229346932517</c:v>
                </c:pt>
                <c:pt idx="1686">
                  <c:v>-6.6660341040672719</c:v>
                </c:pt>
                <c:pt idx="1687">
                  <c:v>-6.6397426411332736</c:v>
                </c:pt>
                <c:pt idx="1688">
                  <c:v>-6.6135731386134324</c:v>
                </c:pt>
                <c:pt idx="1689">
                  <c:v>-6.5873943662999865</c:v>
                </c:pt>
                <c:pt idx="1690">
                  <c:v>-6.5620992941008378</c:v>
                </c:pt>
                <c:pt idx="1691">
                  <c:v>-6.5365594818349138</c:v>
                </c:pt>
                <c:pt idx="1692">
                  <c:v>-6.5123751213304732</c:v>
                </c:pt>
                <c:pt idx="1693">
                  <c:v>-6.488732520834203</c:v>
                </c:pt>
                <c:pt idx="1694">
                  <c:v>-6.4652123547868277</c:v>
                </c:pt>
                <c:pt idx="1695">
                  <c:v>-6.4419645308642153</c:v>
                </c:pt>
                <c:pt idx="1696">
                  <c:v>-6.4190471053511811</c:v>
                </c:pt>
                <c:pt idx="1697">
                  <c:v>-6.395890415655118</c:v>
                </c:pt>
                <c:pt idx="1698">
                  <c:v>-6.3745530508507571</c:v>
                </c:pt>
                <c:pt idx="1699">
                  <c:v>-6.3526939768248569</c:v>
                </c:pt>
                <c:pt idx="1700">
                  <c:v>-6.3314826758447094</c:v>
                </c:pt>
                <c:pt idx="1701">
                  <c:v>-6.3105798161546121</c:v>
                </c:pt>
                <c:pt idx="1702">
                  <c:v>-6.2896033468708961</c:v>
                </c:pt>
                <c:pt idx="1703">
                  <c:v>-6.2685864659979966</c:v>
                </c:pt>
                <c:pt idx="1704">
                  <c:v>-6.2485368380672925</c:v>
                </c:pt>
                <c:pt idx="1705">
                  <c:v>-6.2296760945011309</c:v>
                </c:pt>
                <c:pt idx="1706">
                  <c:v>-6.2109104589645101</c:v>
                </c:pt>
                <c:pt idx="1707">
                  <c:v>-6.1917254752249917</c:v>
                </c:pt>
                <c:pt idx="1708">
                  <c:v>-6.1743596228049045</c:v>
                </c:pt>
                <c:pt idx="1709">
                  <c:v>-6.156185051400108</c:v>
                </c:pt>
                <c:pt idx="1710">
                  <c:v>-6.1391088640779916</c:v>
                </c:pt>
                <c:pt idx="1711">
                  <c:v>-6.1229569886117288</c:v>
                </c:pt>
                <c:pt idx="1712">
                  <c:v>-6.1061306834337072</c:v>
                </c:pt>
                <c:pt idx="1713">
                  <c:v>-6.0909226606146198</c:v>
                </c:pt>
                <c:pt idx="1714">
                  <c:v>-6.0757293982808358</c:v>
                </c:pt>
                <c:pt idx="1715">
                  <c:v>-6.0602757526667439</c:v>
                </c:pt>
                <c:pt idx="1716">
                  <c:v>-6.0466596869620295</c:v>
                </c:pt>
                <c:pt idx="1717">
                  <c:v>-6.0330065364522358</c:v>
                </c:pt>
                <c:pt idx="1718">
                  <c:v>-6.0202566861950224</c:v>
                </c:pt>
                <c:pt idx="1719">
                  <c:v>-6.0080248350304801</c:v>
                </c:pt>
                <c:pt idx="1720">
                  <c:v>-5.9957983575045315</c:v>
                </c:pt>
                <c:pt idx="1721">
                  <c:v>-5.9847395433008934</c:v>
                </c:pt>
                <c:pt idx="1722">
                  <c:v>-5.9738880719154057</c:v>
                </c:pt>
                <c:pt idx="1723">
                  <c:v>-5.9634459186980617</c:v>
                </c:pt>
                <c:pt idx="1724">
                  <c:v>-5.954031748417373</c:v>
                </c:pt>
                <c:pt idx="1725">
                  <c:v>-5.9458663051824239</c:v>
                </c:pt>
                <c:pt idx="1726">
                  <c:v>-5.9375905672982707</c:v>
                </c:pt>
                <c:pt idx="1727">
                  <c:v>-5.9298884979984212</c:v>
                </c:pt>
                <c:pt idx="1728">
                  <c:v>-5.9233945397740984</c:v>
                </c:pt>
                <c:pt idx="1729">
                  <c:v>-5.9177113433611623</c:v>
                </c:pt>
                <c:pt idx="1730">
                  <c:v>-5.9131564920269923</c:v>
                </c:pt>
                <c:pt idx="1731">
                  <c:v>-5.9086321895147691</c:v>
                </c:pt>
                <c:pt idx="1732">
                  <c:v>-5.9050144648655332</c:v>
                </c:pt>
                <c:pt idx="1733">
                  <c:v>-5.9020079791005839</c:v>
                </c:pt>
                <c:pt idx="1734">
                  <c:v>-5.8989926012441956</c:v>
                </c:pt>
                <c:pt idx="1735">
                  <c:v>-5.8966679421704189</c:v>
                </c:pt>
                <c:pt idx="1736">
                  <c:v>-5.8943115626058749</c:v>
                </c:pt>
                <c:pt idx="1737">
                  <c:v>-5.8940892320833314</c:v>
                </c:pt>
                <c:pt idx="1738">
                  <c:v>-5.8920632633964178</c:v>
                </c:pt>
                <c:pt idx="1739">
                  <c:v>-5.8914695000800013</c:v>
                </c:pt>
                <c:pt idx="1740">
                  <c:v>-5.8918002377873151</c:v>
                </c:pt>
                <c:pt idx="1741">
                  <c:v>-5.8922406956553406</c:v>
                </c:pt>
                <c:pt idx="1742">
                  <c:v>-5.8937270555172541</c:v>
                </c:pt>
                <c:pt idx="1743">
                  <c:v>-5.8947715256472266</c:v>
                </c:pt>
                <c:pt idx="1744">
                  <c:v>-5.8962471263742122</c:v>
                </c:pt>
                <c:pt idx="1745">
                  <c:v>-5.89794959098049</c:v>
                </c:pt>
                <c:pt idx="1746">
                  <c:v>-5.9002368043548312</c:v>
                </c:pt>
                <c:pt idx="1747">
                  <c:v>-5.9036695887244068</c:v>
                </c:pt>
                <c:pt idx="1748">
                  <c:v>-5.9072096614703931</c:v>
                </c:pt>
                <c:pt idx="1749">
                  <c:v>-5.9108718753695939</c:v>
                </c:pt>
                <c:pt idx="1750">
                  <c:v>-5.9150719760755512</c:v>
                </c:pt>
                <c:pt idx="1751">
                  <c:v>-5.9192450935850083</c:v>
                </c:pt>
                <c:pt idx="1752">
                  <c:v>-5.9248699828555109</c:v>
                </c:pt>
                <c:pt idx="1753">
                  <c:v>-5.92976391865768</c:v>
                </c:pt>
                <c:pt idx="1754">
                  <c:v>-5.9352867238632232</c:v>
                </c:pt>
                <c:pt idx="1755">
                  <c:v>-5.942650095870901</c:v>
                </c:pt>
                <c:pt idx="1756">
                  <c:v>-5.950134670663406</c:v>
                </c:pt>
                <c:pt idx="1757">
                  <c:v>-5.9569002170383065</c:v>
                </c:pt>
                <c:pt idx="1758">
                  <c:v>-5.9647261780725902</c:v>
                </c:pt>
                <c:pt idx="1759">
                  <c:v>-5.9731659686391492</c:v>
                </c:pt>
                <c:pt idx="1760">
                  <c:v>-5.9825901844035467</c:v>
                </c:pt>
                <c:pt idx="1761">
                  <c:v>-5.992039904433514</c:v>
                </c:pt>
                <c:pt idx="1762">
                  <c:v>-6.0023683528290181</c:v>
                </c:pt>
                <c:pt idx="1763">
                  <c:v>-6.0124685795097301</c:v>
                </c:pt>
                <c:pt idx="1764">
                  <c:v>-6.0235748797396713</c:v>
                </c:pt>
                <c:pt idx="1765">
                  <c:v>-6.0348874864065438</c:v>
                </c:pt>
                <c:pt idx="1766">
                  <c:v>-6.0462889406557094</c:v>
                </c:pt>
                <c:pt idx="1767">
                  <c:v>-6.0589321472295774</c:v>
                </c:pt>
                <c:pt idx="1768">
                  <c:v>-6.0717350480131014</c:v>
                </c:pt>
                <c:pt idx="1769">
                  <c:v>-6.085109602207714</c:v>
                </c:pt>
                <c:pt idx="1770">
                  <c:v>-6.0986759894742537</c:v>
                </c:pt>
                <c:pt idx="1771">
                  <c:v>-6.1133932795813104</c:v>
                </c:pt>
                <c:pt idx="1772">
                  <c:v>-6.1272114616371365</c:v>
                </c:pt>
                <c:pt idx="1773">
                  <c:v>-6.1430107936231648</c:v>
                </c:pt>
                <c:pt idx="1774">
                  <c:v>-6.1582473226368002</c:v>
                </c:pt>
                <c:pt idx="1775">
                  <c:v>-6.1746729892729473</c:v>
                </c:pt>
                <c:pt idx="1776">
                  <c:v>-6.1908698233157793</c:v>
                </c:pt>
                <c:pt idx="1777">
                  <c:v>-6.208155118428599</c:v>
                </c:pt>
                <c:pt idx="1778">
                  <c:v>-6.225476072518652</c:v>
                </c:pt>
                <c:pt idx="1779">
                  <c:v>-6.2437431078552521</c:v>
                </c:pt>
                <c:pt idx="1780">
                  <c:v>-6.2618749933539961</c:v>
                </c:pt>
                <c:pt idx="1781">
                  <c:v>-6.2812801321632241</c:v>
                </c:pt>
                <c:pt idx="1782">
                  <c:v>-6.3006382490257149</c:v>
                </c:pt>
                <c:pt idx="1783">
                  <c:v>-6.3201820214262705</c:v>
                </c:pt>
                <c:pt idx="1784">
                  <c:v>-6.3398241988230435</c:v>
                </c:pt>
                <c:pt idx="1785">
                  <c:v>-6.3605647479554248</c:v>
                </c:pt>
                <c:pt idx="1786">
                  <c:v>-6.3809278602779678</c:v>
                </c:pt>
                <c:pt idx="1787">
                  <c:v>-6.4024175859019072</c:v>
                </c:pt>
                <c:pt idx="1788">
                  <c:v>-6.4234194929788426</c:v>
                </c:pt>
                <c:pt idx="1789">
                  <c:v>-6.4446714523041795</c:v>
                </c:pt>
                <c:pt idx="1790">
                  <c:v>-6.4668556983880716</c:v>
                </c:pt>
                <c:pt idx="1791">
                  <c:v>-6.4890132783365049</c:v>
                </c:pt>
                <c:pt idx="1792">
                  <c:v>-6.5116671464822122</c:v>
                </c:pt>
                <c:pt idx="1793">
                  <c:v>-6.5339040953900893</c:v>
                </c:pt>
                <c:pt idx="1794">
                  <c:v>-6.5567556789673613</c:v>
                </c:pt>
                <c:pt idx="1795">
                  <c:v>-6.579702095472487</c:v>
                </c:pt>
                <c:pt idx="1796">
                  <c:v>-6.6033331626992382</c:v>
                </c:pt>
                <c:pt idx="1797">
                  <c:v>-6.6264565624580101</c:v>
                </c:pt>
                <c:pt idx="1798">
                  <c:v>-6.6496536934547814</c:v>
                </c:pt>
                <c:pt idx="1799">
                  <c:v>-6.673949383089786</c:v>
                </c:pt>
                <c:pt idx="1800">
                  <c:v>-6.6982646981408314</c:v>
                </c:pt>
                <c:pt idx="1801">
                  <c:v>-6.7221143189301475</c:v>
                </c:pt>
                <c:pt idx="1802">
                  <c:v>-6.7464546597607624</c:v>
                </c:pt>
                <c:pt idx="1803">
                  <c:v>-6.7706555234625849</c:v>
                </c:pt>
                <c:pt idx="1804">
                  <c:v>-6.7946343769280695</c:v>
                </c:pt>
                <c:pt idx="1805">
                  <c:v>-6.8198400188337693</c:v>
                </c:pt>
                <c:pt idx="1806">
                  <c:v>-6.8450948361085082</c:v>
                </c:pt>
                <c:pt idx="1807">
                  <c:v>-6.8700226919856302</c:v>
                </c:pt>
                <c:pt idx="1808">
                  <c:v>-6.8952087269436593</c:v>
                </c:pt>
                <c:pt idx="1809">
                  <c:v>-6.920406011153565</c:v>
                </c:pt>
                <c:pt idx="1810">
                  <c:v>-6.9455501797971122</c:v>
                </c:pt>
                <c:pt idx="1811">
                  <c:v>-6.9703049172252936</c:v>
                </c:pt>
                <c:pt idx="1812">
                  <c:v>-6.9954227770583195</c:v>
                </c:pt>
                <c:pt idx="1813">
                  <c:v>-7.0198701089662539</c:v>
                </c:pt>
                <c:pt idx="1814">
                  <c:v>-7.0449222450517714</c:v>
                </c:pt>
                <c:pt idx="1815">
                  <c:v>-7.0687885861820927</c:v>
                </c:pt>
                <c:pt idx="1816">
                  <c:v>-7.0927542919489479</c:v>
                </c:pt>
                <c:pt idx="1817">
                  <c:v>-7.1163214395588428</c:v>
                </c:pt>
                <c:pt idx="1818">
                  <c:v>-7.1397159632579319</c:v>
                </c:pt>
                <c:pt idx="1819">
                  <c:v>-7.1629620379188914</c:v>
                </c:pt>
                <c:pt idx="1820">
                  <c:v>-7.1865311700921888</c:v>
                </c:pt>
                <c:pt idx="1821">
                  <c:v>-7.209212632505194</c:v>
                </c:pt>
                <c:pt idx="1822">
                  <c:v>-7.2315163948137062</c:v>
                </c:pt>
                <c:pt idx="1823">
                  <c:v>-7.2547128286899252</c:v>
                </c:pt>
                <c:pt idx="1824">
                  <c:v>-7.2773370239775295</c:v>
                </c:pt>
                <c:pt idx="1825">
                  <c:v>-7.2993875458004531</c:v>
                </c:pt>
                <c:pt idx="1826">
                  <c:v>-7.3214599572609629</c:v>
                </c:pt>
                <c:pt idx="1827">
                  <c:v>-7.342880988489692</c:v>
                </c:pt>
                <c:pt idx="1828">
                  <c:v>-7.3637435138490517</c:v>
                </c:pt>
                <c:pt idx="1829">
                  <c:v>-7.3845784538771397</c:v>
                </c:pt>
                <c:pt idx="1830">
                  <c:v>-7.405063007356496</c:v>
                </c:pt>
                <c:pt idx="1831">
                  <c:v>-7.4254009375995604</c:v>
                </c:pt>
                <c:pt idx="1832">
                  <c:v>-7.4448508165770253</c:v>
                </c:pt>
                <c:pt idx="1833">
                  <c:v>-7.4635894447681652</c:v>
                </c:pt>
                <c:pt idx="1834">
                  <c:v>-7.4822952145134378</c:v>
                </c:pt>
                <c:pt idx="1835">
                  <c:v>-7.5004570098209244</c:v>
                </c:pt>
                <c:pt idx="1836">
                  <c:v>-7.5180873766857017</c:v>
                </c:pt>
                <c:pt idx="1837">
                  <c:v>-7.5346863404035638</c:v>
                </c:pt>
                <c:pt idx="1838">
                  <c:v>-7.5514372653163866</c:v>
                </c:pt>
                <c:pt idx="1839">
                  <c:v>-7.5668399537714395</c:v>
                </c:pt>
                <c:pt idx="1840">
                  <c:v>-7.5820384197106003</c:v>
                </c:pt>
                <c:pt idx="1841">
                  <c:v>-7.5969026655434408</c:v>
                </c:pt>
                <c:pt idx="1842">
                  <c:v>-7.6107793112839675</c:v>
                </c:pt>
                <c:pt idx="1843">
                  <c:v>-7.6233085114912216</c:v>
                </c:pt>
                <c:pt idx="1844">
                  <c:v>-7.6358567350457749</c:v>
                </c:pt>
                <c:pt idx="1845">
                  <c:v>-7.6470902351006584</c:v>
                </c:pt>
                <c:pt idx="1846">
                  <c:v>-7.6576245780364394</c:v>
                </c:pt>
                <c:pt idx="1847">
                  <c:v>-7.6671070772100478</c:v>
                </c:pt>
                <c:pt idx="1848">
                  <c:v>-7.6759731347050764</c:v>
                </c:pt>
                <c:pt idx="1849">
                  <c:v>-7.6839758184932672</c:v>
                </c:pt>
                <c:pt idx="1850">
                  <c:v>-7.6913165198075735</c:v>
                </c:pt>
                <c:pt idx="1851">
                  <c:v>-7.6974614294288193</c:v>
                </c:pt>
                <c:pt idx="1852">
                  <c:v>-7.7028751948934238</c:v>
                </c:pt>
                <c:pt idx="1853">
                  <c:v>-7.7080802233473813</c:v>
                </c:pt>
                <c:pt idx="1854">
                  <c:v>-7.711173119377678</c:v>
                </c:pt>
                <c:pt idx="1855">
                  <c:v>-7.7146358917029678</c:v>
                </c:pt>
                <c:pt idx="1856">
                  <c:v>-7.716413352353567</c:v>
                </c:pt>
                <c:pt idx="1857">
                  <c:v>-7.717489986199551</c:v>
                </c:pt>
                <c:pt idx="1858">
                  <c:v>-7.7184250283533542</c:v>
                </c:pt>
                <c:pt idx="1859">
                  <c:v>-7.7177447519282607</c:v>
                </c:pt>
                <c:pt idx="1860">
                  <c:v>-7.7166945202576436</c:v>
                </c:pt>
                <c:pt idx="1861">
                  <c:v>-7.714631779733323</c:v>
                </c:pt>
                <c:pt idx="1862">
                  <c:v>-7.7119098838990237</c:v>
                </c:pt>
                <c:pt idx="1863">
                  <c:v>-7.708214404551077</c:v>
                </c:pt>
                <c:pt idx="1864">
                  <c:v>-7.7044514419622896</c:v>
                </c:pt>
                <c:pt idx="1865">
                  <c:v>-7.6997023263716375</c:v>
                </c:pt>
                <c:pt idx="1866">
                  <c:v>-7.6939271211163653</c:v>
                </c:pt>
                <c:pt idx="1867">
                  <c:v>-7.6879225351333123</c:v>
                </c:pt>
                <c:pt idx="1868">
                  <c:v>-7.6805213910128227</c:v>
                </c:pt>
                <c:pt idx="1869">
                  <c:v>-7.6734090890606375</c:v>
                </c:pt>
                <c:pt idx="1870">
                  <c:v>-7.6641055257944739</c:v>
                </c:pt>
                <c:pt idx="1871">
                  <c:v>-7.6546054334009934</c:v>
                </c:pt>
                <c:pt idx="1872">
                  <c:v>-7.6449943992188887</c:v>
                </c:pt>
                <c:pt idx="1873">
                  <c:v>-7.6334848635582322</c:v>
                </c:pt>
                <c:pt idx="1874">
                  <c:v>-7.6225473906788963</c:v>
                </c:pt>
                <c:pt idx="1875">
                  <c:v>-7.6088051789497175</c:v>
                </c:pt>
                <c:pt idx="1876">
                  <c:v>-7.5951954514550959</c:v>
                </c:pt>
                <c:pt idx="1877">
                  <c:v>-7.5819185329485581</c:v>
                </c:pt>
                <c:pt idx="1878">
                  <c:v>-7.5674304904770571</c:v>
                </c:pt>
                <c:pt idx="1879">
                  <c:v>-7.5529135017344542</c:v>
                </c:pt>
                <c:pt idx="1880">
                  <c:v>-7.5367153139509462</c:v>
                </c:pt>
                <c:pt idx="1881">
                  <c:v>-7.5209733361950715</c:v>
                </c:pt>
                <c:pt idx="1882">
                  <c:v>-7.5046254755138611</c:v>
                </c:pt>
                <c:pt idx="1883">
                  <c:v>-7.4873888169101841</c:v>
                </c:pt>
                <c:pt idx="1884">
                  <c:v>-7.4693309423284848</c:v>
                </c:pt>
                <c:pt idx="1885">
                  <c:v>-7.4513474300968072</c:v>
                </c:pt>
                <c:pt idx="1886">
                  <c:v>-7.4322607185796006</c:v>
                </c:pt>
                <c:pt idx="1887">
                  <c:v>-7.4135988550440111</c:v>
                </c:pt>
                <c:pt idx="1888">
                  <c:v>-7.3935263015812849</c:v>
                </c:pt>
                <c:pt idx="1889">
                  <c:v>-7.3737149356286018</c:v>
                </c:pt>
                <c:pt idx="1890">
                  <c:v>-7.3534388665667025</c:v>
                </c:pt>
                <c:pt idx="1891">
                  <c:v>-7.332926880015517</c:v>
                </c:pt>
                <c:pt idx="1892">
                  <c:v>-7.311373542557944</c:v>
                </c:pt>
                <c:pt idx="1893">
                  <c:v>-7.2894187481675736</c:v>
                </c:pt>
                <c:pt idx="1894">
                  <c:v>-7.2679389788669724</c:v>
                </c:pt>
                <c:pt idx="1895">
                  <c:v>-7.2449882061628355</c:v>
                </c:pt>
                <c:pt idx="1896">
                  <c:v>-7.222369484855367</c:v>
                </c:pt>
                <c:pt idx="1897">
                  <c:v>-7.1997638474674961</c:v>
                </c:pt>
                <c:pt idx="1898">
                  <c:v>-7.1768919118343906</c:v>
                </c:pt>
                <c:pt idx="1899">
                  <c:v>-7.1533237338092714</c:v>
                </c:pt>
                <c:pt idx="1900">
                  <c:v>-7.1299078550913375</c:v>
                </c:pt>
                <c:pt idx="1901">
                  <c:v>-7.1063941394044825</c:v>
                </c:pt>
                <c:pt idx="1902">
                  <c:v>-7.0819773038013691</c:v>
                </c:pt>
                <c:pt idx="1903">
                  <c:v>-7.05792141737607</c:v>
                </c:pt>
                <c:pt idx="1904">
                  <c:v>-7.034548571827699</c:v>
                </c:pt>
                <c:pt idx="1905">
                  <c:v>-7.0097457822529785</c:v>
                </c:pt>
                <c:pt idx="1906">
                  <c:v>-6.9854145860654517</c:v>
                </c:pt>
                <c:pt idx="1907">
                  <c:v>-6.9613423770521958</c:v>
                </c:pt>
                <c:pt idx="1908">
                  <c:v>-6.9378476971633081</c:v>
                </c:pt>
                <c:pt idx="1909">
                  <c:v>-6.9142853169738654</c:v>
                </c:pt>
                <c:pt idx="1910">
                  <c:v>-6.8904390378507543</c:v>
                </c:pt>
                <c:pt idx="1911">
                  <c:v>-6.8679982386181058</c:v>
                </c:pt>
                <c:pt idx="1912">
                  <c:v>-6.8440976518734349</c:v>
                </c:pt>
                <c:pt idx="1913">
                  <c:v>-6.8217539140788208</c:v>
                </c:pt>
                <c:pt idx="1914">
                  <c:v>-6.7983129102092636</c:v>
                </c:pt>
                <c:pt idx="1915">
                  <c:v>-6.7753310942640308</c:v>
                </c:pt>
                <c:pt idx="1916">
                  <c:v>-6.7531778504376794</c:v>
                </c:pt>
                <c:pt idx="1917">
                  <c:v>-6.7310406866678907</c:v>
                </c:pt>
                <c:pt idx="1918">
                  <c:v>-6.7089086178974107</c:v>
                </c:pt>
                <c:pt idx="1919">
                  <c:v>-6.6869817484984173</c:v>
                </c:pt>
                <c:pt idx="1920">
                  <c:v>-6.664643183071945</c:v>
                </c:pt>
                <c:pt idx="1921">
                  <c:v>-6.6435685578189352</c:v>
                </c:pt>
                <c:pt idx="1922">
                  <c:v>-6.6220122885889623</c:v>
                </c:pt>
                <c:pt idx="1923">
                  <c:v>-6.600668771678599</c:v>
                </c:pt>
                <c:pt idx="1924">
                  <c:v>-6.5797161570463203</c:v>
                </c:pt>
                <c:pt idx="1925">
                  <c:v>-6.5587308866429748</c:v>
                </c:pt>
                <c:pt idx="1926">
                  <c:v>-6.5385100826948248</c:v>
                </c:pt>
                <c:pt idx="1927">
                  <c:v>-6.5181622773397274</c:v>
                </c:pt>
                <c:pt idx="1928">
                  <c:v>-6.4984543892897983</c:v>
                </c:pt>
                <c:pt idx="1929">
                  <c:v>-6.4797657908258515</c:v>
                </c:pt>
                <c:pt idx="1930">
                  <c:v>-6.4601695888049617</c:v>
                </c:pt>
                <c:pt idx="1931">
                  <c:v>-6.4413322448507158</c:v>
                </c:pt>
                <c:pt idx="1932">
                  <c:v>-6.4232712280314805</c:v>
                </c:pt>
                <c:pt idx="1933">
                  <c:v>-6.4062066126394477</c:v>
                </c:pt>
                <c:pt idx="1934">
                  <c:v>-6.3880187766390337</c:v>
                </c:pt>
                <c:pt idx="1935">
                  <c:v>-6.370527148343915</c:v>
                </c:pt>
                <c:pt idx="1936">
                  <c:v>-6.3538612279007918</c:v>
                </c:pt>
                <c:pt idx="1937">
                  <c:v>-6.3375989886643787</c:v>
                </c:pt>
                <c:pt idx="1938">
                  <c:v>-6.3215641545696899</c:v>
                </c:pt>
                <c:pt idx="1939">
                  <c:v>-6.3061109355544422</c:v>
                </c:pt>
                <c:pt idx="1940">
                  <c:v>-6.2902260736197233</c:v>
                </c:pt>
                <c:pt idx="1941">
                  <c:v>-6.2748933102058144</c:v>
                </c:pt>
                <c:pt idx="1942">
                  <c:v>-6.2597564469809699</c:v>
                </c:pt>
                <c:pt idx="1943">
                  <c:v>-6.2451635372456495</c:v>
                </c:pt>
                <c:pt idx="1944">
                  <c:v>-6.2318760480285125</c:v>
                </c:pt>
                <c:pt idx="1945">
                  <c:v>-6.2176495226896069</c:v>
                </c:pt>
                <c:pt idx="1946">
                  <c:v>-6.2038484243604959</c:v>
                </c:pt>
                <c:pt idx="1947">
                  <c:v>-6.1902343819516945</c:v>
                </c:pt>
                <c:pt idx="1948">
                  <c:v>-6.1781524274337265</c:v>
                </c:pt>
                <c:pt idx="1949">
                  <c:v>-6.165388869950692</c:v>
                </c:pt>
                <c:pt idx="1950">
                  <c:v>-6.1533202031842382</c:v>
                </c:pt>
                <c:pt idx="1951">
                  <c:v>-6.1414107993421148</c:v>
                </c:pt>
                <c:pt idx="1952">
                  <c:v>-6.1288701089619568</c:v>
                </c:pt>
                <c:pt idx="1953">
                  <c:v>-6.1175639414395011</c:v>
                </c:pt>
                <c:pt idx="1954">
                  <c:v>-6.106679268907417</c:v>
                </c:pt>
                <c:pt idx="1955">
                  <c:v>-6.0957837879555097</c:v>
                </c:pt>
                <c:pt idx="1956">
                  <c:v>-6.0852677044949468</c:v>
                </c:pt>
                <c:pt idx="1957">
                  <c:v>-6.0761030334476249</c:v>
                </c:pt>
                <c:pt idx="1958">
                  <c:v>-6.0662550035801175</c:v>
                </c:pt>
                <c:pt idx="1959">
                  <c:v>-6.0574606205784942</c:v>
                </c:pt>
                <c:pt idx="1960">
                  <c:v>-6.0488049119968323</c:v>
                </c:pt>
                <c:pt idx="1961">
                  <c:v>-6.0411685661296266</c:v>
                </c:pt>
                <c:pt idx="1962">
                  <c:v>-6.0324948517393278</c:v>
                </c:pt>
                <c:pt idx="1963">
                  <c:v>-6.0256551258753213</c:v>
                </c:pt>
                <c:pt idx="1964">
                  <c:v>-6.0190721614963474</c:v>
                </c:pt>
                <c:pt idx="1965">
                  <c:v>-6.0121638017424752</c:v>
                </c:pt>
                <c:pt idx="1966">
                  <c:v>-6.0056791400407885</c:v>
                </c:pt>
                <c:pt idx="1967">
                  <c:v>-6.0002247594383826</c:v>
                </c:pt>
                <c:pt idx="1968">
                  <c:v>-5.9947958025990289</c:v>
                </c:pt>
                <c:pt idx="1969">
                  <c:v>-5.9899204617303088</c:v>
                </c:pt>
                <c:pt idx="1970">
                  <c:v>-5.9850968993643372</c:v>
                </c:pt>
                <c:pt idx="1971">
                  <c:v>-5.9812713614814719</c:v>
                </c:pt>
                <c:pt idx="1972">
                  <c:v>-5.9766062318766613</c:v>
                </c:pt>
                <c:pt idx="1973">
                  <c:v>-5.9737388763146546</c:v>
                </c:pt>
                <c:pt idx="1974">
                  <c:v>-5.9711353306783916</c:v>
                </c:pt>
                <c:pt idx="1975">
                  <c:v>-5.9684253786605037</c:v>
                </c:pt>
                <c:pt idx="1976">
                  <c:v>-5.9667932393020333</c:v>
                </c:pt>
                <c:pt idx="1977">
                  <c:v>-5.9643928594814666</c:v>
                </c:pt>
                <c:pt idx="1978">
                  <c:v>-5.9630711958610396</c:v>
                </c:pt>
                <c:pt idx="1979">
                  <c:v>-5.9619788532736173</c:v>
                </c:pt>
                <c:pt idx="1980">
                  <c:v>-5.9616353739609229</c:v>
                </c:pt>
                <c:pt idx="1981">
                  <c:v>-5.9619260105982788</c:v>
                </c:pt>
                <c:pt idx="1982">
                  <c:v>-5.9619679455377907</c:v>
                </c:pt>
                <c:pt idx="1983">
                  <c:v>-5.9631007996230316</c:v>
                </c:pt>
                <c:pt idx="1984">
                  <c:v>-5.9641425108834696</c:v>
                </c:pt>
                <c:pt idx="1985">
                  <c:v>-5.9662170389045706</c:v>
                </c:pt>
                <c:pt idx="1986">
                  <c:v>-5.9685203433791507</c:v>
                </c:pt>
                <c:pt idx="1987">
                  <c:v>-5.9707951517920046</c:v>
                </c:pt>
                <c:pt idx="1988">
                  <c:v>-5.9737676186702595</c:v>
                </c:pt>
                <c:pt idx="1989">
                  <c:v>-5.9773331228894433</c:v>
                </c:pt>
                <c:pt idx="1990">
                  <c:v>-5.980935637957324</c:v>
                </c:pt>
                <c:pt idx="1991">
                  <c:v>-5.9867235489084436</c:v>
                </c:pt>
                <c:pt idx="1992">
                  <c:v>-5.9912536131118994</c:v>
                </c:pt>
                <c:pt idx="1993">
                  <c:v>-5.9967179334953356</c:v>
                </c:pt>
                <c:pt idx="1994">
                  <c:v>-6.0024173882979408</c:v>
                </c:pt>
                <c:pt idx="1995">
                  <c:v>-6.0084472854539426</c:v>
                </c:pt>
                <c:pt idx="1996">
                  <c:v>-6.0157628064396116</c:v>
                </c:pt>
                <c:pt idx="1997">
                  <c:v>-6.0229237002895335</c:v>
                </c:pt>
                <c:pt idx="1998">
                  <c:v>-6.0312400005764779</c:v>
                </c:pt>
                <c:pt idx="1999">
                  <c:v>-6.0387807364355153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9-4538-BFF4-9BF0D901158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699790639"/>
        <c:axId val="1279955791"/>
      </c:scatterChart>
      <c:valAx>
        <c:axId val="1699790639"/>
        <c:scaling>
          <c:orientation val="minMax"/>
          <c:max val="8000000000"/>
          <c:min val="6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(Ghz)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55791"/>
        <c:crosses val="autoZero"/>
        <c:crossBetween val="midCat"/>
      </c:valAx>
      <c:valAx>
        <c:axId val="12799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79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348342</xdr:colOff>
      <xdr:row>0</xdr:row>
      <xdr:rowOff>0</xdr:rowOff>
    </xdr:from>
    <xdr:to>
      <xdr:col>32</xdr:col>
      <xdr:colOff>304799</xdr:colOff>
      <xdr:row>38</xdr:row>
      <xdr:rowOff>10885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8A4DF7-78C7-4181-B8B1-8522375CA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zoomScale="70" zoomScaleNormal="70" workbookViewId="0">
      <selection activeCell="A27" sqref="A27"/>
    </sheetView>
  </sheetViews>
  <sheetFormatPr defaultRowHeight="14.4" x14ac:dyDescent="0.3"/>
  <cols>
    <col min="1" max="1" width="44.6640625" bestFit="1" customWidth="1"/>
    <col min="2" max="2" width="11.88671875" bestFit="1" customWidth="1"/>
    <col min="3" max="3" width="13.33203125" bestFit="1" customWidth="1"/>
    <col min="4" max="5" width="11.88671875" bestFit="1" customWidth="1"/>
    <col min="6" max="7" width="8.5546875" bestFit="1" customWidth="1"/>
    <col min="11" max="11" width="9.21875" bestFit="1" customWidth="1"/>
    <col min="12" max="12" width="9.6640625" bestFit="1" customWidth="1"/>
  </cols>
  <sheetData>
    <row r="1" spans="1:12" x14ac:dyDescent="0.3">
      <c r="A1">
        <v>6000000000</v>
      </c>
      <c r="B1" s="1">
        <v>8.4658849999999994E-3</v>
      </c>
      <c r="C1" s="1">
        <v>-0.52674799999999999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K1" s="1">
        <f>10*LOG((B1^2)+(C1^2))</f>
        <v>-5.5668204183103089</v>
      </c>
      <c r="L1" s="1" cm="1">
        <f t="array" ref="L1:L2000">10*LOG((B1:B2000^2)+(C1:C2000)^2)</f>
        <v>-5.5668204183103089</v>
      </c>
    </row>
    <row r="2" spans="1:12" x14ac:dyDescent="0.3">
      <c r="A2">
        <v>6001000500.25</v>
      </c>
      <c r="B2" s="1">
        <v>-3.8427330000000001E-3</v>
      </c>
      <c r="C2" s="1">
        <v>-0.5264548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K2" s="1">
        <f t="shared" ref="K2:K65" si="0">10*LOG((B2^2)+(C2^2))</f>
        <v>-5.572546822040966</v>
      </c>
      <c r="L2">
        <v>-5.572546822040966</v>
      </c>
    </row>
    <row r="3" spans="1:12" x14ac:dyDescent="0.3">
      <c r="A3">
        <v>6002001000.5</v>
      </c>
      <c r="B3" s="1">
        <v>-1.6198890000000001E-2</v>
      </c>
      <c r="C3" s="1">
        <v>-0.52584920000000002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K3" s="1">
        <f>10*LOG((B3^2)+(C3^2))</f>
        <v>-5.578656320848328</v>
      </c>
      <c r="L3">
        <v>-5.578656320848328</v>
      </c>
    </row>
    <row r="4" spans="1:12" x14ac:dyDescent="0.3">
      <c r="A4">
        <v>6003001500.75</v>
      </c>
      <c r="B4" s="1">
        <v>-2.8510130000000002E-2</v>
      </c>
      <c r="C4" s="1">
        <v>-0.52496940000000003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K4" s="1">
        <f t="shared" si="0"/>
        <v>-5.5845300768193713</v>
      </c>
      <c r="L4">
        <v>-5.5845300768193713</v>
      </c>
    </row>
    <row r="5" spans="1:12" x14ac:dyDescent="0.3">
      <c r="A5">
        <v>6004002001.0010004</v>
      </c>
      <c r="B5" s="1">
        <v>-4.0777859999999999E-2</v>
      </c>
      <c r="C5" s="1">
        <v>-0.52381310000000003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K5" s="1">
        <f t="shared" si="0"/>
        <v>-5.5902326516289982</v>
      </c>
      <c r="L5">
        <v>-5.5902326516289982</v>
      </c>
    </row>
    <row r="6" spans="1:12" x14ac:dyDescent="0.3">
      <c r="A6">
        <v>6005002501.2510004</v>
      </c>
      <c r="B6" s="1">
        <v>-5.2976299999999997E-2</v>
      </c>
      <c r="C6" s="1">
        <v>-0.52243969999999995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s="1">
        <f t="shared" si="0"/>
        <v>-5.5948490649239204</v>
      </c>
      <c r="L6">
        <v>-5.5948490649239204</v>
      </c>
    </row>
    <row r="7" spans="1:12" x14ac:dyDescent="0.3">
      <c r="A7">
        <v>6006003001.5010004</v>
      </c>
      <c r="B7" s="1">
        <v>-6.5284679999999998E-2</v>
      </c>
      <c r="C7" s="1">
        <v>-0.52076610000000001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 s="1">
        <f t="shared" si="0"/>
        <v>-5.5994237073340667</v>
      </c>
      <c r="L7">
        <v>-5.5994237073340667</v>
      </c>
    </row>
    <row r="8" spans="1:12" x14ac:dyDescent="0.3">
      <c r="A8">
        <v>6007003501.7510004</v>
      </c>
      <c r="B8" s="1">
        <v>-7.7577599999999997E-2</v>
      </c>
      <c r="C8" s="1">
        <v>-0.51887209999999995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 s="1">
        <f t="shared" si="0"/>
        <v>-5.6027813135749724</v>
      </c>
      <c r="L8">
        <v>-5.6027813135749724</v>
      </c>
    </row>
    <row r="9" spans="1:12" x14ac:dyDescent="0.3">
      <c r="A9">
        <v>6008004002.0010004</v>
      </c>
      <c r="B9" s="1">
        <v>-8.992849E-2</v>
      </c>
      <c r="C9" s="1">
        <v>-0.51664589999999999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 s="1">
        <f t="shared" si="0"/>
        <v>-5.6065132553152788</v>
      </c>
      <c r="L9">
        <v>-5.6065132553152788</v>
      </c>
    </row>
    <row r="10" spans="1:12" x14ac:dyDescent="0.3">
      <c r="A10">
        <v>6009004502.2510004</v>
      </c>
      <c r="B10" s="1">
        <v>-0.10222589999999999</v>
      </c>
      <c r="C10" s="1">
        <v>-0.51414300000000002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 s="1">
        <f t="shared" si="0"/>
        <v>-5.6099408315131623</v>
      </c>
      <c r="L10">
        <v>-5.6099408315131623</v>
      </c>
    </row>
    <row r="11" spans="1:12" x14ac:dyDescent="0.3">
      <c r="A11">
        <v>6010005002.5010004</v>
      </c>
      <c r="B11" s="1">
        <v>-0.11443540000000001</v>
      </c>
      <c r="C11" s="1">
        <v>-0.51136020000000004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 s="1">
        <f t="shared" si="0"/>
        <v>-5.6132364194221491</v>
      </c>
      <c r="L11">
        <v>-5.6132364194221491</v>
      </c>
    </row>
    <row r="12" spans="1:12" x14ac:dyDescent="0.3">
      <c r="A12">
        <v>6011005502.7510004</v>
      </c>
      <c r="B12" s="1">
        <v>-0.12651580000000001</v>
      </c>
      <c r="C12" s="1">
        <v>-0.50831479999999996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 s="1">
        <f t="shared" si="0"/>
        <v>-5.6163142979800789</v>
      </c>
      <c r="L12">
        <v>-5.6163142979800789</v>
      </c>
    </row>
    <row r="13" spans="1:12" x14ac:dyDescent="0.3">
      <c r="A13">
        <v>6012006003.0019999</v>
      </c>
      <c r="B13" s="1">
        <v>-0.138428</v>
      </c>
      <c r="C13" s="1">
        <v>-0.50500990000000001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s="1">
        <f t="shared" si="0"/>
        <v>-5.6193680970482216</v>
      </c>
      <c r="L13">
        <v>-5.6193680970482216</v>
      </c>
    </row>
    <row r="14" spans="1:12" x14ac:dyDescent="0.3">
      <c r="A14">
        <v>6013006503.2519999</v>
      </c>
      <c r="B14" s="1">
        <v>-0.15021109999999999</v>
      </c>
      <c r="C14" s="1">
        <v>-0.5014324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s="1">
        <f t="shared" si="0"/>
        <v>-5.6225288249107592</v>
      </c>
      <c r="L14">
        <v>-5.6225288249107592</v>
      </c>
    </row>
    <row r="15" spans="1:12" x14ac:dyDescent="0.3">
      <c r="A15">
        <v>6014007003.5019999</v>
      </c>
      <c r="B15" s="1">
        <v>-0.1619024</v>
      </c>
      <c r="C15" s="1">
        <v>-0.49762810000000002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s="1">
        <f t="shared" si="0"/>
        <v>-5.6249341905606665</v>
      </c>
      <c r="L15">
        <v>-5.6249341905606665</v>
      </c>
    </row>
    <row r="16" spans="1:12" x14ac:dyDescent="0.3">
      <c r="A16">
        <v>6015007503.7519999</v>
      </c>
      <c r="B16" s="1">
        <v>-0.17359830000000001</v>
      </c>
      <c r="C16" s="1">
        <v>-0.49359950000000002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s="1">
        <f t="shared" si="0"/>
        <v>-5.6260329963553302</v>
      </c>
      <c r="L16">
        <v>-5.6260329963553302</v>
      </c>
    </row>
    <row r="17" spans="1:12" x14ac:dyDescent="0.3">
      <c r="A17">
        <v>6016008004.0019999</v>
      </c>
      <c r="B17" s="1">
        <v>-0.1854026</v>
      </c>
      <c r="C17" s="1">
        <v>-0.4892881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 s="1">
        <f t="shared" si="0"/>
        <v>-5.6260308909244312</v>
      </c>
      <c r="L17">
        <v>-5.6260308909244312</v>
      </c>
    </row>
    <row r="18" spans="1:12" x14ac:dyDescent="0.3">
      <c r="A18">
        <v>6017008504.2519999</v>
      </c>
      <c r="B18" s="1">
        <v>-0.19720760000000001</v>
      </c>
      <c r="C18" s="1">
        <v>-0.48472399999999999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s="1">
        <f t="shared" si="0"/>
        <v>-5.6249011936950595</v>
      </c>
      <c r="L18">
        <v>-5.6249011936950595</v>
      </c>
    </row>
    <row r="19" spans="1:12" x14ac:dyDescent="0.3">
      <c r="A19">
        <v>6018009004.5019999</v>
      </c>
      <c r="B19" s="1">
        <v>-0.2089126</v>
      </c>
      <c r="C19" s="1">
        <v>-0.47989910000000002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s="1">
        <f t="shared" si="0"/>
        <v>-5.6233246729088373</v>
      </c>
      <c r="L19">
        <v>-5.6233246729088373</v>
      </c>
    </row>
    <row r="20" spans="1:12" x14ac:dyDescent="0.3">
      <c r="A20">
        <v>6019009504.7519999</v>
      </c>
      <c r="B20" s="1">
        <v>-0.22032070000000001</v>
      </c>
      <c r="C20" s="1">
        <v>-0.4747826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s="1">
        <f t="shared" si="0"/>
        <v>-5.623132734733912</v>
      </c>
      <c r="L20">
        <v>-5.623132734733912</v>
      </c>
    </row>
    <row r="21" spans="1:12" x14ac:dyDescent="0.3">
      <c r="A21">
        <v>6020010005.0030003</v>
      </c>
      <c r="B21" s="1">
        <v>-0.2313249</v>
      </c>
      <c r="C21" s="1">
        <v>-0.46935339999999998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 s="1">
        <f t="shared" si="0"/>
        <v>-5.6256049158433417</v>
      </c>
      <c r="L21">
        <v>-5.6256049158433417</v>
      </c>
    </row>
    <row r="22" spans="1:12" x14ac:dyDescent="0.3">
      <c r="A22">
        <v>6021010505.2530003</v>
      </c>
      <c r="B22" s="1">
        <v>-0.24201729999999999</v>
      </c>
      <c r="C22" s="1">
        <v>-0.46355849999999998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 s="1">
        <f t="shared" si="0"/>
        <v>-5.6310800670982442</v>
      </c>
      <c r="L22">
        <v>-5.6310800670982442</v>
      </c>
    </row>
    <row r="23" spans="1:12" x14ac:dyDescent="0.3">
      <c r="A23">
        <v>6022011005.5030003</v>
      </c>
      <c r="B23" s="1">
        <v>-0.25255820000000001</v>
      </c>
      <c r="C23" s="1">
        <v>-0.45747359999999998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 s="1">
        <f t="shared" si="0"/>
        <v>-5.637296054820629</v>
      </c>
      <c r="L23">
        <v>-5.637296054820629</v>
      </c>
    </row>
    <row r="24" spans="1:12" x14ac:dyDescent="0.3">
      <c r="A24">
        <v>6023011505.7530003</v>
      </c>
      <c r="B24" s="1">
        <v>-0.2631056</v>
      </c>
      <c r="C24" s="1">
        <v>-0.45110109999999998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 s="1">
        <f t="shared" si="0"/>
        <v>-5.6428817268350837</v>
      </c>
      <c r="L24">
        <v>-5.6428817268350837</v>
      </c>
    </row>
    <row r="25" spans="1:12" x14ac:dyDescent="0.3">
      <c r="A25">
        <v>6024012006.0030003</v>
      </c>
      <c r="B25" s="1">
        <v>-0.27384969999999997</v>
      </c>
      <c r="C25" s="1">
        <v>-0.44456299999999999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 s="1">
        <f t="shared" si="0"/>
        <v>-5.6442648521196066</v>
      </c>
      <c r="L25">
        <v>-5.6442648521196066</v>
      </c>
    </row>
    <row r="26" spans="1:12" x14ac:dyDescent="0.3">
      <c r="A26">
        <v>6025012506.2530003</v>
      </c>
      <c r="B26" s="1">
        <v>-0.28464509999999998</v>
      </c>
      <c r="C26" s="1">
        <v>-0.43781160000000002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 s="1">
        <f t="shared" si="0"/>
        <v>-5.6431194758338385</v>
      </c>
      <c r="L26">
        <v>-5.6431194758338385</v>
      </c>
    </row>
    <row r="27" spans="1:12" x14ac:dyDescent="0.3">
      <c r="A27">
        <v>6026013006.5030003</v>
      </c>
      <c r="B27" s="1">
        <v>-0.2953981</v>
      </c>
      <c r="C27" s="1">
        <v>-0.4309386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 s="1">
        <f t="shared" si="0"/>
        <v>-5.6388808015929897</v>
      </c>
      <c r="L27">
        <v>-5.6388808015929897</v>
      </c>
    </row>
    <row r="28" spans="1:12" x14ac:dyDescent="0.3">
      <c r="A28">
        <v>6027013506.7530003</v>
      </c>
      <c r="B28" s="1">
        <v>-0.30588720000000003</v>
      </c>
      <c r="C28" s="1">
        <v>-0.42397099999999999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 s="1">
        <f t="shared" si="0"/>
        <v>-5.6333114941590692</v>
      </c>
      <c r="L28">
        <v>-5.6333114941590692</v>
      </c>
    </row>
    <row r="29" spans="1:12" x14ac:dyDescent="0.3">
      <c r="A29">
        <v>6028014007.0039997</v>
      </c>
      <c r="B29" s="1">
        <v>-0.31605220000000001</v>
      </c>
      <c r="C29" s="1">
        <v>-0.41686430000000002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 s="1">
        <f t="shared" si="0"/>
        <v>-5.6278100002057831</v>
      </c>
      <c r="L29">
        <v>-5.6278100002057831</v>
      </c>
    </row>
    <row r="30" spans="1:12" x14ac:dyDescent="0.3">
      <c r="A30">
        <v>6029014507.2539997</v>
      </c>
      <c r="B30" s="1">
        <v>-0.32585190000000003</v>
      </c>
      <c r="C30" s="1">
        <v>-0.40960930000000001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s="1">
        <f t="shared" si="0"/>
        <v>-5.6231404823482194</v>
      </c>
      <c r="L30">
        <v>-5.6231404823482194</v>
      </c>
    </row>
    <row r="31" spans="1:12" x14ac:dyDescent="0.3">
      <c r="A31">
        <v>6030015007.5039997</v>
      </c>
      <c r="B31" s="1">
        <v>-0.33553830000000001</v>
      </c>
      <c r="C31" s="1">
        <v>-0.40212809999999999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 s="1">
        <f t="shared" si="0"/>
        <v>-5.6178533952021246</v>
      </c>
      <c r="L31">
        <v>-5.6178533952021246</v>
      </c>
    </row>
    <row r="32" spans="1:12" x14ac:dyDescent="0.3">
      <c r="A32">
        <v>6031015507.7539997</v>
      </c>
      <c r="B32" s="1">
        <v>-0.34503339999999999</v>
      </c>
      <c r="C32" s="1">
        <v>-0.39428849999999999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 s="1">
        <f t="shared" si="0"/>
        <v>-5.614395071842714</v>
      </c>
      <c r="L32">
        <v>-5.614395071842714</v>
      </c>
    </row>
    <row r="33" spans="1:12" x14ac:dyDescent="0.3">
      <c r="A33">
        <v>6032016008.0039997</v>
      </c>
      <c r="B33" s="1">
        <v>-0.35433300000000001</v>
      </c>
      <c r="C33" s="1">
        <v>-0.38581650000000001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 s="1">
        <f t="shared" si="0"/>
        <v>-5.6160600660885729</v>
      </c>
      <c r="L33">
        <v>-5.6160600660885729</v>
      </c>
    </row>
    <row r="34" spans="1:12" x14ac:dyDescent="0.3">
      <c r="A34">
        <v>6033016508.2539997</v>
      </c>
      <c r="B34" s="1">
        <v>-0.36366229999999999</v>
      </c>
      <c r="C34" s="1">
        <v>-0.37674069999999998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 s="1">
        <f t="shared" si="0"/>
        <v>-5.6195817165291331</v>
      </c>
      <c r="L34">
        <v>-5.6195817165291331</v>
      </c>
    </row>
    <row r="35" spans="1:12" x14ac:dyDescent="0.3">
      <c r="A35">
        <v>6034017008.5039997</v>
      </c>
      <c r="B35" s="1">
        <v>-0.37296049999999997</v>
      </c>
      <c r="C35" s="1">
        <v>-0.36771579999999998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 s="1">
        <f t="shared" si="0"/>
        <v>-5.6175132385463762</v>
      </c>
      <c r="L35">
        <v>-5.6175132385463762</v>
      </c>
    </row>
    <row r="36" spans="1:12" x14ac:dyDescent="0.3">
      <c r="A36">
        <v>6035017508.7539997</v>
      </c>
      <c r="B36" s="1">
        <v>-0.38189669999999998</v>
      </c>
      <c r="C36" s="1">
        <v>-0.35904000000000003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s="1">
        <f t="shared" si="0"/>
        <v>-5.6105469416108278</v>
      </c>
      <c r="L36">
        <v>-5.6105469416108278</v>
      </c>
    </row>
    <row r="37" spans="1:12" x14ac:dyDescent="0.3">
      <c r="A37">
        <v>6036018009.0050001</v>
      </c>
      <c r="B37" s="1">
        <v>-0.39033839999999997</v>
      </c>
      <c r="C37" s="1">
        <v>-0.35025420000000002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 s="1">
        <f t="shared" si="0"/>
        <v>-5.6060087030398664</v>
      </c>
      <c r="L37">
        <v>-5.6060087030398664</v>
      </c>
    </row>
    <row r="38" spans="1:12" x14ac:dyDescent="0.3">
      <c r="A38">
        <v>6037018509.2550001</v>
      </c>
      <c r="B38" s="1">
        <v>-0.3984105</v>
      </c>
      <c r="C38" s="1">
        <v>-0.34095999999999999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 s="1">
        <f t="shared" si="0"/>
        <v>-5.6069155135923445</v>
      </c>
      <c r="L38">
        <v>-5.6069155135923445</v>
      </c>
    </row>
    <row r="39" spans="1:12" x14ac:dyDescent="0.3">
      <c r="A39">
        <v>6038019009.5050001</v>
      </c>
      <c r="B39" s="1">
        <v>-0.4063504</v>
      </c>
      <c r="C39" s="1">
        <v>-0.33127770000000001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 s="1">
        <f t="shared" si="0"/>
        <v>-5.6087966949788157</v>
      </c>
      <c r="L39">
        <v>-5.6087966949788157</v>
      </c>
    </row>
    <row r="40" spans="1:12" x14ac:dyDescent="0.3">
      <c r="A40">
        <v>6039019509.7550001</v>
      </c>
      <c r="B40" s="1">
        <v>-0.41403279999999998</v>
      </c>
      <c r="C40" s="1">
        <v>-0.3213878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 s="1">
        <f t="shared" si="0"/>
        <v>-5.6112034971561364</v>
      </c>
      <c r="L40">
        <v>-5.6112034971561364</v>
      </c>
    </row>
    <row r="41" spans="1:12" x14ac:dyDescent="0.3">
      <c r="A41">
        <v>6040020010.0050001</v>
      </c>
      <c r="B41" s="1">
        <v>-0.4215177</v>
      </c>
      <c r="C41" s="1">
        <v>-0.31148360000000003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 s="1">
        <f t="shared" si="0"/>
        <v>-5.6114259827681456</v>
      </c>
      <c r="L41">
        <v>-5.6114259827681456</v>
      </c>
    </row>
    <row r="42" spans="1:12" x14ac:dyDescent="0.3">
      <c r="A42">
        <v>6041020510.2550001</v>
      </c>
      <c r="B42" s="1">
        <v>-0.42887550000000002</v>
      </c>
      <c r="C42" s="1">
        <v>-0.3014886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 s="1">
        <f t="shared" si="0"/>
        <v>-5.6093654095834831</v>
      </c>
      <c r="L42">
        <v>-5.6093654095834831</v>
      </c>
    </row>
    <row r="43" spans="1:12" x14ac:dyDescent="0.3">
      <c r="A43">
        <v>6042021010.5050001</v>
      </c>
      <c r="B43" s="1">
        <v>-0.4360638</v>
      </c>
      <c r="C43" s="1">
        <v>-0.29128349999999997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 s="1">
        <f t="shared" si="0"/>
        <v>-5.6067091470964217</v>
      </c>
      <c r="L43">
        <v>-5.6067091470964217</v>
      </c>
    </row>
    <row r="44" spans="1:12" x14ac:dyDescent="0.3">
      <c r="A44">
        <v>6043021510.7550001</v>
      </c>
      <c r="B44" s="1">
        <v>-0.44308310000000001</v>
      </c>
      <c r="C44" s="1">
        <v>-0.28105259999999999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 s="1">
        <f t="shared" si="0"/>
        <v>-5.6017296967442203</v>
      </c>
      <c r="L44">
        <v>-5.6017296967442203</v>
      </c>
    </row>
    <row r="45" spans="1:12" x14ac:dyDescent="0.3">
      <c r="A45">
        <v>6044022011.0059996</v>
      </c>
      <c r="B45" s="1">
        <v>-0.44987260000000001</v>
      </c>
      <c r="C45" s="1">
        <v>-0.2707775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 s="1">
        <f t="shared" si="0"/>
        <v>-5.5955408066816235</v>
      </c>
      <c r="L45">
        <v>-5.5955408066816235</v>
      </c>
    </row>
    <row r="46" spans="1:12" x14ac:dyDescent="0.3">
      <c r="A46">
        <v>6045022511.2559996</v>
      </c>
      <c r="B46" s="1">
        <v>-0.45649830000000002</v>
      </c>
      <c r="C46" s="1">
        <v>-0.26036629999999999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 s="1">
        <f t="shared" si="0"/>
        <v>-5.5880571776690431</v>
      </c>
      <c r="L46">
        <v>-5.5880571776690431</v>
      </c>
    </row>
    <row r="47" spans="1:12" x14ac:dyDescent="0.3">
      <c r="A47">
        <v>6046023011.5059996</v>
      </c>
      <c r="B47" s="1">
        <v>-0.46290239999999999</v>
      </c>
      <c r="C47" s="1">
        <v>-0.2497538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 s="1">
        <f t="shared" si="0"/>
        <v>-5.5806054618071776</v>
      </c>
      <c r="L47">
        <v>-5.5806054618071776</v>
      </c>
    </row>
    <row r="48" spans="1:12" x14ac:dyDescent="0.3">
      <c r="A48">
        <v>6047023511.7559996</v>
      </c>
      <c r="B48" s="1">
        <v>-0.46904940000000001</v>
      </c>
      <c r="C48" s="1">
        <v>-0.23877100000000001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 s="1">
        <f t="shared" si="0"/>
        <v>-5.5749055241940892</v>
      </c>
      <c r="L48">
        <v>-5.5749055241940892</v>
      </c>
    </row>
    <row r="49" spans="1:12" x14ac:dyDescent="0.3">
      <c r="A49">
        <v>6048024012.0059996</v>
      </c>
      <c r="B49" s="1">
        <v>-0.47482990000000003</v>
      </c>
      <c r="C49" s="1">
        <v>-0.2275578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 s="1">
        <f t="shared" si="0"/>
        <v>-5.5713473246934253</v>
      </c>
      <c r="L49">
        <v>-5.5713473246934253</v>
      </c>
    </row>
    <row r="50" spans="1:12" x14ac:dyDescent="0.3">
      <c r="A50">
        <v>6049024512.2559996</v>
      </c>
      <c r="B50" s="1">
        <v>-0.48018860000000002</v>
      </c>
      <c r="C50" s="1">
        <v>-0.21622739999999999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 s="1">
        <f t="shared" si="0"/>
        <v>-5.5699472330460251</v>
      </c>
      <c r="L50">
        <v>-5.5699472330460251</v>
      </c>
    </row>
    <row r="51" spans="1:12" x14ac:dyDescent="0.3">
      <c r="A51">
        <v>6050025012.5059996</v>
      </c>
      <c r="B51" s="1">
        <v>-0.48527690000000001</v>
      </c>
      <c r="C51" s="1">
        <v>-0.20495869999999999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 s="1">
        <f t="shared" si="0"/>
        <v>-5.5673429194248421</v>
      </c>
      <c r="L51">
        <v>-5.5673429194248421</v>
      </c>
    </row>
    <row r="52" spans="1:12" x14ac:dyDescent="0.3">
      <c r="A52">
        <v>6051025512.7559996</v>
      </c>
      <c r="B52" s="1">
        <v>-0.49016389999999999</v>
      </c>
      <c r="C52" s="1">
        <v>-0.19376889999999999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 s="1">
        <f t="shared" si="0"/>
        <v>-5.5625675994004897</v>
      </c>
      <c r="L52">
        <v>-5.5625675994004897</v>
      </c>
    </row>
    <row r="53" spans="1:12" x14ac:dyDescent="0.3">
      <c r="A53">
        <v>6052026013.007</v>
      </c>
      <c r="B53" s="1">
        <v>-0.49477860000000001</v>
      </c>
      <c r="C53" s="1">
        <v>-0.18248909999999999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 s="1">
        <f t="shared" si="0"/>
        <v>-5.5578630787732362</v>
      </c>
      <c r="L53">
        <v>-5.5578630787732362</v>
      </c>
    </row>
    <row r="54" spans="1:12" x14ac:dyDescent="0.3">
      <c r="A54">
        <v>6053026513.257</v>
      </c>
      <c r="B54" s="1">
        <v>-0.49921890000000002</v>
      </c>
      <c r="C54" s="1">
        <v>-0.1710942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 s="1">
        <f t="shared" si="0"/>
        <v>-5.5518612911077723</v>
      </c>
      <c r="L54">
        <v>-5.5518612911077723</v>
      </c>
    </row>
    <row r="55" spans="1:12" x14ac:dyDescent="0.3">
      <c r="A55">
        <v>6054027013.507</v>
      </c>
      <c r="B55" s="1">
        <v>-0.50335669999999999</v>
      </c>
      <c r="C55" s="1">
        <v>-0.15952140000000001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 s="1">
        <f t="shared" si="0"/>
        <v>-5.5468379598310777</v>
      </c>
      <c r="L55">
        <v>-5.5468379598310777</v>
      </c>
    </row>
    <row r="56" spans="1:12" x14ac:dyDescent="0.3">
      <c r="A56">
        <v>6055027513.757</v>
      </c>
      <c r="B56" s="1">
        <v>-0.50722049999999996</v>
      </c>
      <c r="C56" s="1">
        <v>-0.14781830000000001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 s="1">
        <f t="shared" si="0"/>
        <v>-5.5420455401393651</v>
      </c>
      <c r="L56">
        <v>-5.5420455401393651</v>
      </c>
    </row>
    <row r="57" spans="1:12" x14ac:dyDescent="0.3">
      <c r="A57">
        <v>6056028014.007</v>
      </c>
      <c r="B57" s="1">
        <v>-0.51084439999999998</v>
      </c>
      <c r="C57" s="1">
        <v>-0.13592129999999999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 s="1">
        <f t="shared" si="0"/>
        <v>-5.5371671029550482</v>
      </c>
      <c r="L57">
        <v>-5.5371671029550482</v>
      </c>
    </row>
    <row r="58" spans="1:12" x14ac:dyDescent="0.3">
      <c r="A58">
        <v>6057028514.257</v>
      </c>
      <c r="B58" s="1">
        <v>-0.51414970000000004</v>
      </c>
      <c r="C58" s="1">
        <v>-0.12398389999999999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 s="1">
        <f t="shared" si="0"/>
        <v>-5.5327349716049845</v>
      </c>
      <c r="L58">
        <v>-5.5327349716049845</v>
      </c>
    </row>
    <row r="59" spans="1:12" x14ac:dyDescent="0.3">
      <c r="A59">
        <v>6058029014.507</v>
      </c>
      <c r="B59" s="1">
        <v>-0.51710750000000005</v>
      </c>
      <c r="C59" s="1">
        <v>-0.1120486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 s="1">
        <f t="shared" si="0"/>
        <v>-5.5291168577935625</v>
      </c>
      <c r="L59">
        <v>-5.5291168577935625</v>
      </c>
    </row>
    <row r="60" spans="1:12" x14ac:dyDescent="0.3">
      <c r="A60">
        <v>6059029514.757</v>
      </c>
      <c r="B60" s="1">
        <v>-0.51984200000000003</v>
      </c>
      <c r="C60" s="1">
        <v>-0.1000578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K60" s="1">
        <f t="shared" si="0"/>
        <v>-5.5245861197443862</v>
      </c>
      <c r="L60">
        <v>-5.5245861197443862</v>
      </c>
    </row>
    <row r="61" spans="1:12" x14ac:dyDescent="0.3">
      <c r="A61">
        <v>6060030015.0080004</v>
      </c>
      <c r="B61" s="1">
        <v>-0.52220869999999997</v>
      </c>
      <c r="C61" s="1">
        <v>-8.7966219999999998E-2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K61" s="1">
        <f t="shared" si="0"/>
        <v>-5.5216006909956947</v>
      </c>
      <c r="L61">
        <v>-5.5216006909956947</v>
      </c>
    </row>
    <row r="62" spans="1:12" x14ac:dyDescent="0.3">
      <c r="A62">
        <v>6061030515.2580004</v>
      </c>
      <c r="B62" s="1">
        <v>-0.52418039999999999</v>
      </c>
      <c r="C62" s="1">
        <v>-7.5816010000000003E-2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K62" s="1">
        <f t="shared" si="0"/>
        <v>-5.5204676079774595</v>
      </c>
      <c r="L62">
        <v>-5.5204676079774595</v>
      </c>
    </row>
    <row r="63" spans="1:12" x14ac:dyDescent="0.3">
      <c r="A63">
        <v>6062031015.5080004</v>
      </c>
      <c r="B63" s="1">
        <v>-0.52589669999999999</v>
      </c>
      <c r="C63" s="1">
        <v>-6.3706449999999998E-2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K63" s="1">
        <f t="shared" si="0"/>
        <v>-5.5187232489308524</v>
      </c>
      <c r="L63">
        <v>-5.5187232489308524</v>
      </c>
    </row>
    <row r="64" spans="1:12" x14ac:dyDescent="0.3">
      <c r="A64">
        <v>6063031515.7580004</v>
      </c>
      <c r="B64" s="1">
        <v>-0.52743370000000001</v>
      </c>
      <c r="C64" s="1">
        <v>-5.1708410000000003E-2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K64" s="1">
        <f t="shared" si="0"/>
        <v>-5.5151000402009265</v>
      </c>
      <c r="L64">
        <v>-5.5151000402009265</v>
      </c>
    </row>
    <row r="65" spans="1:12" x14ac:dyDescent="0.3">
      <c r="A65">
        <v>6064032016.0080004</v>
      </c>
      <c r="B65" s="1">
        <v>-0.52885269999999995</v>
      </c>
      <c r="C65" s="1">
        <v>-3.9736430000000003E-2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K65" s="1">
        <f t="shared" si="0"/>
        <v>-5.5088560080631943</v>
      </c>
      <c r="L65">
        <v>-5.5088560080631943</v>
      </c>
    </row>
    <row r="66" spans="1:12" x14ac:dyDescent="0.3">
      <c r="A66">
        <v>6065032516.2580004</v>
      </c>
      <c r="B66" s="1">
        <v>-0.53003319999999998</v>
      </c>
      <c r="C66" s="1">
        <v>-2.770647E-2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K66" s="1">
        <f t="shared" ref="K66:K129" si="1">10*LOG((B66^2)+(C66^2))</f>
        <v>-5.5020877219348812</v>
      </c>
      <c r="L66">
        <v>-5.5020877219348812</v>
      </c>
    </row>
    <row r="67" spans="1:12" x14ac:dyDescent="0.3">
      <c r="A67">
        <v>6066033016.5080004</v>
      </c>
      <c r="B67" s="1">
        <v>-0.53087030000000002</v>
      </c>
      <c r="C67" s="1">
        <v>-1.551582E-2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K67" s="1">
        <f t="shared" si="1"/>
        <v>-5.496523147993198</v>
      </c>
      <c r="L67">
        <v>-5.496523147993198</v>
      </c>
    </row>
    <row r="68" spans="1:12" x14ac:dyDescent="0.3">
      <c r="A68">
        <v>6067033516.7580004</v>
      </c>
      <c r="B68" s="1">
        <v>-0.53136410000000001</v>
      </c>
      <c r="C68" s="1">
        <v>-3.350193E-3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K68" s="1">
        <f t="shared" si="1"/>
        <v>-5.4919831785979216</v>
      </c>
      <c r="L68">
        <v>-5.4919831785979216</v>
      </c>
    </row>
    <row r="69" spans="1:12" x14ac:dyDescent="0.3">
      <c r="A69">
        <v>6068034017.0089998</v>
      </c>
      <c r="B69" s="1">
        <v>-0.53161250000000004</v>
      </c>
      <c r="C69" s="1">
        <v>8.7088070000000007E-3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K69" s="1">
        <f t="shared" si="1"/>
        <v>-5.4869309767237624</v>
      </c>
      <c r="L69">
        <v>-5.4869309767237624</v>
      </c>
    </row>
    <row r="70" spans="1:12" x14ac:dyDescent="0.3">
      <c r="A70">
        <v>6069034517.2589998</v>
      </c>
      <c r="B70" s="1">
        <v>-0.53162299999999996</v>
      </c>
      <c r="C70" s="1">
        <v>2.082962E-2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K70" s="1">
        <f t="shared" si="1"/>
        <v>-5.4812627361511339</v>
      </c>
      <c r="L70">
        <v>-5.4812627361511339</v>
      </c>
    </row>
    <row r="71" spans="1:12" x14ac:dyDescent="0.3">
      <c r="A71">
        <v>6070035017.5089998</v>
      </c>
      <c r="B71" s="1">
        <v>-0.53138600000000002</v>
      </c>
      <c r="C71" s="1">
        <v>3.3005010000000001E-2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K71" s="1">
        <f t="shared" si="1"/>
        <v>-5.475075864676664</v>
      </c>
      <c r="L71">
        <v>-5.475075864676664</v>
      </c>
    </row>
    <row r="72" spans="1:12" x14ac:dyDescent="0.3">
      <c r="A72">
        <v>6071035517.7589998</v>
      </c>
      <c r="B72" s="1">
        <v>-0.5307653</v>
      </c>
      <c r="C72" s="1">
        <v>4.5245830000000001E-2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K72" s="1">
        <f t="shared" si="1"/>
        <v>-5.4705037215454428</v>
      </c>
      <c r="L72">
        <v>-5.4705037215454428</v>
      </c>
    </row>
    <row r="73" spans="1:12" x14ac:dyDescent="0.3">
      <c r="A73">
        <v>6072036018.0089998</v>
      </c>
      <c r="B73" s="1">
        <v>-0.52975000000000005</v>
      </c>
      <c r="C73" s="1">
        <v>5.7402399999999999E-2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K73" s="1">
        <f t="shared" si="1"/>
        <v>-5.467885676232739</v>
      </c>
      <c r="L73">
        <v>-5.467885676232739</v>
      </c>
    </row>
    <row r="74" spans="1:12" x14ac:dyDescent="0.3">
      <c r="A74">
        <v>6073036518.2589998</v>
      </c>
      <c r="B74" s="1">
        <v>-0.52844749999999996</v>
      </c>
      <c r="C74" s="1">
        <v>6.9412829999999995E-2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K74" s="1">
        <f t="shared" si="1"/>
        <v>-5.4656713565779498</v>
      </c>
      <c r="L74">
        <v>-5.4656713565779498</v>
      </c>
    </row>
    <row r="75" spans="1:12" x14ac:dyDescent="0.3">
      <c r="A75">
        <v>6074037018.5089998</v>
      </c>
      <c r="B75" s="1">
        <v>-0.52694039999999998</v>
      </c>
      <c r="C75" s="1">
        <v>8.1221580000000002E-2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K75" s="1">
        <f t="shared" si="1"/>
        <v>-5.4627946596832802</v>
      </c>
      <c r="L75">
        <v>-5.4627946596832802</v>
      </c>
    </row>
    <row r="76" spans="1:12" x14ac:dyDescent="0.3">
      <c r="A76">
        <v>6075037518.7589998</v>
      </c>
      <c r="B76" s="1">
        <v>-0.52518759999999998</v>
      </c>
      <c r="C76" s="1">
        <v>9.3025079999999996E-2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K76" s="1">
        <f t="shared" si="1"/>
        <v>-5.4595485471014404</v>
      </c>
      <c r="L76">
        <v>-5.4595485471014404</v>
      </c>
    </row>
    <row r="77" spans="1:12" x14ac:dyDescent="0.3">
      <c r="A77">
        <v>6076038019.0100002</v>
      </c>
      <c r="B77" s="1">
        <v>-0.52328920000000001</v>
      </c>
      <c r="C77" s="1">
        <v>0.1047201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K77" s="1">
        <f t="shared" si="1"/>
        <v>-5.4546323843225384</v>
      </c>
      <c r="L77">
        <v>-5.4546323843225384</v>
      </c>
    </row>
    <row r="78" spans="1:12" x14ac:dyDescent="0.3">
      <c r="A78">
        <v>6077038519.2600002</v>
      </c>
      <c r="B78" s="1">
        <v>-0.52125010000000005</v>
      </c>
      <c r="C78" s="1">
        <v>0.1163182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K78" s="1">
        <f t="shared" si="1"/>
        <v>-5.4480237651592063</v>
      </c>
      <c r="L78">
        <v>-5.4480237651592063</v>
      </c>
    </row>
    <row r="79" spans="1:12" x14ac:dyDescent="0.3">
      <c r="A79">
        <v>6078039019.5100002</v>
      </c>
      <c r="B79" s="1">
        <v>-0.51892479999999996</v>
      </c>
      <c r="C79" s="1">
        <v>0.12798419999999999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K79" s="1">
        <f t="shared" si="1"/>
        <v>-5.4414615390935852</v>
      </c>
      <c r="L79">
        <v>-5.4414615390935852</v>
      </c>
    </row>
    <row r="80" spans="1:12" x14ac:dyDescent="0.3">
      <c r="A80">
        <v>6079039519.7600002</v>
      </c>
      <c r="B80" s="1">
        <v>-0.51637310000000003</v>
      </c>
      <c r="C80" s="1">
        <v>0.1396174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K80" s="1">
        <f t="shared" si="1"/>
        <v>-5.4343023521077729</v>
      </c>
      <c r="L80">
        <v>-5.4343023521077729</v>
      </c>
    </row>
    <row r="81" spans="1:12" x14ac:dyDescent="0.3">
      <c r="A81">
        <v>6080040020.0100002</v>
      </c>
      <c r="B81" s="1">
        <v>-0.51345779999999996</v>
      </c>
      <c r="C81" s="1">
        <v>0.1512578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K81" s="1">
        <f t="shared" si="1"/>
        <v>-5.4284833998438753</v>
      </c>
      <c r="L81">
        <v>-5.4284833998438753</v>
      </c>
    </row>
    <row r="82" spans="1:12" x14ac:dyDescent="0.3">
      <c r="A82">
        <v>6081040520.2600002</v>
      </c>
      <c r="B82" s="1">
        <v>-0.51035949999999997</v>
      </c>
      <c r="C82" s="1">
        <v>0.1627644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K82" s="1">
        <f t="shared" si="1"/>
        <v>-5.4218004511628326</v>
      </c>
      <c r="L82">
        <v>-5.4218004511628326</v>
      </c>
    </row>
    <row r="83" spans="1:12" x14ac:dyDescent="0.3">
      <c r="A83">
        <v>6082041020.5100002</v>
      </c>
      <c r="B83" s="1">
        <v>-0.50709939999999998</v>
      </c>
      <c r="C83" s="1">
        <v>0.17426849999999999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K83" s="1">
        <f t="shared" si="1"/>
        <v>-5.4133298009519679</v>
      </c>
      <c r="L83">
        <v>-5.4133298009519679</v>
      </c>
    </row>
    <row r="84" spans="1:12" x14ac:dyDescent="0.3">
      <c r="A84">
        <v>6083041520.7600002</v>
      </c>
      <c r="B84" s="1">
        <v>-0.50366619999999995</v>
      </c>
      <c r="C84" s="1">
        <v>0.18561269999999999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K84" s="1">
        <f t="shared" si="1"/>
        <v>-5.4040893514052391</v>
      </c>
      <c r="L84">
        <v>-5.4040893514052391</v>
      </c>
    </row>
    <row r="85" spans="1:12" x14ac:dyDescent="0.3">
      <c r="A85">
        <v>6084042021.0109997</v>
      </c>
      <c r="B85" s="1">
        <v>-0.49978159999999999</v>
      </c>
      <c r="C85" s="1">
        <v>0.1968626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K85" s="1">
        <f t="shared" si="1"/>
        <v>-5.3979919395540055</v>
      </c>
      <c r="L85">
        <v>-5.3979919395540055</v>
      </c>
    </row>
    <row r="86" spans="1:12" x14ac:dyDescent="0.3">
      <c r="A86">
        <v>6085042521.2609997</v>
      </c>
      <c r="B86" s="1">
        <v>-0.49575910000000001</v>
      </c>
      <c r="C86" s="1">
        <v>0.20807800000000001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K86" s="1">
        <f t="shared" si="1"/>
        <v>-5.3899166016135585</v>
      </c>
      <c r="L86">
        <v>-5.3899166016135585</v>
      </c>
    </row>
    <row r="87" spans="1:12" x14ac:dyDescent="0.3">
      <c r="A87">
        <v>6086043021.5109997</v>
      </c>
      <c r="B87" s="1">
        <v>-0.49150070000000001</v>
      </c>
      <c r="C87" s="1">
        <v>0.2192016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K87" s="1">
        <f t="shared" si="1"/>
        <v>-5.3816803256317822</v>
      </c>
      <c r="L87">
        <v>-5.3816803256317822</v>
      </c>
    </row>
    <row r="88" spans="1:12" x14ac:dyDescent="0.3">
      <c r="A88">
        <v>6087043521.7609997</v>
      </c>
      <c r="B88" s="1">
        <v>-0.48705300000000001</v>
      </c>
      <c r="C88" s="1">
        <v>0.23028219999999999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K88" s="1">
        <f t="shared" si="1"/>
        <v>-5.3722699884389682</v>
      </c>
      <c r="L88">
        <v>-5.3722699884389682</v>
      </c>
    </row>
    <row r="89" spans="1:12" x14ac:dyDescent="0.3">
      <c r="A89">
        <v>6088044022.0109997</v>
      </c>
      <c r="B89" s="1">
        <v>-0.48224400000000001</v>
      </c>
      <c r="C89" s="1">
        <v>0.24128740000000001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K89" s="1">
        <f t="shared" si="1"/>
        <v>-5.3643713319559474</v>
      </c>
      <c r="L89">
        <v>-5.3643713319559474</v>
      </c>
    </row>
    <row r="90" spans="1:12" x14ac:dyDescent="0.3">
      <c r="A90">
        <v>6089044522.2609997</v>
      </c>
      <c r="B90" s="1">
        <v>-0.47726499999999999</v>
      </c>
      <c r="C90" s="1">
        <v>0.252189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K90" s="1">
        <f t="shared" si="1"/>
        <v>-5.3553851428234225</v>
      </c>
      <c r="L90">
        <v>-5.3553851428234225</v>
      </c>
    </row>
    <row r="91" spans="1:12" x14ac:dyDescent="0.3">
      <c r="A91">
        <v>6090045022.5109997</v>
      </c>
      <c r="B91" s="1">
        <v>-0.47192859999999998</v>
      </c>
      <c r="C91" s="1">
        <v>0.26296570000000002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K91" s="1">
        <f t="shared" si="1"/>
        <v>-5.348141682782086</v>
      </c>
      <c r="L91">
        <v>-5.348141682782086</v>
      </c>
    </row>
    <row r="92" spans="1:12" x14ac:dyDescent="0.3">
      <c r="A92">
        <v>6091045522.7609997</v>
      </c>
      <c r="B92" s="1">
        <v>-0.4663291</v>
      </c>
      <c r="C92" s="1">
        <v>0.273613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K92" s="1">
        <f t="shared" si="1"/>
        <v>-5.3413121404192179</v>
      </c>
      <c r="L92">
        <v>-5.3413121404192179</v>
      </c>
    </row>
    <row r="93" spans="1:12" x14ac:dyDescent="0.3">
      <c r="A93">
        <v>6092046023.0120001</v>
      </c>
      <c r="B93" s="1">
        <v>-0.46048519999999998</v>
      </c>
      <c r="C93" s="1">
        <v>0.28416910000000001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K93" s="1">
        <f t="shared" si="1"/>
        <v>-5.3343086056382791</v>
      </c>
      <c r="L93">
        <v>-5.3343086056382791</v>
      </c>
    </row>
    <row r="94" spans="1:12" x14ac:dyDescent="0.3">
      <c r="A94">
        <v>6093046523.2620001</v>
      </c>
      <c r="B94" s="1">
        <v>-0.45432650000000002</v>
      </c>
      <c r="C94" s="1">
        <v>0.29449530000000002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K94" s="1">
        <f t="shared" si="1"/>
        <v>-5.329248419279903</v>
      </c>
      <c r="L94">
        <v>-5.329248419279903</v>
      </c>
    </row>
    <row r="95" spans="1:12" x14ac:dyDescent="0.3">
      <c r="A95">
        <v>6094047023.5120001</v>
      </c>
      <c r="B95" s="1">
        <v>-0.44806689999999999</v>
      </c>
      <c r="C95" s="1">
        <v>0.30466480000000001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K95" s="1">
        <f t="shared" si="1"/>
        <v>-5.3226674798840428</v>
      </c>
      <c r="L95">
        <v>-5.3226674798840428</v>
      </c>
    </row>
    <row r="96" spans="1:12" x14ac:dyDescent="0.3">
      <c r="A96">
        <v>6095047523.7620001</v>
      </c>
      <c r="B96" s="1">
        <v>-0.44153179999999997</v>
      </c>
      <c r="C96" s="1">
        <v>0.3146487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K96" s="1">
        <f t="shared" si="1"/>
        <v>-5.3172042655109442</v>
      </c>
      <c r="L96">
        <v>-5.3172042655109442</v>
      </c>
    </row>
    <row r="97" spans="1:12" x14ac:dyDescent="0.3">
      <c r="A97">
        <v>6096048024.0120001</v>
      </c>
      <c r="B97" s="1">
        <v>-0.43477139999999997</v>
      </c>
      <c r="C97" s="1">
        <v>0.32447340000000002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K97" s="1">
        <f t="shared" si="1"/>
        <v>-5.3119622441653576</v>
      </c>
      <c r="L97">
        <v>-5.3119622441653576</v>
      </c>
    </row>
    <row r="98" spans="1:12" x14ac:dyDescent="0.3">
      <c r="A98">
        <v>6097048524.2620001</v>
      </c>
      <c r="B98" s="1">
        <v>-0.42783290000000002</v>
      </c>
      <c r="C98" s="1">
        <v>0.3341964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K98" s="1">
        <f t="shared" si="1"/>
        <v>-5.3057827276240737</v>
      </c>
      <c r="L98">
        <v>-5.3057827276240737</v>
      </c>
    </row>
    <row r="99" spans="1:12" x14ac:dyDescent="0.3">
      <c r="A99">
        <v>6098049024.5120001</v>
      </c>
      <c r="B99" s="1">
        <v>-0.42069640000000003</v>
      </c>
      <c r="C99" s="1">
        <v>0.34375830000000002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K99" s="1">
        <f t="shared" si="1"/>
        <v>-5.2994951720436596</v>
      </c>
      <c r="L99">
        <v>-5.2994951720436596</v>
      </c>
    </row>
    <row r="100" spans="1:12" x14ac:dyDescent="0.3">
      <c r="A100">
        <v>6099049524.7620001</v>
      </c>
      <c r="B100" s="1">
        <v>-0.41320750000000001</v>
      </c>
      <c r="C100" s="1">
        <v>0.35317500000000002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K100" s="1">
        <f t="shared" si="1"/>
        <v>-5.2948217086679508</v>
      </c>
      <c r="L100">
        <v>-5.2948217086679508</v>
      </c>
    </row>
    <row r="101" spans="1:12" x14ac:dyDescent="0.3">
      <c r="A101">
        <v>6100050025.0129995</v>
      </c>
      <c r="B101" s="1">
        <v>-0.40560859999999999</v>
      </c>
      <c r="C101" s="1">
        <v>0.3623596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K101" s="1">
        <f t="shared" si="1"/>
        <v>-5.2896833295288097</v>
      </c>
      <c r="L101">
        <v>-5.2896833295288097</v>
      </c>
    </row>
    <row r="102" spans="1:12" x14ac:dyDescent="0.3">
      <c r="A102">
        <v>6101050525.2629995</v>
      </c>
      <c r="B102" s="1">
        <v>-0.39773130000000001</v>
      </c>
      <c r="C102" s="1">
        <v>0.37121539999999997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K102" s="1">
        <f t="shared" si="1"/>
        <v>-5.2872140571744097</v>
      </c>
      <c r="L102">
        <v>-5.2872140571744097</v>
      </c>
    </row>
    <row r="103" spans="1:12" x14ac:dyDescent="0.3">
      <c r="A103">
        <v>6102051025.5129995</v>
      </c>
      <c r="B103" s="1">
        <v>-0.38961010000000001</v>
      </c>
      <c r="C103" s="1">
        <v>0.3798571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K103" s="1">
        <f t="shared" si="1"/>
        <v>-5.2858000549945361</v>
      </c>
      <c r="L103">
        <v>-5.2858000549945361</v>
      </c>
    </row>
    <row r="104" spans="1:12" x14ac:dyDescent="0.3">
      <c r="A104">
        <v>6103051525.7629995</v>
      </c>
      <c r="B104" s="1">
        <v>-0.38138240000000001</v>
      </c>
      <c r="C104" s="1">
        <v>0.38840079999999999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K104" s="1">
        <f t="shared" si="1"/>
        <v>-5.282570384393626</v>
      </c>
      <c r="L104">
        <v>-5.282570384393626</v>
      </c>
    </row>
    <row r="105" spans="1:12" x14ac:dyDescent="0.3">
      <c r="A105">
        <v>6104052026.0129995</v>
      </c>
      <c r="B105" s="1">
        <v>-0.37299599999999999</v>
      </c>
      <c r="C105" s="1">
        <v>0.39666889999999999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K105" s="1">
        <f t="shared" si="1"/>
        <v>-5.2801597666152453</v>
      </c>
      <c r="L105">
        <v>-5.2801597666152453</v>
      </c>
    </row>
    <row r="106" spans="1:12" x14ac:dyDescent="0.3">
      <c r="A106">
        <v>6105052526.2629995</v>
      </c>
      <c r="B106" s="1">
        <v>-0.36444159999999998</v>
      </c>
      <c r="C106" s="1">
        <v>0.4047519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K106" s="1">
        <f t="shared" si="1"/>
        <v>-5.2776768100911866</v>
      </c>
      <c r="L106">
        <v>-5.2776768100911866</v>
      </c>
    </row>
    <row r="107" spans="1:12" x14ac:dyDescent="0.3">
      <c r="A107">
        <v>6106053026.5129995</v>
      </c>
      <c r="B107" s="1">
        <v>-0.35572520000000002</v>
      </c>
      <c r="C107" s="1">
        <v>0.41266340000000001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K107" s="1">
        <f t="shared" si="1"/>
        <v>-5.2749001382793672</v>
      </c>
      <c r="L107">
        <v>-5.2749001382793672</v>
      </c>
    </row>
    <row r="108" spans="1:12" x14ac:dyDescent="0.3">
      <c r="A108">
        <v>6107053526.7629995</v>
      </c>
      <c r="B108" s="1">
        <v>-0.34681840000000003</v>
      </c>
      <c r="C108" s="1">
        <v>0.4203519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K108" s="1">
        <f t="shared" si="1"/>
        <v>-5.2727466539662524</v>
      </c>
      <c r="L108">
        <v>-5.2727466539662524</v>
      </c>
    </row>
    <row r="109" spans="1:12" x14ac:dyDescent="0.3">
      <c r="A109">
        <v>6108054027.0139999</v>
      </c>
      <c r="B109" s="1">
        <v>-0.33783360000000001</v>
      </c>
      <c r="C109" s="1">
        <v>0.4278149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K109" s="1">
        <f t="shared" si="1"/>
        <v>-5.2701384487333449</v>
      </c>
      <c r="L109">
        <v>-5.2701384487333449</v>
      </c>
    </row>
    <row r="110" spans="1:12" x14ac:dyDescent="0.3">
      <c r="A110">
        <v>6109054527.2639999</v>
      </c>
      <c r="B110" s="1">
        <v>-0.32863500000000001</v>
      </c>
      <c r="C110" s="1">
        <v>0.43516959999999999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K110" s="1">
        <f t="shared" si="1"/>
        <v>-5.2669767135743957</v>
      </c>
      <c r="L110">
        <v>-5.2669767135743957</v>
      </c>
    </row>
    <row r="111" spans="1:12" x14ac:dyDescent="0.3">
      <c r="A111">
        <v>6110055027.5139999</v>
      </c>
      <c r="B111" s="1">
        <v>-0.31927689999999997</v>
      </c>
      <c r="C111" s="1">
        <v>0.44226100000000002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K111" s="1">
        <f t="shared" si="1"/>
        <v>-5.2646554335031865</v>
      </c>
      <c r="L111">
        <v>-5.2646554335031865</v>
      </c>
    </row>
    <row r="112" spans="1:12" x14ac:dyDescent="0.3">
      <c r="A112">
        <v>6111055527.7639999</v>
      </c>
      <c r="B112" s="1">
        <v>-0.30978640000000002</v>
      </c>
      <c r="C112" s="1">
        <v>0.44916610000000001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K112" s="1">
        <f t="shared" si="1"/>
        <v>-5.2619520034634242</v>
      </c>
      <c r="L112">
        <v>-5.2619520034634242</v>
      </c>
    </row>
    <row r="113" spans="1:12" x14ac:dyDescent="0.3">
      <c r="A113">
        <v>6112056028.0139999</v>
      </c>
      <c r="B113" s="1">
        <v>-0.30013380000000001</v>
      </c>
      <c r="C113" s="1">
        <v>0.45578269999999999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K113" s="1">
        <f t="shared" si="1"/>
        <v>-5.2604881291769923</v>
      </c>
      <c r="L113">
        <v>-5.2604881291769923</v>
      </c>
    </row>
    <row r="114" spans="1:12" x14ac:dyDescent="0.3">
      <c r="A114">
        <v>6113056528.2639999</v>
      </c>
      <c r="B114" s="1">
        <v>-0.29039789999999999</v>
      </c>
      <c r="C114" s="1">
        <v>0.46221849999999998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K114" s="1">
        <f t="shared" si="1"/>
        <v>-5.2581742847521697</v>
      </c>
      <c r="L114">
        <v>-5.2581742847521697</v>
      </c>
    </row>
    <row r="115" spans="1:12" x14ac:dyDescent="0.3">
      <c r="A115">
        <v>6114057028.5139999</v>
      </c>
      <c r="B115" s="1">
        <v>-0.2804644</v>
      </c>
      <c r="C115" s="1">
        <v>0.46838669999999999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K115" s="1">
        <f t="shared" si="1"/>
        <v>-5.2571614805026012</v>
      </c>
      <c r="L115">
        <v>-5.2571614805026012</v>
      </c>
    </row>
    <row r="116" spans="1:12" x14ac:dyDescent="0.3">
      <c r="A116">
        <v>6115057528.7639999</v>
      </c>
      <c r="B116" s="1">
        <v>-0.27043270000000003</v>
      </c>
      <c r="C116" s="1">
        <v>0.47429979999999999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K116" s="1">
        <f t="shared" si="1"/>
        <v>-5.2564655331309185</v>
      </c>
      <c r="L116">
        <v>-5.2564655331309185</v>
      </c>
    </row>
    <row r="117" spans="1:12" x14ac:dyDescent="0.3">
      <c r="A117">
        <v>6116058029.0150003</v>
      </c>
      <c r="B117" s="1">
        <v>-0.26030389999999998</v>
      </c>
      <c r="C117" s="1">
        <v>0.47997240000000002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K117" s="1">
        <f t="shared" si="1"/>
        <v>-5.2559195256416311</v>
      </c>
      <c r="L117">
        <v>-5.2559195256416311</v>
      </c>
    </row>
    <row r="118" spans="1:12" x14ac:dyDescent="0.3">
      <c r="A118">
        <v>6117058529.2650003</v>
      </c>
      <c r="B118" s="1">
        <v>-0.25012109999999999</v>
      </c>
      <c r="C118" s="1">
        <v>0.4853671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K118" s="1">
        <f t="shared" si="1"/>
        <v>-5.2557715062579327</v>
      </c>
      <c r="L118">
        <v>-5.2557715062579327</v>
      </c>
    </row>
    <row r="119" spans="1:12" x14ac:dyDescent="0.3">
      <c r="A119">
        <v>6118059029.5150003</v>
      </c>
      <c r="B119" s="1">
        <v>-0.2397986</v>
      </c>
      <c r="C119" s="1">
        <v>0.49057329999999999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K119" s="1">
        <f t="shared" si="1"/>
        <v>-5.255425636319603</v>
      </c>
      <c r="L119">
        <v>-5.255425636319603</v>
      </c>
    </row>
    <row r="120" spans="1:12" x14ac:dyDescent="0.3">
      <c r="A120">
        <v>6119059529.7650003</v>
      </c>
      <c r="B120" s="1">
        <v>-0.22943820000000001</v>
      </c>
      <c r="C120" s="1">
        <v>0.49556860000000003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K120" s="1">
        <f t="shared" si="1"/>
        <v>-5.2544848956181998</v>
      </c>
      <c r="L120">
        <v>-5.2544848956181998</v>
      </c>
    </row>
    <row r="121" spans="1:12" x14ac:dyDescent="0.3">
      <c r="A121">
        <v>6120060030.0150003</v>
      </c>
      <c r="B121" s="1">
        <v>-0.2189304</v>
      </c>
      <c r="C121" s="1">
        <v>0.50034020000000001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K121" s="1">
        <f t="shared" si="1"/>
        <v>-5.2538920885358245</v>
      </c>
      <c r="L121">
        <v>-5.2538920885358245</v>
      </c>
    </row>
    <row r="122" spans="1:12" x14ac:dyDescent="0.3">
      <c r="A122">
        <v>6121060530.2650003</v>
      </c>
      <c r="B122" s="1">
        <v>-0.20838860000000001</v>
      </c>
      <c r="C122" s="1">
        <v>0.50484070000000003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K122" s="1">
        <f t="shared" si="1"/>
        <v>-5.2536139178623245</v>
      </c>
      <c r="L122">
        <v>-5.2536139178623245</v>
      </c>
    </row>
    <row r="123" spans="1:12" x14ac:dyDescent="0.3">
      <c r="A123">
        <v>6122061030.5150003</v>
      </c>
      <c r="B123" s="1">
        <v>-0.1977604</v>
      </c>
      <c r="C123" s="1">
        <v>0.50910520000000004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K123" s="1">
        <f t="shared" si="1"/>
        <v>-5.2535070600769203</v>
      </c>
      <c r="L123">
        <v>-5.2535070600769203</v>
      </c>
    </row>
    <row r="124" spans="1:12" x14ac:dyDescent="0.3">
      <c r="A124">
        <v>6123061530.7650003</v>
      </c>
      <c r="B124" s="1">
        <v>-0.1871178</v>
      </c>
      <c r="C124" s="1">
        <v>0.51314530000000003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K124" s="1">
        <f t="shared" si="1"/>
        <v>-5.2530136867283419</v>
      </c>
      <c r="L124">
        <v>-5.2530136867283419</v>
      </c>
    </row>
    <row r="125" spans="1:12" x14ac:dyDescent="0.3">
      <c r="A125">
        <v>6124062031.0159998</v>
      </c>
      <c r="B125" s="1">
        <v>-0.176428</v>
      </c>
      <c r="C125" s="1">
        <v>0.51690380000000002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K125" s="1">
        <f t="shared" si="1"/>
        <v>-5.253229031154679</v>
      </c>
      <c r="L125">
        <v>-5.253229031154679</v>
      </c>
    </row>
    <row r="126" spans="1:12" x14ac:dyDescent="0.3">
      <c r="A126">
        <v>6125062531.2659998</v>
      </c>
      <c r="B126" s="1">
        <v>-0.1656561</v>
      </c>
      <c r="C126" s="1">
        <v>0.52046590000000004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K126" s="1">
        <f t="shared" si="1"/>
        <v>-5.2530788094269152</v>
      </c>
      <c r="L126">
        <v>-5.2530788094269152</v>
      </c>
    </row>
    <row r="127" spans="1:12" x14ac:dyDescent="0.3">
      <c r="A127">
        <v>6126063031.5159998</v>
      </c>
      <c r="B127" s="1">
        <v>-0.154834</v>
      </c>
      <c r="C127" s="1">
        <v>0.52377099999999999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K127" s="1">
        <f t="shared" si="1"/>
        <v>-5.2533272947906813</v>
      </c>
      <c r="L127">
        <v>-5.2533272947906813</v>
      </c>
    </row>
    <row r="128" spans="1:12" x14ac:dyDescent="0.3">
      <c r="A128">
        <v>6127063531.7659998</v>
      </c>
      <c r="B128" s="1">
        <v>-0.1439666</v>
      </c>
      <c r="C128" s="1">
        <v>0.52689660000000005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K128" s="1">
        <f t="shared" si="1"/>
        <v>-5.2527918509582729</v>
      </c>
      <c r="L128">
        <v>-5.2527918509582729</v>
      </c>
    </row>
    <row r="129" spans="1:12" x14ac:dyDescent="0.3">
      <c r="A129">
        <v>6128064032.0159998</v>
      </c>
      <c r="B129" s="1">
        <v>-0.133104</v>
      </c>
      <c r="C129" s="1">
        <v>0.52973219999999999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K129" s="1">
        <f t="shared" si="1"/>
        <v>-5.2529888147356676</v>
      </c>
      <c r="L129">
        <v>-5.2529888147356676</v>
      </c>
    </row>
    <row r="130" spans="1:12" x14ac:dyDescent="0.3">
      <c r="A130">
        <v>6129064532.2659998</v>
      </c>
      <c r="B130" s="1">
        <v>-0.12218370000000001</v>
      </c>
      <c r="C130" s="1">
        <v>0.53237780000000001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K130" s="1">
        <f t="shared" ref="K130:K193" si="2">10*LOG((B130^2)+(C130^2))</f>
        <v>-5.2526671093630792</v>
      </c>
      <c r="L130">
        <v>-5.2526671093630792</v>
      </c>
    </row>
    <row r="131" spans="1:12" x14ac:dyDescent="0.3">
      <c r="A131">
        <v>6130065032.5159998</v>
      </c>
      <c r="B131" s="1">
        <v>-0.1112351</v>
      </c>
      <c r="C131" s="1">
        <v>0.53477379999999997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K131" s="1">
        <f t="shared" si="2"/>
        <v>-5.2526483876727292</v>
      </c>
      <c r="L131">
        <v>-5.2526483876727292</v>
      </c>
    </row>
    <row r="132" spans="1:12" x14ac:dyDescent="0.3">
      <c r="A132">
        <v>6131065532.7659998</v>
      </c>
      <c r="B132" s="1">
        <v>-0.1002426</v>
      </c>
      <c r="C132" s="1">
        <v>0.5369853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K132" s="1">
        <f t="shared" si="2"/>
        <v>-5.2519857417285802</v>
      </c>
      <c r="L132">
        <v>-5.2519857417285802</v>
      </c>
    </row>
    <row r="133" spans="1:12" x14ac:dyDescent="0.3">
      <c r="A133">
        <v>6132066033.0170002</v>
      </c>
      <c r="B133" s="1">
        <v>-8.9273080000000005E-2</v>
      </c>
      <c r="C133" s="1">
        <v>0.53895199999999999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K133" s="1">
        <f t="shared" si="2"/>
        <v>-5.2514450958847023</v>
      </c>
      <c r="L133">
        <v>-5.2514450958847023</v>
      </c>
    </row>
    <row r="134" spans="1:12" x14ac:dyDescent="0.3">
      <c r="A134">
        <v>6133066533.2670002</v>
      </c>
      <c r="B134" s="1">
        <v>-7.8307559999999998E-2</v>
      </c>
      <c r="C134" s="1">
        <v>0.54066110000000001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K134" s="1">
        <f t="shared" si="2"/>
        <v>-5.251335113313135</v>
      </c>
      <c r="L134">
        <v>-5.251335113313135</v>
      </c>
    </row>
    <row r="135" spans="1:12" x14ac:dyDescent="0.3">
      <c r="A135">
        <v>6134067033.5170002</v>
      </c>
      <c r="B135" s="1">
        <v>-6.7263530000000002E-2</v>
      </c>
      <c r="C135" s="1">
        <v>0.54214229999999997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K135" s="1">
        <f t="shared" si="2"/>
        <v>-5.2513910376782515</v>
      </c>
      <c r="L135">
        <v>-5.2513910376782515</v>
      </c>
    </row>
    <row r="136" spans="1:12" x14ac:dyDescent="0.3">
      <c r="A136">
        <v>6135067533.7670002</v>
      </c>
      <c r="B136" s="1">
        <v>-5.6205329999999998E-2</v>
      </c>
      <c r="C136" s="1">
        <v>0.54335719999999998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K136" s="1">
        <f t="shared" si="2"/>
        <v>-5.252068778409928</v>
      </c>
      <c r="L136">
        <v>-5.252068778409928</v>
      </c>
    </row>
    <row r="137" spans="1:12" x14ac:dyDescent="0.3">
      <c r="A137">
        <v>6136068034.0170002</v>
      </c>
      <c r="B137" s="1">
        <v>-4.522437E-2</v>
      </c>
      <c r="C137" s="1">
        <v>0.5444367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K137" s="1">
        <f t="shared" si="2"/>
        <v>-5.2511886523808045</v>
      </c>
      <c r="L137">
        <v>-5.2511886523808045</v>
      </c>
    </row>
    <row r="138" spans="1:12" x14ac:dyDescent="0.3">
      <c r="A138">
        <v>6137068534.2670002</v>
      </c>
      <c r="B138" s="1">
        <v>-3.4177470000000001E-2</v>
      </c>
      <c r="C138" s="1">
        <v>0.54522320000000002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K138" s="1">
        <f t="shared" si="2"/>
        <v>-5.251481532473333</v>
      </c>
      <c r="L138">
        <v>-5.251481532473333</v>
      </c>
    </row>
    <row r="139" spans="1:12" x14ac:dyDescent="0.3">
      <c r="A139">
        <v>6138069034.5170002</v>
      </c>
      <c r="B139" s="1">
        <v>-2.3154149999999998E-2</v>
      </c>
      <c r="C139" s="1">
        <v>0.54577540000000002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K139" s="1">
        <f t="shared" si="2"/>
        <v>-5.2519113620732405</v>
      </c>
      <c r="L139">
        <v>-5.2519113620732405</v>
      </c>
    </row>
    <row r="140" spans="1:12" x14ac:dyDescent="0.3">
      <c r="A140">
        <v>6139069534.7670002</v>
      </c>
      <c r="B140" s="1">
        <v>-1.2157909999999999E-2</v>
      </c>
      <c r="C140" s="1">
        <v>0.5461319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K140" s="1">
        <f t="shared" si="2"/>
        <v>-5.2518973167522622</v>
      </c>
      <c r="L140">
        <v>-5.2518973167522622</v>
      </c>
    </row>
    <row r="141" spans="1:12" x14ac:dyDescent="0.3">
      <c r="A141">
        <v>6140070035.0179996</v>
      </c>
      <c r="B141" s="1">
        <v>-1.180338E-3</v>
      </c>
      <c r="C141" s="1">
        <v>0.54633690000000001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K141" s="1">
        <f t="shared" si="2"/>
        <v>-5.250769047466445</v>
      </c>
      <c r="L141">
        <v>-5.250769047466445</v>
      </c>
    </row>
    <row r="142" spans="1:12" x14ac:dyDescent="0.3">
      <c r="A142">
        <v>6141070535.2679996</v>
      </c>
      <c r="B142" s="1">
        <v>9.747136E-3</v>
      </c>
      <c r="C142" s="1">
        <v>0.54615550000000002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K142" s="1">
        <f t="shared" si="2"/>
        <v>-5.2522907235785246</v>
      </c>
      <c r="L142">
        <v>-5.2522907235785246</v>
      </c>
    </row>
    <row r="143" spans="1:12" x14ac:dyDescent="0.3">
      <c r="A143">
        <v>6142071035.5179996</v>
      </c>
      <c r="B143" s="1">
        <v>2.0643959999999999E-2</v>
      </c>
      <c r="C143" s="1">
        <v>0.54587260000000004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K143" s="1">
        <f t="shared" si="2"/>
        <v>-5.2519671527314484</v>
      </c>
      <c r="L143">
        <v>-5.2519671527314484</v>
      </c>
    </row>
    <row r="144" spans="1:12" x14ac:dyDescent="0.3">
      <c r="A144">
        <v>6143071535.7679996</v>
      </c>
      <c r="B144" s="1">
        <v>3.1551009999999997E-2</v>
      </c>
      <c r="C144" s="1">
        <v>0.54532999999999998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K144" s="1">
        <f t="shared" si="2"/>
        <v>-5.2522988992745523</v>
      </c>
      <c r="L144">
        <v>-5.2522988992745523</v>
      </c>
    </row>
    <row r="145" spans="1:12" x14ac:dyDescent="0.3">
      <c r="A145">
        <v>6144072036.0179996</v>
      </c>
      <c r="B145" s="1">
        <v>4.2367460000000003E-2</v>
      </c>
      <c r="C145" s="1">
        <v>0.54459579999999996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K145" s="1">
        <f t="shared" si="2"/>
        <v>-5.2523089144460027</v>
      </c>
      <c r="L145">
        <v>-5.2523089144460027</v>
      </c>
    </row>
    <row r="146" spans="1:12" x14ac:dyDescent="0.3">
      <c r="A146">
        <v>6145072536.2679996</v>
      </c>
      <c r="B146" s="1">
        <v>5.3139169999999999E-2</v>
      </c>
      <c r="C146" s="1">
        <v>0.54363879999999998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K146" s="1">
        <f t="shared" si="2"/>
        <v>-5.2524933429924623</v>
      </c>
      <c r="L146">
        <v>-5.2524933429924623</v>
      </c>
    </row>
    <row r="147" spans="1:12" x14ac:dyDescent="0.3">
      <c r="A147">
        <v>6146073036.5179996</v>
      </c>
      <c r="B147" s="1">
        <v>6.3887669999999994E-2</v>
      </c>
      <c r="C147" s="1">
        <v>0.5424369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K147" s="1">
        <f t="shared" si="2"/>
        <v>-5.2531846693732964</v>
      </c>
      <c r="L147">
        <v>-5.2531846693732964</v>
      </c>
    </row>
    <row r="148" spans="1:12" x14ac:dyDescent="0.3">
      <c r="A148">
        <v>6147073536.7679996</v>
      </c>
      <c r="B148" s="1">
        <v>7.4605039999999997E-2</v>
      </c>
      <c r="C148" s="1">
        <v>0.54107620000000001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K148" s="1">
        <f t="shared" si="2"/>
        <v>-5.253039945399733</v>
      </c>
      <c r="L148">
        <v>-5.253039945399733</v>
      </c>
    </row>
    <row r="149" spans="1:12" x14ac:dyDescent="0.3">
      <c r="A149">
        <v>6148074037.0190001</v>
      </c>
      <c r="B149" s="1">
        <v>8.5287710000000003E-2</v>
      </c>
      <c r="C149" s="1">
        <v>0.53951020000000005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K149" s="1">
        <f t="shared" si="2"/>
        <v>-5.2528087313413439</v>
      </c>
      <c r="L149">
        <v>-5.2528087313413439</v>
      </c>
    </row>
    <row r="150" spans="1:12" x14ac:dyDescent="0.3">
      <c r="A150">
        <v>6149074537.2690001</v>
      </c>
      <c r="B150" s="1">
        <v>9.5933779999999996E-2</v>
      </c>
      <c r="C150" s="1">
        <v>0.53769769999999995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K150" s="1">
        <f t="shared" si="2"/>
        <v>-5.253145626778986</v>
      </c>
      <c r="L150">
        <v>-5.253145626778986</v>
      </c>
    </row>
    <row r="151" spans="1:12" x14ac:dyDescent="0.3">
      <c r="A151">
        <v>6150075037.5190001</v>
      </c>
      <c r="B151" s="1">
        <v>0.10651819999999999</v>
      </c>
      <c r="C151" s="1">
        <v>0.53571760000000002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K151" s="1">
        <f t="shared" si="2"/>
        <v>-5.2528928048132819</v>
      </c>
      <c r="L151">
        <v>-5.2528928048132819</v>
      </c>
    </row>
    <row r="152" spans="1:12" x14ac:dyDescent="0.3">
      <c r="A152">
        <v>6151075537.7690001</v>
      </c>
      <c r="B152" s="1">
        <v>0.11711580000000001</v>
      </c>
      <c r="C152" s="1">
        <v>0.53345640000000005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K152" s="1">
        <f t="shared" si="2"/>
        <v>-5.2535862502292634</v>
      </c>
      <c r="L152">
        <v>-5.2535862502292634</v>
      </c>
    </row>
    <row r="153" spans="1:12" x14ac:dyDescent="0.3">
      <c r="A153">
        <v>6152076038.0190001</v>
      </c>
      <c r="B153" s="1">
        <v>0.12765309999999999</v>
      </c>
      <c r="C153" s="1">
        <v>0.53101259999999995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K153" s="1">
        <f t="shared" si="2"/>
        <v>-5.2539086944473992</v>
      </c>
      <c r="L153">
        <v>-5.2539086944473992</v>
      </c>
    </row>
    <row r="154" spans="1:12" x14ac:dyDescent="0.3">
      <c r="A154">
        <v>6153076538.2690001</v>
      </c>
      <c r="B154" s="1">
        <v>0.138127</v>
      </c>
      <c r="C154" s="1">
        <v>0.5283369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K154" s="1">
        <f t="shared" si="2"/>
        <v>-5.2546476610198392</v>
      </c>
      <c r="L154">
        <v>-5.2546476610198392</v>
      </c>
    </row>
    <row r="155" spans="1:12" x14ac:dyDescent="0.3">
      <c r="A155">
        <v>6154077038.5190001</v>
      </c>
      <c r="B155" s="1">
        <v>0.14858959999999999</v>
      </c>
      <c r="C155" s="1">
        <v>0.52549920000000006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K155" s="1">
        <f t="shared" si="2"/>
        <v>-5.2545117851110081</v>
      </c>
      <c r="L155">
        <v>-5.2545117851110081</v>
      </c>
    </row>
    <row r="156" spans="1:12" x14ac:dyDescent="0.3">
      <c r="A156">
        <v>6155077538.7690001</v>
      </c>
      <c r="B156" s="1">
        <v>0.15897790000000001</v>
      </c>
      <c r="C156" s="1">
        <v>0.52241349999999998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K156" s="1">
        <f t="shared" si="2"/>
        <v>-5.2550716141541862</v>
      </c>
      <c r="L156">
        <v>-5.2550716141541862</v>
      </c>
    </row>
    <row r="157" spans="1:12" x14ac:dyDescent="0.3">
      <c r="A157">
        <v>6156078039.0200005</v>
      </c>
      <c r="B157" s="1">
        <v>0.16929060000000001</v>
      </c>
      <c r="C157" s="1">
        <v>0.51917979999999997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K157" s="1">
        <f t="shared" si="2"/>
        <v>-5.2548220710876983</v>
      </c>
      <c r="L157">
        <v>-5.2548220710876983</v>
      </c>
    </row>
    <row r="158" spans="1:12" x14ac:dyDescent="0.3">
      <c r="A158">
        <v>6157078539.2700005</v>
      </c>
      <c r="B158" s="1">
        <v>0.1795136</v>
      </c>
      <c r="C158" s="1">
        <v>0.51572790000000002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K158" s="1">
        <f t="shared" si="2"/>
        <v>-5.2549177916857301</v>
      </c>
      <c r="L158">
        <v>-5.2549177916857301</v>
      </c>
    </row>
    <row r="159" spans="1:12" x14ac:dyDescent="0.3">
      <c r="A159">
        <v>6158079039.5200005</v>
      </c>
      <c r="B159" s="1">
        <v>0.18969359999999999</v>
      </c>
      <c r="C159" s="1">
        <v>0.51204780000000005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K159" s="1">
        <f t="shared" si="2"/>
        <v>-5.2552642511218384</v>
      </c>
      <c r="L159">
        <v>-5.2552642511218384</v>
      </c>
    </row>
    <row r="160" spans="1:12" x14ac:dyDescent="0.3">
      <c r="A160">
        <v>6159079539.7700005</v>
      </c>
      <c r="B160" s="1">
        <v>0.1997833</v>
      </c>
      <c r="C160" s="1">
        <v>0.50819230000000004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K160" s="1">
        <f t="shared" si="2"/>
        <v>-5.2553200446032999</v>
      </c>
      <c r="L160">
        <v>-5.2553200446032999</v>
      </c>
    </row>
    <row r="161" spans="1:12" x14ac:dyDescent="0.3">
      <c r="A161">
        <v>6160080040.0200005</v>
      </c>
      <c r="B161" s="1">
        <v>0.20978869999999999</v>
      </c>
      <c r="C161" s="1">
        <v>0.50411700000000004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K161" s="1">
        <f t="shared" si="2"/>
        <v>-5.2557210779266654</v>
      </c>
      <c r="L161">
        <v>-5.2557210779266654</v>
      </c>
    </row>
    <row r="162" spans="1:12" x14ac:dyDescent="0.3">
      <c r="A162">
        <v>6161080540.2700005</v>
      </c>
      <c r="B162" s="1">
        <v>0.21969050000000001</v>
      </c>
      <c r="C162" s="1">
        <v>0.49984410000000001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K162" s="1">
        <f t="shared" si="2"/>
        <v>-5.2562631071064025</v>
      </c>
      <c r="L162">
        <v>-5.2562631071064025</v>
      </c>
    </row>
    <row r="163" spans="1:12" x14ac:dyDescent="0.3">
      <c r="A163">
        <v>6162081040.5200005</v>
      </c>
      <c r="B163" s="1">
        <v>0.2295085</v>
      </c>
      <c r="C163" s="1">
        <v>0.49531960000000003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K163" s="1">
        <f t="shared" si="2"/>
        <v>-5.2576091753047072</v>
      </c>
      <c r="L163">
        <v>-5.2576091753047072</v>
      </c>
    </row>
    <row r="164" spans="1:12" x14ac:dyDescent="0.3">
      <c r="A164">
        <v>6163081540.7700005</v>
      </c>
      <c r="B164" s="1">
        <v>0.2392446</v>
      </c>
      <c r="C164" s="1">
        <v>0.4906874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K164" s="1">
        <f t="shared" si="2"/>
        <v>-5.2576609758946171</v>
      </c>
      <c r="L164">
        <v>-5.2576609758946171</v>
      </c>
    </row>
    <row r="165" spans="1:12" x14ac:dyDescent="0.3">
      <c r="A165">
        <v>6164082041.0209999</v>
      </c>
      <c r="B165" s="1">
        <v>0.2488253</v>
      </c>
      <c r="C165" s="1">
        <v>0.48581809999999997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K165" s="1">
        <f t="shared" si="2"/>
        <v>-5.2588101682061179</v>
      </c>
      <c r="L165">
        <v>-5.2588101682061179</v>
      </c>
    </row>
    <row r="166" spans="1:12" x14ac:dyDescent="0.3">
      <c r="A166">
        <v>6165082541.2709999</v>
      </c>
      <c r="B166" s="1">
        <v>0.25829869999999999</v>
      </c>
      <c r="C166" s="1">
        <v>0.48073329999999997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K166" s="1">
        <f t="shared" si="2"/>
        <v>-5.2604216824708194</v>
      </c>
      <c r="L166">
        <v>-5.2604216824708194</v>
      </c>
    </row>
    <row r="167" spans="1:12" x14ac:dyDescent="0.3">
      <c r="A167">
        <v>6166083041.5209999</v>
      </c>
      <c r="B167" s="1">
        <v>0.26767540000000001</v>
      </c>
      <c r="C167" s="1">
        <v>0.4755045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K167" s="1">
        <f t="shared" si="2"/>
        <v>-5.2614144850770641</v>
      </c>
      <c r="L167">
        <v>-5.2614144850770641</v>
      </c>
    </row>
    <row r="168" spans="1:12" x14ac:dyDescent="0.3">
      <c r="A168">
        <v>6167083541.7709999</v>
      </c>
      <c r="B168" s="1">
        <v>0.2769199</v>
      </c>
      <c r="C168" s="1">
        <v>0.47009020000000001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K168" s="1">
        <f t="shared" si="2"/>
        <v>-5.2626576831260401</v>
      </c>
      <c r="L168">
        <v>-5.2626576831260401</v>
      </c>
    </row>
    <row r="169" spans="1:12" x14ac:dyDescent="0.3">
      <c r="A169">
        <v>6168084042.0209999</v>
      </c>
      <c r="B169" s="1">
        <v>0.2860801</v>
      </c>
      <c r="C169" s="1">
        <v>0.46445629999999999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K169" s="1">
        <f t="shared" si="2"/>
        <v>-5.2642329247047819</v>
      </c>
      <c r="L169">
        <v>-5.2642329247047819</v>
      </c>
    </row>
    <row r="170" spans="1:12" x14ac:dyDescent="0.3">
      <c r="A170">
        <v>6169084542.2709999</v>
      </c>
      <c r="B170" s="1">
        <v>0.29503600000000002</v>
      </c>
      <c r="C170" s="1">
        <v>0.4586558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K170" s="1">
        <f t="shared" si="2"/>
        <v>-5.2664241178100832</v>
      </c>
      <c r="L170">
        <v>-5.2664241178100832</v>
      </c>
    </row>
    <row r="171" spans="1:12" x14ac:dyDescent="0.3">
      <c r="A171">
        <v>6170085042.5209999</v>
      </c>
      <c r="B171" s="1">
        <v>0.30396040000000002</v>
      </c>
      <c r="C171" s="1">
        <v>0.45269759999999998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K171" s="1">
        <f t="shared" si="2"/>
        <v>-5.2676559003324561</v>
      </c>
      <c r="L171">
        <v>-5.2676559003324561</v>
      </c>
    </row>
    <row r="172" spans="1:12" x14ac:dyDescent="0.3">
      <c r="A172">
        <v>6171085542.7709999</v>
      </c>
      <c r="B172" s="1">
        <v>0.31267630000000002</v>
      </c>
      <c r="C172" s="1">
        <v>0.44660830000000001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K172" s="1">
        <f t="shared" si="2"/>
        <v>-5.269140181323932</v>
      </c>
      <c r="L172">
        <v>-5.269140181323932</v>
      </c>
    </row>
    <row r="173" spans="1:12" x14ac:dyDescent="0.3">
      <c r="A173">
        <v>6172086043.0220003</v>
      </c>
      <c r="B173" s="1">
        <v>0.32132230000000001</v>
      </c>
      <c r="C173" s="1">
        <v>0.4403495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K173" s="1">
        <f t="shared" si="2"/>
        <v>-5.2701593090835033</v>
      </c>
      <c r="L173">
        <v>-5.2701593090835033</v>
      </c>
    </row>
    <row r="174" spans="1:12" x14ac:dyDescent="0.3">
      <c r="A174">
        <v>6173086543.2720003</v>
      </c>
      <c r="B174" s="1">
        <v>0.32980310000000002</v>
      </c>
      <c r="C174" s="1">
        <v>0.43390390000000001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K174" s="1">
        <f t="shared" si="2"/>
        <v>-5.2718114660366648</v>
      </c>
      <c r="L174">
        <v>-5.2718114660366648</v>
      </c>
    </row>
    <row r="175" spans="1:12" x14ac:dyDescent="0.3">
      <c r="A175">
        <v>6174087043.5220003</v>
      </c>
      <c r="B175" s="1">
        <v>0.33817520000000001</v>
      </c>
      <c r="C175" s="1">
        <v>0.42726550000000002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K175" s="1">
        <f t="shared" si="2"/>
        <v>-5.2736307358554289</v>
      </c>
      <c r="L175">
        <v>-5.2736307358554289</v>
      </c>
    </row>
    <row r="176" spans="1:12" x14ac:dyDescent="0.3">
      <c r="A176">
        <v>6175087543.7720003</v>
      </c>
      <c r="B176" s="1">
        <v>0.34638570000000002</v>
      </c>
      <c r="C176" s="1">
        <v>0.4205023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K176" s="1">
        <f t="shared" si="2"/>
        <v>-5.2752843969976428</v>
      </c>
      <c r="L176">
        <v>-5.2752843969976428</v>
      </c>
    </row>
    <row r="177" spans="1:12" x14ac:dyDescent="0.3">
      <c r="A177">
        <v>6176088044.0220003</v>
      </c>
      <c r="B177" s="1">
        <v>0.35448879999999999</v>
      </c>
      <c r="C177" s="1">
        <v>0.41357189999999999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K177" s="1">
        <f t="shared" si="2"/>
        <v>-5.2767656096757314</v>
      </c>
      <c r="L177">
        <v>-5.2767656096757314</v>
      </c>
    </row>
    <row r="178" spans="1:12" x14ac:dyDescent="0.3">
      <c r="A178">
        <v>6177088544.2720003</v>
      </c>
      <c r="B178" s="1">
        <v>0.3624173</v>
      </c>
      <c r="C178" s="1">
        <v>0.40645949999999997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K178" s="1">
        <f t="shared" si="2"/>
        <v>-5.278938347152403</v>
      </c>
      <c r="L178">
        <v>-5.278938347152403</v>
      </c>
    </row>
    <row r="179" spans="1:12" x14ac:dyDescent="0.3">
      <c r="A179">
        <v>6178089044.5220003</v>
      </c>
      <c r="B179" s="1">
        <v>0.37023519999999999</v>
      </c>
      <c r="C179" s="1">
        <v>0.3992058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K179" s="1">
        <f t="shared" si="2"/>
        <v>-5.2806411241062845</v>
      </c>
      <c r="L179">
        <v>-5.2806411241062845</v>
      </c>
    </row>
    <row r="180" spans="1:12" x14ac:dyDescent="0.3">
      <c r="A180">
        <v>6179089544.7720003</v>
      </c>
      <c r="B180" s="1">
        <v>0.37789289999999998</v>
      </c>
      <c r="C180" s="1">
        <v>0.39180320000000002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K180" s="1">
        <f t="shared" si="2"/>
        <v>-5.2824960024181653</v>
      </c>
      <c r="L180">
        <v>-5.2824960024181653</v>
      </c>
    </row>
    <row r="181" spans="1:12" x14ac:dyDescent="0.3">
      <c r="A181">
        <v>6180090045.0229998</v>
      </c>
      <c r="B181" s="1">
        <v>0.38533849999999997</v>
      </c>
      <c r="C181" s="1">
        <v>0.38427810000000001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K181" s="1">
        <f t="shared" si="2"/>
        <v>-5.2848031818026602</v>
      </c>
      <c r="L181">
        <v>-5.2848031818026602</v>
      </c>
    </row>
    <row r="182" spans="1:12" x14ac:dyDescent="0.3">
      <c r="A182">
        <v>6181090545.2729998</v>
      </c>
      <c r="B182" s="1">
        <v>0.39265889999999998</v>
      </c>
      <c r="C182" s="1">
        <v>0.37659229999999999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K182" s="1">
        <f t="shared" si="2"/>
        <v>-5.2870422160374799</v>
      </c>
      <c r="L182">
        <v>-5.2870422160374799</v>
      </c>
    </row>
    <row r="183" spans="1:12" x14ac:dyDescent="0.3">
      <c r="A183">
        <v>6182091045.5229998</v>
      </c>
      <c r="B183" s="1">
        <v>0.39979910000000002</v>
      </c>
      <c r="C183" s="1">
        <v>0.36874289999999998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K183" s="1">
        <f t="shared" si="2"/>
        <v>-5.289861991592443</v>
      </c>
      <c r="L183">
        <v>-5.289861991592443</v>
      </c>
    </row>
    <row r="184" spans="1:12" x14ac:dyDescent="0.3">
      <c r="A184">
        <v>6183091545.7729998</v>
      </c>
      <c r="B184" s="1">
        <v>0.4067788</v>
      </c>
      <c r="C184" s="1">
        <v>0.36076730000000001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K184" s="1">
        <f t="shared" si="2"/>
        <v>-5.2926319497914021</v>
      </c>
      <c r="L184">
        <v>-5.2926319497914021</v>
      </c>
    </row>
    <row r="185" spans="1:12" x14ac:dyDescent="0.3">
      <c r="A185">
        <v>6184092046.0229998</v>
      </c>
      <c r="B185" s="1">
        <v>0.41361330000000002</v>
      </c>
      <c r="C185" s="1">
        <v>0.3526318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K185" s="1">
        <f t="shared" si="2"/>
        <v>-5.2955253777635605</v>
      </c>
      <c r="L185">
        <v>-5.2955253777635605</v>
      </c>
    </row>
    <row r="186" spans="1:12" x14ac:dyDescent="0.3">
      <c r="A186">
        <v>6185092546.2729998</v>
      </c>
      <c r="B186" s="1">
        <v>0.42028769999999999</v>
      </c>
      <c r="C186" s="1">
        <v>0.34439649999999999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K186" s="1">
        <f t="shared" si="2"/>
        <v>-5.2980906408319122</v>
      </c>
      <c r="L186">
        <v>-5.2980906408319122</v>
      </c>
    </row>
    <row r="187" spans="1:12" x14ac:dyDescent="0.3">
      <c r="A187">
        <v>6186093046.5229998</v>
      </c>
      <c r="B187" s="1">
        <v>0.42671799999999999</v>
      </c>
      <c r="C187" s="1">
        <v>0.33599770000000001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K187" s="1">
        <f t="shared" si="2"/>
        <v>-5.3020344483418169</v>
      </c>
      <c r="L187">
        <v>-5.3020344483418169</v>
      </c>
    </row>
    <row r="188" spans="1:12" x14ac:dyDescent="0.3">
      <c r="A188">
        <v>6187093546.7729998</v>
      </c>
      <c r="B188" s="1">
        <v>0.43298360000000002</v>
      </c>
      <c r="C188" s="1">
        <v>0.32750879999999999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K188" s="1">
        <f t="shared" si="2"/>
        <v>-5.3056561838568959</v>
      </c>
      <c r="L188">
        <v>-5.3056561838568959</v>
      </c>
    </row>
    <row r="189" spans="1:12" x14ac:dyDescent="0.3">
      <c r="A189">
        <v>6188094047.0240002</v>
      </c>
      <c r="B189" s="1">
        <v>0.43910589999999999</v>
      </c>
      <c r="C189" s="1">
        <v>0.31894270000000002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K189" s="1">
        <f t="shared" si="2"/>
        <v>-5.3085802170135965</v>
      </c>
      <c r="L189">
        <v>-5.3085802170135965</v>
      </c>
    </row>
    <row r="190" spans="1:12" x14ac:dyDescent="0.3">
      <c r="A190">
        <v>6189094547.2740002</v>
      </c>
      <c r="B190" s="1">
        <v>0.44504349999999998</v>
      </c>
      <c r="C190" s="1">
        <v>0.3101698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K190" s="1">
        <f t="shared" si="2"/>
        <v>-5.3125545452398146</v>
      </c>
      <c r="L190">
        <v>-5.3125545452398146</v>
      </c>
    </row>
    <row r="191" spans="1:12" x14ac:dyDescent="0.3">
      <c r="A191">
        <v>6190095047.5240002</v>
      </c>
      <c r="B191" s="1">
        <v>0.45076270000000002</v>
      </c>
      <c r="C191" s="1">
        <v>0.30134379999999999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K191" s="1">
        <f t="shared" si="2"/>
        <v>-5.3165991156819556</v>
      </c>
      <c r="L191">
        <v>-5.3165991156819556</v>
      </c>
    </row>
    <row r="192" spans="1:12" x14ac:dyDescent="0.3">
      <c r="A192">
        <v>6191095547.7740002</v>
      </c>
      <c r="B192" s="1">
        <v>0.4563178</v>
      </c>
      <c r="C192" s="1">
        <v>0.29241450000000002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K192" s="1">
        <f t="shared" si="2"/>
        <v>-5.3204847975522664</v>
      </c>
      <c r="L192">
        <v>-5.3204847975522664</v>
      </c>
    </row>
    <row r="193" spans="1:12" x14ac:dyDescent="0.3">
      <c r="A193">
        <v>6192096048.0240002</v>
      </c>
      <c r="B193" s="1">
        <v>0.46162890000000001</v>
      </c>
      <c r="C193" s="1">
        <v>0.28340169999999998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K193" s="1">
        <f t="shared" si="2"/>
        <v>-5.3251359548602482</v>
      </c>
      <c r="L193">
        <v>-5.3251359548602482</v>
      </c>
    </row>
    <row r="194" spans="1:12" x14ac:dyDescent="0.3">
      <c r="A194">
        <v>6193096548.2740002</v>
      </c>
      <c r="B194" s="1">
        <v>0.4668196</v>
      </c>
      <c r="C194" s="1">
        <v>0.2742752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K194" s="1">
        <f t="shared" ref="K194:K257" si="3">10*LOG((B194^2)+(C194^2))</f>
        <v>-5.329139173626726</v>
      </c>
      <c r="L194">
        <v>-5.329139173626726</v>
      </c>
    </row>
    <row r="195" spans="1:12" x14ac:dyDescent="0.3">
      <c r="A195">
        <v>6194097048.5240002</v>
      </c>
      <c r="B195" s="1">
        <v>0.4717961</v>
      </c>
      <c r="C195" s="1">
        <v>0.26511109999999999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K195" s="1">
        <f t="shared" si="3"/>
        <v>-5.3331702321914261</v>
      </c>
      <c r="L195">
        <v>-5.3331702321914261</v>
      </c>
    </row>
    <row r="196" spans="1:12" x14ac:dyDescent="0.3">
      <c r="A196">
        <v>6195097548.7740002</v>
      </c>
      <c r="B196" s="1">
        <v>0.47655019999999998</v>
      </c>
      <c r="C196" s="1">
        <v>0.25585029999999997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K196" s="1">
        <f t="shared" si="3"/>
        <v>-5.3378584072738269</v>
      </c>
      <c r="L196">
        <v>-5.3378584072738269</v>
      </c>
    </row>
    <row r="197" spans="1:12" x14ac:dyDescent="0.3">
      <c r="A197">
        <v>6196098049.0249996</v>
      </c>
      <c r="B197" s="1">
        <v>0.4811433</v>
      </c>
      <c r="C197" s="1">
        <v>0.24647369999999999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K197" s="1">
        <f t="shared" si="3"/>
        <v>-5.3424821459297736</v>
      </c>
      <c r="L197">
        <v>-5.3424821459297736</v>
      </c>
    </row>
    <row r="198" spans="1:12" x14ac:dyDescent="0.3">
      <c r="A198">
        <v>6197098549.2749996</v>
      </c>
      <c r="B198" s="1">
        <v>0.48556769999999999</v>
      </c>
      <c r="C198" s="1">
        <v>0.23706930000000001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K198" s="1">
        <f t="shared" si="3"/>
        <v>-5.3465010221421512</v>
      </c>
      <c r="L198">
        <v>-5.3465010221421512</v>
      </c>
    </row>
    <row r="199" spans="1:12" x14ac:dyDescent="0.3">
      <c r="A199">
        <v>6198099049.5249996</v>
      </c>
      <c r="B199" s="1">
        <v>0.48986160000000001</v>
      </c>
      <c r="C199" s="1">
        <v>0.2276204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K199" s="1">
        <f t="shared" si="3"/>
        <v>-5.3495127679851473</v>
      </c>
      <c r="L199">
        <v>-5.3495127679851473</v>
      </c>
    </row>
    <row r="200" spans="1:12" x14ac:dyDescent="0.3">
      <c r="A200">
        <v>6199099549.7749996</v>
      </c>
      <c r="B200" s="1">
        <v>0.49390580000000001</v>
      </c>
      <c r="C200" s="1">
        <v>0.2180638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K200" s="1">
        <f t="shared" si="3"/>
        <v>-5.3536924763212026</v>
      </c>
      <c r="L200">
        <v>-5.3536924763212026</v>
      </c>
    </row>
    <row r="201" spans="1:12" x14ac:dyDescent="0.3">
      <c r="A201">
        <v>6200100050.0249996</v>
      </c>
      <c r="B201" s="1">
        <v>0.49782149999999997</v>
      </c>
      <c r="C201" s="1">
        <v>0.2084568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K201" s="1">
        <f t="shared" si="3"/>
        <v>-5.3568861343856611</v>
      </c>
      <c r="L201">
        <v>-5.3568861343856611</v>
      </c>
    </row>
    <row r="202" spans="1:12" x14ac:dyDescent="0.3">
      <c r="A202">
        <v>6201100550.2749996</v>
      </c>
      <c r="B202" s="1">
        <v>0.50161820000000001</v>
      </c>
      <c r="C202" s="1">
        <v>0.19866980000000001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K202" s="1">
        <f t="shared" si="3"/>
        <v>-5.3597195597997374</v>
      </c>
      <c r="L202">
        <v>-5.3597195597997374</v>
      </c>
    </row>
    <row r="203" spans="1:12" x14ac:dyDescent="0.3">
      <c r="A203">
        <v>6202101050.5249996</v>
      </c>
      <c r="B203" s="1">
        <v>0.50521660000000002</v>
      </c>
      <c r="C203" s="1">
        <v>0.18880959999999999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K203" s="1">
        <f t="shared" si="3"/>
        <v>-5.3626691160678428</v>
      </c>
      <c r="L203">
        <v>-5.3626691160678428</v>
      </c>
    </row>
    <row r="204" spans="1:12" x14ac:dyDescent="0.3">
      <c r="A204">
        <v>6203101550.7749996</v>
      </c>
      <c r="B204" s="1">
        <v>0.50867410000000002</v>
      </c>
      <c r="C204" s="1">
        <v>0.17892479999999999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K204" s="1">
        <f t="shared" si="3"/>
        <v>-5.3646022547951189</v>
      </c>
      <c r="L204">
        <v>-5.3646022547951189</v>
      </c>
    </row>
    <row r="205" spans="1:12" x14ac:dyDescent="0.3">
      <c r="A205">
        <v>6204102051.026</v>
      </c>
      <c r="B205" s="1">
        <v>0.51195239999999997</v>
      </c>
      <c r="C205" s="1">
        <v>0.1689563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K205" s="1">
        <f t="shared" si="3"/>
        <v>-5.366423869330923</v>
      </c>
      <c r="L205">
        <v>-5.366423869330923</v>
      </c>
    </row>
    <row r="206" spans="1:12" x14ac:dyDescent="0.3">
      <c r="A206">
        <v>6205102551.276</v>
      </c>
      <c r="B206" s="1">
        <v>0.51499550000000005</v>
      </c>
      <c r="C206" s="1">
        <v>0.1589063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K206" s="1">
        <f t="shared" si="3"/>
        <v>-5.3689635714330111</v>
      </c>
      <c r="L206">
        <v>-5.3689635714330111</v>
      </c>
    </row>
    <row r="207" spans="1:12" x14ac:dyDescent="0.3">
      <c r="A207">
        <v>6206103051.526</v>
      </c>
      <c r="B207" s="1">
        <v>0.51782899999999998</v>
      </c>
      <c r="C207" s="1">
        <v>0.14876610000000001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K207" s="1">
        <f t="shared" si="3"/>
        <v>-5.3718554009389976</v>
      </c>
      <c r="L207">
        <v>-5.3718554009389976</v>
      </c>
    </row>
    <row r="208" spans="1:12" x14ac:dyDescent="0.3">
      <c r="A208">
        <v>6207103551.776</v>
      </c>
      <c r="B208" s="1">
        <v>0.52051320000000001</v>
      </c>
      <c r="C208" s="1">
        <v>0.1385633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K208" s="1">
        <f t="shared" si="3"/>
        <v>-5.3740170453682188</v>
      </c>
      <c r="L208">
        <v>-5.3740170453682188</v>
      </c>
    </row>
    <row r="209" spans="1:12" x14ac:dyDescent="0.3">
      <c r="A209">
        <v>6208104052.026</v>
      </c>
      <c r="B209" s="1">
        <v>0.52294410000000002</v>
      </c>
      <c r="C209" s="1">
        <v>0.1283357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K209" s="1">
        <f t="shared" si="3"/>
        <v>-5.3769099123921364</v>
      </c>
      <c r="L209">
        <v>-5.3769099123921364</v>
      </c>
    </row>
    <row r="210" spans="1:12" x14ac:dyDescent="0.3">
      <c r="A210">
        <v>6209104552.276</v>
      </c>
      <c r="B210" s="1">
        <v>0.52523149999999996</v>
      </c>
      <c r="C210" s="1">
        <v>0.11804829999999999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K210" s="1">
        <f t="shared" si="3"/>
        <v>-5.3789632924850377</v>
      </c>
      <c r="L210">
        <v>-5.3789632924850377</v>
      </c>
    </row>
    <row r="211" spans="1:12" x14ac:dyDescent="0.3">
      <c r="A211">
        <v>6210105052.526</v>
      </c>
      <c r="B211" s="1">
        <v>0.52725889999999997</v>
      </c>
      <c r="C211" s="1">
        <v>0.1076723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K211" s="1">
        <f t="shared" si="3"/>
        <v>-5.3820853308527186</v>
      </c>
      <c r="L211">
        <v>-5.3820853308527186</v>
      </c>
    </row>
    <row r="212" spans="1:12" x14ac:dyDescent="0.3">
      <c r="A212">
        <v>6211105552.776</v>
      </c>
      <c r="B212" s="1">
        <v>0.52907970000000004</v>
      </c>
      <c r="C212" s="1">
        <v>9.7293669999999999E-2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K212" s="1">
        <f t="shared" si="3"/>
        <v>-5.3851439843604822</v>
      </c>
      <c r="L212">
        <v>-5.3851439843604822</v>
      </c>
    </row>
    <row r="213" spans="1:12" x14ac:dyDescent="0.3">
      <c r="A213">
        <v>6212106053.0270004</v>
      </c>
      <c r="B213" s="1">
        <v>0.53071740000000001</v>
      </c>
      <c r="C213" s="1">
        <v>8.6865109999999995E-2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K213" s="1">
        <f t="shared" si="3"/>
        <v>-5.387919413661642</v>
      </c>
      <c r="L213">
        <v>-5.387919413661642</v>
      </c>
    </row>
    <row r="214" spans="1:12" x14ac:dyDescent="0.3">
      <c r="A214">
        <v>6213106553.2770004</v>
      </c>
      <c r="B214" s="1">
        <v>0.53214519999999998</v>
      </c>
      <c r="C214" s="1">
        <v>7.6389200000000004E-2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K214" s="1">
        <f t="shared" si="3"/>
        <v>-5.3908138409823465</v>
      </c>
      <c r="L214">
        <v>-5.3908138409823465</v>
      </c>
    </row>
    <row r="215" spans="1:12" x14ac:dyDescent="0.3">
      <c r="A215">
        <v>6214107053.5270004</v>
      </c>
      <c r="B215" s="1">
        <v>0.53332109999999999</v>
      </c>
      <c r="C215" s="1">
        <v>6.5903329999999996E-2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K215" s="1">
        <f t="shared" si="3"/>
        <v>-5.3944094195160917</v>
      </c>
      <c r="L215">
        <v>-5.3944094195160917</v>
      </c>
    </row>
    <row r="216" spans="1:12" x14ac:dyDescent="0.3">
      <c r="A216">
        <v>6215107553.7770004</v>
      </c>
      <c r="B216" s="1">
        <v>0.53431050000000002</v>
      </c>
      <c r="C216" s="1">
        <v>5.5384799999999998E-2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K216" s="1">
        <f t="shared" si="3"/>
        <v>-5.3977111529064405</v>
      </c>
      <c r="L216">
        <v>-5.3977111529064405</v>
      </c>
    </row>
    <row r="217" spans="1:12" x14ac:dyDescent="0.3">
      <c r="A217">
        <v>6216108054.0270004</v>
      </c>
      <c r="B217" s="1">
        <v>0.53506580000000004</v>
      </c>
      <c r="C217" s="1">
        <v>4.484337E-2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K217" s="1">
        <f t="shared" si="3"/>
        <v>-5.4014580992263515</v>
      </c>
      <c r="L217">
        <v>-5.4014580992263515</v>
      </c>
    </row>
    <row r="218" spans="1:12" x14ac:dyDescent="0.3">
      <c r="A218">
        <v>6217108554.2770004</v>
      </c>
      <c r="B218" s="1">
        <v>0.53565189999999996</v>
      </c>
      <c r="C218" s="1">
        <v>3.429099E-2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K218" s="1">
        <f t="shared" si="3"/>
        <v>-5.4045850547914949</v>
      </c>
      <c r="L218">
        <v>-5.4045850547914949</v>
      </c>
    </row>
    <row r="219" spans="1:12" x14ac:dyDescent="0.3">
      <c r="A219">
        <v>6218109054.5270004</v>
      </c>
      <c r="B219" s="1">
        <v>0.53597669999999997</v>
      </c>
      <c r="C219" s="1">
        <v>2.367905E-2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K219" s="1">
        <f t="shared" si="3"/>
        <v>-5.408613465542695</v>
      </c>
      <c r="L219">
        <v>-5.408613465542695</v>
      </c>
    </row>
    <row r="220" spans="1:12" x14ac:dyDescent="0.3">
      <c r="A220">
        <v>6219109554.7770004</v>
      </c>
      <c r="B220" s="1">
        <v>0.53610360000000001</v>
      </c>
      <c r="C220" s="1">
        <v>1.3098749999999999E-2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K220" s="1">
        <f t="shared" si="3"/>
        <v>-5.4124336360975098</v>
      </c>
      <c r="L220">
        <v>-5.4124336360975098</v>
      </c>
    </row>
    <row r="221" spans="1:12" x14ac:dyDescent="0.3">
      <c r="A221">
        <v>6220110055.0279999</v>
      </c>
      <c r="B221" s="1">
        <v>0.53600060000000005</v>
      </c>
      <c r="C221" s="1">
        <v>2.522776E-3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K221" s="1">
        <f t="shared" si="3"/>
        <v>-5.4165982762149225</v>
      </c>
      <c r="L221">
        <v>-5.4165982762149225</v>
      </c>
    </row>
    <row r="222" spans="1:12" x14ac:dyDescent="0.3">
      <c r="A222">
        <v>6221110555.2779999</v>
      </c>
      <c r="B222" s="1">
        <v>0.53571449999999998</v>
      </c>
      <c r="C222" s="1">
        <v>-8.0557040000000003E-3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K222" s="1">
        <f t="shared" si="3"/>
        <v>-5.4203500529452295</v>
      </c>
      <c r="L222">
        <v>-5.4203500529452295</v>
      </c>
    </row>
    <row r="223" spans="1:12" x14ac:dyDescent="0.3">
      <c r="A223">
        <v>6222111055.5279999</v>
      </c>
      <c r="B223" s="1">
        <v>0.53515409999999997</v>
      </c>
      <c r="C223" s="1">
        <v>-1.8658259999999999E-2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K223" s="1">
        <f t="shared" si="3"/>
        <v>-5.4251468556837814</v>
      </c>
      <c r="L223">
        <v>-5.4251468556837814</v>
      </c>
    </row>
    <row r="224" spans="1:12" x14ac:dyDescent="0.3">
      <c r="A224">
        <v>6223111555.7779999</v>
      </c>
      <c r="B224" s="1">
        <v>0.5344527</v>
      </c>
      <c r="C224" s="1">
        <v>-2.925852E-2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K224" s="1">
        <f t="shared" si="3"/>
        <v>-5.4288181687080321</v>
      </c>
      <c r="L224">
        <v>-5.4288181687080321</v>
      </c>
    </row>
    <row r="225" spans="1:12" x14ac:dyDescent="0.3">
      <c r="A225">
        <v>6224112056.0279999</v>
      </c>
      <c r="B225" s="1">
        <v>0.53345560000000003</v>
      </c>
      <c r="C225" s="1">
        <v>-3.9841960000000003E-2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K225" s="1">
        <f t="shared" si="3"/>
        <v>-5.433876445505188</v>
      </c>
      <c r="L225">
        <v>-5.433876445505188</v>
      </c>
    </row>
    <row r="226" spans="1:12" x14ac:dyDescent="0.3">
      <c r="A226">
        <v>6225112556.2779999</v>
      </c>
      <c r="B226" s="1">
        <v>0.53221569999999996</v>
      </c>
      <c r="C226" s="1">
        <v>-5.0407889999999997E-2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K226" s="1">
        <f t="shared" si="3"/>
        <v>-5.4394612310447155</v>
      </c>
      <c r="L226">
        <v>-5.4394612310447155</v>
      </c>
    </row>
    <row r="227" spans="1:12" x14ac:dyDescent="0.3">
      <c r="A227">
        <v>6226113056.5279999</v>
      </c>
      <c r="B227" s="1">
        <v>0.53080300000000002</v>
      </c>
      <c r="C227" s="1">
        <v>-6.0940540000000001E-2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K227" s="1">
        <f t="shared" si="3"/>
        <v>-5.4444625808645917</v>
      </c>
      <c r="L227">
        <v>-5.4444625808645917</v>
      </c>
    </row>
    <row r="228" spans="1:12" x14ac:dyDescent="0.3">
      <c r="A228">
        <v>6227113556.7779999</v>
      </c>
      <c r="B228" s="1">
        <v>0.52912689999999996</v>
      </c>
      <c r="C228" s="1">
        <v>-7.1406609999999995E-2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K228" s="1">
        <f t="shared" si="3"/>
        <v>-5.4504211583834792</v>
      </c>
      <c r="L228">
        <v>-5.4504211583834792</v>
      </c>
    </row>
    <row r="229" spans="1:12" x14ac:dyDescent="0.3">
      <c r="A229">
        <v>6228114057.0290003</v>
      </c>
      <c r="B229" s="1">
        <v>0.52718359999999997</v>
      </c>
      <c r="C229" s="1">
        <v>-8.1883709999999998E-2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K229" s="1">
        <f t="shared" si="3"/>
        <v>-5.4572315692158977</v>
      </c>
      <c r="L229">
        <v>-5.4572315692158977</v>
      </c>
    </row>
    <row r="230" spans="1:12" x14ac:dyDescent="0.3">
      <c r="A230">
        <v>6229114557.2790003</v>
      </c>
      <c r="B230" s="1">
        <v>0.52512579999999998</v>
      </c>
      <c r="C230" s="1">
        <v>-9.2311290000000004E-2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K230" s="1">
        <f t="shared" si="3"/>
        <v>-5.4625601520635234</v>
      </c>
      <c r="L230">
        <v>-5.4625601520635234</v>
      </c>
    </row>
    <row r="231" spans="1:12" x14ac:dyDescent="0.3">
      <c r="A231">
        <v>6230115057.5290003</v>
      </c>
      <c r="B231" s="1">
        <v>0.52277490000000004</v>
      </c>
      <c r="C231" s="1">
        <v>-0.1026006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K231" s="1">
        <f t="shared" si="3"/>
        <v>-5.469562710403185</v>
      </c>
      <c r="L231">
        <v>-5.469562710403185</v>
      </c>
    </row>
    <row r="232" spans="1:12" x14ac:dyDescent="0.3">
      <c r="A232">
        <v>6231115557.7790003</v>
      </c>
      <c r="B232" s="1">
        <v>0.52023240000000004</v>
      </c>
      <c r="C232" s="1">
        <v>-0.11290550000000001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K232" s="1">
        <f t="shared" si="3"/>
        <v>-5.4761639532015973</v>
      </c>
      <c r="L232">
        <v>-5.4761639532015973</v>
      </c>
    </row>
    <row r="233" spans="1:12" x14ac:dyDescent="0.3">
      <c r="A233">
        <v>6232116058.0290003</v>
      </c>
      <c r="B233" s="1">
        <v>0.51746550000000002</v>
      </c>
      <c r="C233" s="1">
        <v>-0.1231029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K233" s="1">
        <f t="shared" si="3"/>
        <v>-5.4832887855581403</v>
      </c>
      <c r="L233">
        <v>-5.4832887855581403</v>
      </c>
    </row>
    <row r="234" spans="1:12" x14ac:dyDescent="0.3">
      <c r="A234">
        <v>6233116558.2790003</v>
      </c>
      <c r="B234" s="1">
        <v>0.51451290000000005</v>
      </c>
      <c r="C234" s="1">
        <v>-0.13326089999999999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K234" s="1">
        <f t="shared" si="3"/>
        <v>-5.4900923329342302</v>
      </c>
      <c r="L234">
        <v>-5.4900923329342302</v>
      </c>
    </row>
    <row r="235" spans="1:12" x14ac:dyDescent="0.3">
      <c r="A235">
        <v>6234117058.5290003</v>
      </c>
      <c r="B235" s="1">
        <v>0.51136060000000005</v>
      </c>
      <c r="C235" s="1">
        <v>-0.14335329999999999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K235" s="1">
        <f t="shared" si="3"/>
        <v>-5.4968955291297643</v>
      </c>
      <c r="L235">
        <v>-5.4968955291297643</v>
      </c>
    </row>
    <row r="236" spans="1:12" x14ac:dyDescent="0.3">
      <c r="A236">
        <v>6235117558.7790003</v>
      </c>
      <c r="B236" s="1">
        <v>0.50796750000000002</v>
      </c>
      <c r="C236" s="1">
        <v>-0.15333949999999999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K236" s="1">
        <f t="shared" si="3"/>
        <v>-5.5045374923351638</v>
      </c>
      <c r="L236">
        <v>-5.5045374923351638</v>
      </c>
    </row>
    <row r="237" spans="1:12" x14ac:dyDescent="0.3">
      <c r="A237">
        <v>6236118059.0299997</v>
      </c>
      <c r="B237" s="1">
        <v>0.50441879999999994</v>
      </c>
      <c r="C237" s="1">
        <v>-0.1632904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K237" s="1">
        <f t="shared" si="3"/>
        <v>-5.5113594002954356</v>
      </c>
      <c r="L237">
        <v>-5.5113594002954356</v>
      </c>
    </row>
    <row r="238" spans="1:12" x14ac:dyDescent="0.3">
      <c r="A238">
        <v>6237118559.2799997</v>
      </c>
      <c r="B238" s="1">
        <v>0.50062139999999999</v>
      </c>
      <c r="C238" s="1">
        <v>-0.1731211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K238" s="1">
        <f t="shared" si="3"/>
        <v>-5.5192362974940226</v>
      </c>
      <c r="L238">
        <v>-5.5192362974940226</v>
      </c>
    </row>
    <row r="239" spans="1:12" x14ac:dyDescent="0.3">
      <c r="A239">
        <v>6238119059.5299997</v>
      </c>
      <c r="B239" s="1">
        <v>0.49671130000000002</v>
      </c>
      <c r="C239" s="1">
        <v>-0.18290490000000001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K239" s="1">
        <f t="shared" si="3"/>
        <v>-5.5256857640278927</v>
      </c>
      <c r="L239">
        <v>-5.5256857640278927</v>
      </c>
    </row>
    <row r="240" spans="1:12" x14ac:dyDescent="0.3">
      <c r="A240">
        <v>6239119559.7799997</v>
      </c>
      <c r="B240" s="1">
        <v>0.49251879999999998</v>
      </c>
      <c r="C240" s="1">
        <v>-0.1925558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K240" s="1">
        <f t="shared" si="3"/>
        <v>-5.533812869333997</v>
      </c>
      <c r="L240">
        <v>-5.533812869333997</v>
      </c>
    </row>
    <row r="241" spans="1:12" x14ac:dyDescent="0.3">
      <c r="A241">
        <v>6240120060.0299997</v>
      </c>
      <c r="B241" s="1">
        <v>0.48818440000000002</v>
      </c>
      <c r="C241" s="1">
        <v>-0.20218639999999999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K241" s="1">
        <f t="shared" si="3"/>
        <v>-5.5407937711551334</v>
      </c>
      <c r="L241">
        <v>-5.5407937711551334</v>
      </c>
    </row>
    <row r="242" spans="1:12" x14ac:dyDescent="0.3">
      <c r="A242">
        <v>6241120560.2799997</v>
      </c>
      <c r="B242" s="1">
        <v>0.48368830000000002</v>
      </c>
      <c r="C242" s="1">
        <v>-0.21171090000000001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K242" s="1">
        <f t="shared" si="3"/>
        <v>-5.5474480967676429</v>
      </c>
      <c r="L242">
        <v>-5.5474480967676429</v>
      </c>
    </row>
    <row r="243" spans="1:12" x14ac:dyDescent="0.3">
      <c r="A243">
        <v>6242121060.5299997</v>
      </c>
      <c r="B243" s="1">
        <v>0.47893590000000003</v>
      </c>
      <c r="C243" s="1">
        <v>-0.2211728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K243" s="1">
        <f t="shared" si="3"/>
        <v>-5.5549146938908525</v>
      </c>
      <c r="L243">
        <v>-5.5549146938908525</v>
      </c>
    </row>
    <row r="244" spans="1:12" x14ac:dyDescent="0.3">
      <c r="A244">
        <v>6243121560.7799997</v>
      </c>
      <c r="B244" s="1">
        <v>0.47402460000000002</v>
      </c>
      <c r="C244" s="1">
        <v>-0.23052149999999999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K244" s="1">
        <f t="shared" si="3"/>
        <v>-5.5620603725161164</v>
      </c>
      <c r="L244">
        <v>-5.5620603725161164</v>
      </c>
    </row>
    <row r="245" spans="1:12" x14ac:dyDescent="0.3">
      <c r="A245">
        <v>6244122061.0310001</v>
      </c>
      <c r="B245" s="1">
        <v>0.46895130000000002</v>
      </c>
      <c r="C245" s="1">
        <v>-0.23980080000000001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K245" s="1">
        <f t="shared" si="3"/>
        <v>-5.5686263109328245</v>
      </c>
      <c r="L245">
        <v>-5.5686263109328245</v>
      </c>
    </row>
    <row r="246" spans="1:12" x14ac:dyDescent="0.3">
      <c r="A246">
        <v>6245122561.2810001</v>
      </c>
      <c r="B246" s="1">
        <v>0.46368989999999999</v>
      </c>
      <c r="C246" s="1">
        <v>-0.24894169999999999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K246" s="1">
        <f t="shared" si="3"/>
        <v>-5.5755112909104243</v>
      </c>
      <c r="L246">
        <v>-5.5755112909104243</v>
      </c>
    </row>
    <row r="247" spans="1:12" x14ac:dyDescent="0.3">
      <c r="A247">
        <v>6246123061.5310001</v>
      </c>
      <c r="B247" s="1">
        <v>0.45820749999999999</v>
      </c>
      <c r="C247" s="1">
        <v>-0.25804149999999998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K247" s="1">
        <f t="shared" si="3"/>
        <v>-5.5824278152608633</v>
      </c>
      <c r="L247">
        <v>-5.5824278152608633</v>
      </c>
    </row>
    <row r="248" spans="1:12" x14ac:dyDescent="0.3">
      <c r="A248">
        <v>6247123561.7810001</v>
      </c>
      <c r="B248" s="1">
        <v>0.45253330000000003</v>
      </c>
      <c r="C248" s="1">
        <v>-0.26703519999999997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K248" s="1">
        <f t="shared" si="3"/>
        <v>-5.5894273920502693</v>
      </c>
      <c r="L248">
        <v>-5.5894273920502693</v>
      </c>
    </row>
    <row r="249" spans="1:12" x14ac:dyDescent="0.3">
      <c r="A249">
        <v>6248124062.0310001</v>
      </c>
      <c r="B249" s="1">
        <v>0.44669510000000001</v>
      </c>
      <c r="C249" s="1">
        <v>-0.27588750000000001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K249" s="1">
        <f t="shared" si="3"/>
        <v>-5.5964133355361723</v>
      </c>
      <c r="L249">
        <v>-5.5964133355361723</v>
      </c>
    </row>
    <row r="250" spans="1:12" x14ac:dyDescent="0.3">
      <c r="A250">
        <v>6249124562.2810001</v>
      </c>
      <c r="B250" s="1">
        <v>0.44061640000000002</v>
      </c>
      <c r="C250" s="1">
        <v>-0.28465420000000002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K250" s="1">
        <f t="shared" si="3"/>
        <v>-5.603976132579632</v>
      </c>
      <c r="L250">
        <v>-5.603976132579632</v>
      </c>
    </row>
    <row r="251" spans="1:12" x14ac:dyDescent="0.3">
      <c r="A251">
        <v>6250125062.5310001</v>
      </c>
      <c r="B251" s="1">
        <v>0.43446180000000001</v>
      </c>
      <c r="C251" s="1">
        <v>-0.29332999999999998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K251" s="1">
        <f t="shared" si="3"/>
        <v>-5.6098399139259207</v>
      </c>
      <c r="L251">
        <v>-5.6098399139259207</v>
      </c>
    </row>
    <row r="252" spans="1:12" x14ac:dyDescent="0.3">
      <c r="A252">
        <v>6251125562.7810001</v>
      </c>
      <c r="B252" s="1">
        <v>0.42806959999999999</v>
      </c>
      <c r="C252" s="1">
        <v>-0.30193589999999998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K252" s="1">
        <f t="shared" si="3"/>
        <v>-5.6160185434930012</v>
      </c>
      <c r="L252">
        <v>-5.6160185434930012</v>
      </c>
    </row>
    <row r="253" spans="1:12" x14ac:dyDescent="0.3">
      <c r="A253">
        <v>6252126063.0319996</v>
      </c>
      <c r="B253" s="1">
        <v>0.42155199999999998</v>
      </c>
      <c r="C253" s="1">
        <v>-0.31043559999999998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K253" s="1">
        <f t="shared" si="3"/>
        <v>-5.621284373229182</v>
      </c>
      <c r="L253">
        <v>-5.621284373229182</v>
      </c>
    </row>
    <row r="254" spans="1:12" x14ac:dyDescent="0.3">
      <c r="A254">
        <v>6253126563.2819996</v>
      </c>
      <c r="B254" s="1">
        <v>0.41486519999999999</v>
      </c>
      <c r="C254" s="1">
        <v>-0.31876729999999998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K254" s="1">
        <f t="shared" si="3"/>
        <v>-5.6268438412678412</v>
      </c>
      <c r="L254">
        <v>-5.6268438412678412</v>
      </c>
    </row>
    <row r="255" spans="1:12" x14ac:dyDescent="0.3">
      <c r="A255">
        <v>6254127063.5319996</v>
      </c>
      <c r="B255" s="1">
        <v>0.40795429999999999</v>
      </c>
      <c r="C255" s="1">
        <v>-0.32696789999999998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K255" s="1">
        <f t="shared" si="3"/>
        <v>-5.6330520144476157</v>
      </c>
      <c r="L255">
        <v>-5.6330520144476157</v>
      </c>
    </row>
    <row r="256" spans="1:12" x14ac:dyDescent="0.3">
      <c r="A256">
        <v>6255127563.7819996</v>
      </c>
      <c r="B256" s="1">
        <v>0.40085300000000001</v>
      </c>
      <c r="C256" s="1">
        <v>-0.33499089999999998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K256" s="1">
        <f t="shared" si="3"/>
        <v>-5.639932326886</v>
      </c>
      <c r="L256">
        <v>-5.639932326886</v>
      </c>
    </row>
    <row r="257" spans="1:12" x14ac:dyDescent="0.3">
      <c r="A257">
        <v>6256128064.0319996</v>
      </c>
      <c r="B257" s="1">
        <v>0.3935205</v>
      </c>
      <c r="C257" s="1">
        <v>-0.34293980000000002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K257" s="1">
        <f t="shared" si="3"/>
        <v>-5.6468753996615542</v>
      </c>
      <c r="L257">
        <v>-5.6468753996615542</v>
      </c>
    </row>
    <row r="258" spans="1:12" x14ac:dyDescent="0.3">
      <c r="A258">
        <v>6257128564.2819996</v>
      </c>
      <c r="B258" s="1">
        <v>0.38601659999999999</v>
      </c>
      <c r="C258" s="1">
        <v>-0.35070370000000001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K258" s="1">
        <f t="shared" ref="K258:K321" si="4">10*LOG((B258^2)+(C258^2))</f>
        <v>-5.6542806123314246</v>
      </c>
      <c r="L258">
        <v>-5.6542806123314246</v>
      </c>
    </row>
    <row r="259" spans="1:12" x14ac:dyDescent="0.3">
      <c r="A259">
        <v>6258129064.5319996</v>
      </c>
      <c r="B259" s="1">
        <v>0.37843840000000001</v>
      </c>
      <c r="C259" s="1">
        <v>-0.3584137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K259" s="1">
        <f t="shared" si="4"/>
        <v>-5.659487209859587</v>
      </c>
      <c r="L259">
        <v>-5.659487209859587</v>
      </c>
    </row>
    <row r="260" spans="1:12" x14ac:dyDescent="0.3">
      <c r="A260">
        <v>6259129564.7819996</v>
      </c>
      <c r="B260" s="1">
        <v>0.37066690000000002</v>
      </c>
      <c r="C260" s="1">
        <v>-0.36580960000000001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K260" s="1">
        <f t="shared" si="4"/>
        <v>-5.6669331774870679</v>
      </c>
      <c r="L260">
        <v>-5.6669331774870679</v>
      </c>
    </row>
    <row r="261" spans="1:12" x14ac:dyDescent="0.3">
      <c r="A261">
        <v>6260130065.033</v>
      </c>
      <c r="B261" s="1">
        <v>0.36268729999999999</v>
      </c>
      <c r="C261" s="1">
        <v>-0.37299169999999998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K261" s="1">
        <f t="shared" si="4"/>
        <v>-5.6756808287251808</v>
      </c>
      <c r="L261">
        <v>-5.6756808287251808</v>
      </c>
    </row>
    <row r="262" spans="1:12" x14ac:dyDescent="0.3">
      <c r="A262">
        <v>6261130565.283</v>
      </c>
      <c r="B262" s="1">
        <v>0.35454970000000002</v>
      </c>
      <c r="C262" s="1">
        <v>-0.3800501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K262" s="1">
        <f t="shared" si="4"/>
        <v>-5.684053679127298</v>
      </c>
      <c r="L262">
        <v>-5.684053679127298</v>
      </c>
    </row>
    <row r="263" spans="1:12" x14ac:dyDescent="0.3">
      <c r="A263">
        <v>6262131065.533</v>
      </c>
      <c r="B263" s="1">
        <v>0.34622910000000001</v>
      </c>
      <c r="C263" s="1">
        <v>-0.38705319999999999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K263" s="1">
        <f t="shared" si="4"/>
        <v>-5.6914358001481355</v>
      </c>
      <c r="L263">
        <v>-5.6914358001481355</v>
      </c>
    </row>
    <row r="264" spans="1:12" x14ac:dyDescent="0.3">
      <c r="A264">
        <v>6263131565.783</v>
      </c>
      <c r="B264" s="1">
        <v>0.33785870000000001</v>
      </c>
      <c r="C264" s="1">
        <v>-0.39386759999999998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K264" s="1">
        <f t="shared" si="4"/>
        <v>-5.6979559897590528</v>
      </c>
      <c r="L264">
        <v>-5.6979559897590528</v>
      </c>
    </row>
    <row r="265" spans="1:12" x14ac:dyDescent="0.3">
      <c r="A265">
        <v>6264132066.033</v>
      </c>
      <c r="B265" s="1">
        <v>0.32931719999999998</v>
      </c>
      <c r="C265" s="1">
        <v>-0.4004453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K265" s="1">
        <f t="shared" si="4"/>
        <v>-5.7056062722815106</v>
      </c>
      <c r="L265">
        <v>-5.7056062722815106</v>
      </c>
    </row>
    <row r="266" spans="1:12" x14ac:dyDescent="0.3">
      <c r="A266">
        <v>6265132566.283</v>
      </c>
      <c r="B266" s="1">
        <v>0.32060880000000003</v>
      </c>
      <c r="C266" s="1">
        <v>-0.4068639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K266" s="1">
        <f t="shared" si="4"/>
        <v>-5.7133362479421432</v>
      </c>
      <c r="L266">
        <v>-5.7133362479421432</v>
      </c>
    </row>
    <row r="267" spans="1:12" x14ac:dyDescent="0.3">
      <c r="A267">
        <v>6266133066.533</v>
      </c>
      <c r="B267" s="1">
        <v>0.31168109999999999</v>
      </c>
      <c r="C267" s="1">
        <v>-0.41300550000000003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K267" s="1">
        <f t="shared" si="4"/>
        <v>-5.7232137181053897</v>
      </c>
      <c r="L267">
        <v>-5.7232137181053897</v>
      </c>
    </row>
    <row r="268" spans="1:12" x14ac:dyDescent="0.3">
      <c r="A268">
        <v>6267133566.783</v>
      </c>
      <c r="B268" s="1">
        <v>0.3026335</v>
      </c>
      <c r="C268" s="1">
        <v>-0.41898289999999999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K268" s="1">
        <f t="shared" si="4"/>
        <v>-5.732713110584494</v>
      </c>
      <c r="L268">
        <v>-5.732713110584494</v>
      </c>
    </row>
    <row r="269" spans="1:12" x14ac:dyDescent="0.3">
      <c r="A269">
        <v>6268134067.0340004</v>
      </c>
      <c r="B269" s="1">
        <v>0.29341030000000001</v>
      </c>
      <c r="C269" s="1">
        <v>-0.42477320000000002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K269" s="1">
        <f t="shared" si="4"/>
        <v>-5.7426713914899077</v>
      </c>
      <c r="L269">
        <v>-5.7426713914899077</v>
      </c>
    </row>
    <row r="270" spans="1:12" x14ac:dyDescent="0.3">
      <c r="A270">
        <v>6269134567.2840004</v>
      </c>
      <c r="B270" s="1">
        <v>0.28402830000000001</v>
      </c>
      <c r="C270" s="1">
        <v>-0.43036770000000002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K270" s="1">
        <f t="shared" si="4"/>
        <v>-5.7530055643417954</v>
      </c>
      <c r="L270">
        <v>-5.7530055643417954</v>
      </c>
    </row>
    <row r="271" spans="1:12" x14ac:dyDescent="0.3">
      <c r="A271">
        <v>6270135067.5340004</v>
      </c>
      <c r="B271" s="1">
        <v>0.27455200000000002</v>
      </c>
      <c r="C271" s="1">
        <v>-0.4357413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K271" s="1">
        <f t="shared" si="4"/>
        <v>-5.7634578427262486</v>
      </c>
      <c r="L271">
        <v>-5.7634578427262486</v>
      </c>
    </row>
    <row r="272" spans="1:12" x14ac:dyDescent="0.3">
      <c r="A272">
        <v>6271135567.7840004</v>
      </c>
      <c r="B272" s="1">
        <v>0.2649513</v>
      </c>
      <c r="C272" s="1">
        <v>-0.44101770000000001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K272" s="1">
        <f t="shared" si="4"/>
        <v>-5.7725294465061294</v>
      </c>
      <c r="L272">
        <v>-5.7725294465061294</v>
      </c>
    </row>
    <row r="273" spans="1:12" x14ac:dyDescent="0.3">
      <c r="A273">
        <v>6272136068.0340004</v>
      </c>
      <c r="B273" s="1">
        <v>0.2552027</v>
      </c>
      <c r="C273" s="1">
        <v>-0.44597999999999999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K273" s="1">
        <f t="shared" si="4"/>
        <v>-5.783523522613816</v>
      </c>
      <c r="L273">
        <v>-5.783523522613816</v>
      </c>
    </row>
    <row r="274" spans="1:12" x14ac:dyDescent="0.3">
      <c r="A274">
        <v>6273136568.2840004</v>
      </c>
      <c r="B274" s="1">
        <v>0.24539430000000001</v>
      </c>
      <c r="C274" s="1">
        <v>-0.4507757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K274" s="1">
        <f t="shared" si="4"/>
        <v>-5.7935604536340684</v>
      </c>
      <c r="L274">
        <v>-5.7935604536340684</v>
      </c>
    </row>
    <row r="275" spans="1:12" x14ac:dyDescent="0.3">
      <c r="A275">
        <v>6274137068.5340004</v>
      </c>
      <c r="B275" s="1">
        <v>0.23552319999999999</v>
      </c>
      <c r="C275" s="1">
        <v>-0.45532630000000002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K275" s="1">
        <f t="shared" si="4"/>
        <v>-5.8038584826870343</v>
      </c>
      <c r="L275">
        <v>-5.8038584826870343</v>
      </c>
    </row>
    <row r="276" spans="1:12" x14ac:dyDescent="0.3">
      <c r="A276">
        <v>6275137568.7840004</v>
      </c>
      <c r="B276" s="1">
        <v>0.2254457</v>
      </c>
      <c r="C276" s="1">
        <v>-0.4595803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K276" s="1">
        <f t="shared" si="4"/>
        <v>-5.8163271453149221</v>
      </c>
      <c r="L276">
        <v>-5.8163271453149221</v>
      </c>
    </row>
    <row r="277" spans="1:12" x14ac:dyDescent="0.3">
      <c r="A277">
        <v>6276138069.0349998</v>
      </c>
      <c r="B277" s="1">
        <v>0.21528420000000001</v>
      </c>
      <c r="C277" s="1">
        <v>-0.46367209999999998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K277" s="1">
        <f t="shared" si="4"/>
        <v>-5.8279560372537311</v>
      </c>
      <c r="L277">
        <v>-5.8279560372537311</v>
      </c>
    </row>
    <row r="278" spans="1:12" x14ac:dyDescent="0.3">
      <c r="A278">
        <v>6277138569.2849998</v>
      </c>
      <c r="B278" s="1">
        <v>0.20497360000000001</v>
      </c>
      <c r="C278" s="1">
        <v>-0.46747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K278" s="1">
        <f t="shared" si="4"/>
        <v>-5.8412162798945788</v>
      </c>
      <c r="L278">
        <v>-5.8412162798945788</v>
      </c>
    </row>
    <row r="279" spans="1:12" x14ac:dyDescent="0.3">
      <c r="A279">
        <v>6278139069.5349998</v>
      </c>
      <c r="B279" s="1">
        <v>0.19455919999999999</v>
      </c>
      <c r="C279" s="1">
        <v>-0.47120630000000002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K279" s="1">
        <f t="shared" si="4"/>
        <v>-5.8521267101656562</v>
      </c>
      <c r="L279">
        <v>-5.8521267101656562</v>
      </c>
    </row>
    <row r="280" spans="1:12" x14ac:dyDescent="0.3">
      <c r="A280">
        <v>6279139569.7849998</v>
      </c>
      <c r="B280" s="1">
        <v>0.18413160000000001</v>
      </c>
      <c r="C280" s="1">
        <v>-0.47472019999999998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K280" s="1">
        <f t="shared" si="4"/>
        <v>-5.8625826123178557</v>
      </c>
      <c r="L280">
        <v>-5.8625826123178557</v>
      </c>
    </row>
    <row r="281" spans="1:12" x14ac:dyDescent="0.3">
      <c r="A281">
        <v>6280140070.0349998</v>
      </c>
      <c r="B281" s="1">
        <v>0.1737099</v>
      </c>
      <c r="C281" s="1">
        <v>-0.47798659999999998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K281" s="1">
        <f t="shared" si="4"/>
        <v>-5.8729369776762566</v>
      </c>
      <c r="L281">
        <v>-5.8729369776762566</v>
      </c>
    </row>
    <row r="282" spans="1:12" x14ac:dyDescent="0.3">
      <c r="A282">
        <v>6281140570.2849998</v>
      </c>
      <c r="B282" s="1">
        <v>0.1631273</v>
      </c>
      <c r="C282" s="1">
        <v>-0.48090450000000001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K282" s="1">
        <f t="shared" si="4"/>
        <v>-5.8858292094685609</v>
      </c>
      <c r="L282">
        <v>-5.8858292094685609</v>
      </c>
    </row>
    <row r="283" spans="1:12" x14ac:dyDescent="0.3">
      <c r="A283">
        <v>6282141070.5349998</v>
      </c>
      <c r="B283" s="1">
        <v>0.15236949999999999</v>
      </c>
      <c r="C283" s="1">
        <v>-0.48365069999999999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K283" s="1">
        <f t="shared" si="4"/>
        <v>-5.8983971027648039</v>
      </c>
      <c r="L283">
        <v>-5.8983971027648039</v>
      </c>
    </row>
    <row r="284" spans="1:12" x14ac:dyDescent="0.3">
      <c r="A284">
        <v>6283141570.7849998</v>
      </c>
      <c r="B284" s="1">
        <v>0.14156589999999999</v>
      </c>
      <c r="C284" s="1">
        <v>-0.48628650000000001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K284" s="1">
        <f t="shared" si="4"/>
        <v>-5.9088644816721665</v>
      </c>
      <c r="L284">
        <v>-5.9088644816721665</v>
      </c>
    </row>
    <row r="285" spans="1:12" x14ac:dyDescent="0.3">
      <c r="A285">
        <v>6284142071.0360003</v>
      </c>
      <c r="B285" s="1">
        <v>0.13086709999999999</v>
      </c>
      <c r="C285" s="1">
        <v>-0.4886935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K285" s="1">
        <f t="shared" si="4"/>
        <v>-5.9184904906309654</v>
      </c>
      <c r="L285">
        <v>-5.9184904906309654</v>
      </c>
    </row>
    <row r="286" spans="1:12" x14ac:dyDescent="0.3">
      <c r="A286">
        <v>6285142571.2860003</v>
      </c>
      <c r="B286" s="1">
        <v>0.12006260000000001</v>
      </c>
      <c r="C286" s="1">
        <v>-0.49073850000000002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K286" s="1">
        <f t="shared" si="4"/>
        <v>-5.9305244949448177</v>
      </c>
      <c r="L286">
        <v>-5.9305244949448177</v>
      </c>
    </row>
    <row r="287" spans="1:12" x14ac:dyDescent="0.3">
      <c r="A287">
        <v>6286143071.5360003</v>
      </c>
      <c r="B287" s="1">
        <v>0.1093179</v>
      </c>
      <c r="C287" s="1">
        <v>-0.49255690000000002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K287" s="1">
        <f t="shared" si="4"/>
        <v>-5.9420522624678531</v>
      </c>
      <c r="L287">
        <v>-5.9420522624678531</v>
      </c>
    </row>
    <row r="288" spans="1:12" x14ac:dyDescent="0.3">
      <c r="A288">
        <v>6287143571.7860003</v>
      </c>
      <c r="B288" s="1">
        <v>9.8383700000000004E-2</v>
      </c>
      <c r="C288" s="1">
        <v>-0.49411129999999998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K288" s="1">
        <f t="shared" si="4"/>
        <v>-5.9546504186021822</v>
      </c>
      <c r="L288">
        <v>-5.9546504186021822</v>
      </c>
    </row>
    <row r="289" spans="1:12" x14ac:dyDescent="0.3">
      <c r="A289">
        <v>6288144072.0360003</v>
      </c>
      <c r="B289" s="1">
        <v>8.7344000000000005E-2</v>
      </c>
      <c r="C289" s="1">
        <v>-0.49534109999999998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K289" s="1">
        <f t="shared" si="4"/>
        <v>-5.9689358987300327</v>
      </c>
      <c r="L289">
        <v>-5.9689358987300327</v>
      </c>
    </row>
    <row r="290" spans="1:12" x14ac:dyDescent="0.3">
      <c r="A290">
        <v>6289144572.2860003</v>
      </c>
      <c r="B290" s="1">
        <v>7.6304040000000004E-2</v>
      </c>
      <c r="C290" s="1">
        <v>-0.49633919999999998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K290" s="1">
        <f t="shared" si="4"/>
        <v>-5.9829812898134644</v>
      </c>
      <c r="L290">
        <v>-5.9829812898134644</v>
      </c>
    </row>
    <row r="291" spans="1:12" x14ac:dyDescent="0.3">
      <c r="A291">
        <v>6290145072.5360003</v>
      </c>
      <c r="B291" s="1">
        <v>6.5186049999999995E-2</v>
      </c>
      <c r="C291" s="1">
        <v>-0.49714960000000002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K291" s="1">
        <f t="shared" si="4"/>
        <v>-5.9962272775548699</v>
      </c>
      <c r="L291">
        <v>-5.9962272775548699</v>
      </c>
    </row>
    <row r="292" spans="1:12" x14ac:dyDescent="0.3">
      <c r="A292">
        <v>6291145572.7860003</v>
      </c>
      <c r="B292" s="1">
        <v>5.416526E-2</v>
      </c>
      <c r="C292" s="1">
        <v>-0.49794050000000001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K292" s="1">
        <f t="shared" si="4"/>
        <v>-6.005363532113738</v>
      </c>
      <c r="L292">
        <v>-6.005363532113738</v>
      </c>
    </row>
    <row r="293" spans="1:12" x14ac:dyDescent="0.3">
      <c r="A293">
        <v>6292146073.0369997</v>
      </c>
      <c r="B293" s="1">
        <v>4.3128619999999999E-2</v>
      </c>
      <c r="C293" s="1">
        <v>-0.49836730000000001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K293" s="1">
        <f t="shared" si="4"/>
        <v>-6.0166054846196548</v>
      </c>
      <c r="L293">
        <v>-6.0166054846196548</v>
      </c>
    </row>
    <row r="294" spans="1:12" x14ac:dyDescent="0.3">
      <c r="A294">
        <v>6293146573.2869997</v>
      </c>
      <c r="B294" s="1">
        <v>3.1916279999999998E-2</v>
      </c>
      <c r="C294" s="1">
        <v>-0.49832159999999998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K294" s="1">
        <f t="shared" si="4"/>
        <v>-6.032027046828075</v>
      </c>
      <c r="L294">
        <v>-6.032027046828075</v>
      </c>
    </row>
    <row r="295" spans="1:12" x14ac:dyDescent="0.3">
      <c r="A295">
        <v>6294147073.5369997</v>
      </c>
      <c r="B295" s="1">
        <v>2.0555810000000001E-2</v>
      </c>
      <c r="C295" s="1">
        <v>-0.49798350000000002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K295" s="1">
        <f t="shared" si="4"/>
        <v>-6.0483073706108623</v>
      </c>
      <c r="L295">
        <v>-6.0483073706108623</v>
      </c>
    </row>
    <row r="296" spans="1:12" x14ac:dyDescent="0.3">
      <c r="A296">
        <v>6295147573.7869997</v>
      </c>
      <c r="B296" s="1">
        <v>9.3357709999999997E-3</v>
      </c>
      <c r="C296" s="1">
        <v>-0.4977897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K296" s="1">
        <f t="shared" si="4"/>
        <v>-6.0575546040675015</v>
      </c>
      <c r="L296">
        <v>-6.0575546040675015</v>
      </c>
    </row>
    <row r="297" spans="1:12" x14ac:dyDescent="0.3">
      <c r="A297">
        <v>6296148074.0369997</v>
      </c>
      <c r="B297" s="1">
        <v>-1.80941E-3</v>
      </c>
      <c r="C297" s="1">
        <v>-0.49732100000000001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K297" s="1">
        <f t="shared" si="4"/>
        <v>-6.0672065464689275</v>
      </c>
      <c r="L297">
        <v>-6.0672065464689275</v>
      </c>
    </row>
    <row r="298" spans="1:12" x14ac:dyDescent="0.3">
      <c r="A298">
        <v>6297148574.2869997</v>
      </c>
      <c r="B298" s="1">
        <v>-1.2946239999999999E-2</v>
      </c>
      <c r="C298" s="1">
        <v>-0.4962858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K298" s="1">
        <f t="shared" si="4"/>
        <v>-6.0824086798092942</v>
      </c>
      <c r="L298">
        <v>-6.0824086798092942</v>
      </c>
    </row>
    <row r="299" spans="1:12" x14ac:dyDescent="0.3">
      <c r="A299">
        <v>6298149074.5369997</v>
      </c>
      <c r="B299" s="1">
        <v>-2.3940610000000001E-2</v>
      </c>
      <c r="C299" s="1">
        <v>-0.49499779999999999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K299" s="1">
        <f t="shared" si="4"/>
        <v>-6.0977875532914787</v>
      </c>
      <c r="L299">
        <v>-6.0977875532914787</v>
      </c>
    </row>
    <row r="300" spans="1:12" x14ac:dyDescent="0.3">
      <c r="A300">
        <v>6299149574.7869997</v>
      </c>
      <c r="B300" s="1">
        <v>-3.4947100000000002E-2</v>
      </c>
      <c r="C300" s="1">
        <v>-0.49372539999999998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K300" s="1">
        <f t="shared" si="4"/>
        <v>-6.1085860836545205</v>
      </c>
      <c r="L300">
        <v>-6.1085860836545205</v>
      </c>
    </row>
    <row r="301" spans="1:12" x14ac:dyDescent="0.3">
      <c r="A301">
        <v>6300150075.0380001</v>
      </c>
      <c r="B301" s="1">
        <v>-4.6072839999999997E-2</v>
      </c>
      <c r="C301" s="1">
        <v>-0.49234640000000002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K301" s="1">
        <f t="shared" si="4"/>
        <v>-6.11671965148168</v>
      </c>
      <c r="L301">
        <v>-6.11671965148168</v>
      </c>
    </row>
    <row r="302" spans="1:12" x14ac:dyDescent="0.3">
      <c r="A302">
        <v>6301150575.2880001</v>
      </c>
      <c r="B302" s="1">
        <v>-5.7129949999999999E-2</v>
      </c>
      <c r="C302" s="1">
        <v>-0.4905796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K302" s="1">
        <f t="shared" si="4"/>
        <v>-6.1273091163034819</v>
      </c>
      <c r="L302">
        <v>-6.1273091163034819</v>
      </c>
    </row>
    <row r="303" spans="1:12" x14ac:dyDescent="0.3">
      <c r="A303">
        <v>6302151075.5380001</v>
      </c>
      <c r="B303" s="1">
        <v>-6.8038109999999999E-2</v>
      </c>
      <c r="C303" s="1">
        <v>-0.48846339999999999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K303" s="1">
        <f t="shared" si="4"/>
        <v>-6.1399057812278546</v>
      </c>
      <c r="L303">
        <v>-6.1399057812278546</v>
      </c>
    </row>
    <row r="304" spans="1:12" x14ac:dyDescent="0.3">
      <c r="A304">
        <v>6303151575.7880001</v>
      </c>
      <c r="B304" s="1">
        <v>-7.8902379999999994E-2</v>
      </c>
      <c r="C304" s="1">
        <v>-0.4861412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K304" s="1">
        <f t="shared" si="4"/>
        <v>-6.1518287166969818</v>
      </c>
      <c r="L304">
        <v>-6.1518287166969818</v>
      </c>
    </row>
    <row r="305" spans="1:12" x14ac:dyDescent="0.3">
      <c r="A305">
        <v>6304152076.0380001</v>
      </c>
      <c r="B305" s="1">
        <v>-8.9622129999999994E-2</v>
      </c>
      <c r="C305" s="1">
        <v>-0.48364750000000001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K305" s="1">
        <f t="shared" si="4"/>
        <v>-6.1627970387390709</v>
      </c>
      <c r="L305">
        <v>-6.1627970387390709</v>
      </c>
    </row>
    <row r="306" spans="1:12" x14ac:dyDescent="0.3">
      <c r="A306">
        <v>6305152576.2880001</v>
      </c>
      <c r="B306" s="1">
        <v>-0.1003892</v>
      </c>
      <c r="C306" s="1">
        <v>-0.4808731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K306" s="1">
        <f t="shared" si="4"/>
        <v>-6.1741220874920923</v>
      </c>
      <c r="L306">
        <v>-6.1741220874920923</v>
      </c>
    </row>
    <row r="307" spans="1:12" x14ac:dyDescent="0.3">
      <c r="A307">
        <v>6306153076.5380001</v>
      </c>
      <c r="B307" s="1">
        <v>-0.1110266</v>
      </c>
      <c r="C307" s="1">
        <v>-0.47773690000000002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K307" s="1">
        <f t="shared" si="4"/>
        <v>-6.187775750893084</v>
      </c>
      <c r="L307">
        <v>-6.187775750893084</v>
      </c>
    </row>
    <row r="308" spans="1:12" x14ac:dyDescent="0.3">
      <c r="A308">
        <v>6307153576.7880001</v>
      </c>
      <c r="B308" s="1">
        <v>-0.121672</v>
      </c>
      <c r="C308" s="1">
        <v>-0.47426200000000002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K308" s="1">
        <f t="shared" si="4"/>
        <v>-6.2028029537465192</v>
      </c>
      <c r="L308">
        <v>-6.2028029537465192</v>
      </c>
    </row>
    <row r="309" spans="1:12" x14ac:dyDescent="0.3">
      <c r="A309">
        <v>6308154077.0389996</v>
      </c>
      <c r="B309" s="1">
        <v>-0.13221869999999999</v>
      </c>
      <c r="C309" s="1">
        <v>-0.47052559999999999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K309" s="1">
        <f t="shared" si="4"/>
        <v>-6.2182725480780574</v>
      </c>
      <c r="L309">
        <v>-6.2182725480780574</v>
      </c>
    </row>
    <row r="310" spans="1:12" x14ac:dyDescent="0.3">
      <c r="A310">
        <v>6309154577.2889996</v>
      </c>
      <c r="B310" s="1">
        <v>-0.14265620000000001</v>
      </c>
      <c r="C310" s="1">
        <v>-0.46654909999999999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K310" s="1">
        <f t="shared" si="4"/>
        <v>-6.2338863995485818</v>
      </c>
      <c r="L310">
        <v>-6.2338863995485818</v>
      </c>
    </row>
    <row r="311" spans="1:12" x14ac:dyDescent="0.3">
      <c r="A311">
        <v>6310155077.5389996</v>
      </c>
      <c r="B311" s="1">
        <v>-0.15301090000000001</v>
      </c>
      <c r="C311" s="1">
        <v>-0.4624046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K311" s="1">
        <f t="shared" si="4"/>
        <v>-6.24829751103211</v>
      </c>
      <c r="L311">
        <v>-6.24829751103211</v>
      </c>
    </row>
    <row r="312" spans="1:12" x14ac:dyDescent="0.3">
      <c r="A312">
        <v>6311155577.7889996</v>
      </c>
      <c r="B312" s="1">
        <v>-0.16333429999999999</v>
      </c>
      <c r="C312" s="1">
        <v>-0.45798899999999998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K312" s="1">
        <f t="shared" si="4"/>
        <v>-6.2629371155093958</v>
      </c>
      <c r="L312">
        <v>-6.2629371155093958</v>
      </c>
    </row>
    <row r="313" spans="1:12" x14ac:dyDescent="0.3">
      <c r="A313">
        <v>6312156078.0389996</v>
      </c>
      <c r="B313" s="1">
        <v>-0.17347499999999999</v>
      </c>
      <c r="C313" s="1">
        <v>-0.45337880000000003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K313" s="1">
        <f t="shared" si="4"/>
        <v>-6.2774009016447962</v>
      </c>
      <c r="L313">
        <v>-6.2774009016447962</v>
      </c>
    </row>
    <row r="314" spans="1:12" x14ac:dyDescent="0.3">
      <c r="A314">
        <v>6313156578.2889996</v>
      </c>
      <c r="B314" s="1">
        <v>-0.18357380000000001</v>
      </c>
      <c r="C314" s="1">
        <v>-0.44854490000000002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K314" s="1">
        <f t="shared" si="4"/>
        <v>-6.2913201949635713</v>
      </c>
      <c r="L314">
        <v>-6.2913201949635713</v>
      </c>
    </row>
    <row r="315" spans="1:12" x14ac:dyDescent="0.3">
      <c r="A315">
        <v>6314157078.5389996</v>
      </c>
      <c r="B315" s="1">
        <v>-0.19350010000000001</v>
      </c>
      <c r="C315" s="1">
        <v>-0.44346659999999999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K315" s="1">
        <f t="shared" si="4"/>
        <v>-6.3058947008189978</v>
      </c>
      <c r="L315">
        <v>-6.3058947008189978</v>
      </c>
    </row>
    <row r="316" spans="1:12" x14ac:dyDescent="0.3">
      <c r="A316">
        <v>6315157578.7889996</v>
      </c>
      <c r="B316" s="1">
        <v>-0.2033855</v>
      </c>
      <c r="C316" s="1">
        <v>-0.43823709999999999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K316" s="1">
        <f t="shared" si="4"/>
        <v>-6.3186674036408661</v>
      </c>
      <c r="L316">
        <v>-6.3186674036408661</v>
      </c>
    </row>
    <row r="317" spans="1:12" x14ac:dyDescent="0.3">
      <c r="A317">
        <v>6316158079.04</v>
      </c>
      <c r="B317" s="1">
        <v>-0.21315729999999999</v>
      </c>
      <c r="C317" s="1">
        <v>-0.43271599999999999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K317" s="1">
        <f t="shared" si="4"/>
        <v>-6.3324249182319701</v>
      </c>
      <c r="L317">
        <v>-6.3324249182319701</v>
      </c>
    </row>
    <row r="318" spans="1:12" x14ac:dyDescent="0.3">
      <c r="A318">
        <v>6317158579.29</v>
      </c>
      <c r="B318" s="1">
        <v>-0.22282550000000001</v>
      </c>
      <c r="C318" s="1">
        <v>-0.42700270000000001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K318" s="1">
        <f t="shared" si="4"/>
        <v>-6.3454475829569379</v>
      </c>
      <c r="L318">
        <v>-6.3454475829569379</v>
      </c>
    </row>
    <row r="319" spans="1:12" x14ac:dyDescent="0.3">
      <c r="A319">
        <v>6318159079.54</v>
      </c>
      <c r="B319" s="1">
        <v>-0.23232949999999999</v>
      </c>
      <c r="C319" s="1">
        <v>-0.4210836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K319" s="1">
        <f t="shared" si="4"/>
        <v>-6.3584615805722855</v>
      </c>
      <c r="L319">
        <v>-6.3584615805722855</v>
      </c>
    </row>
    <row r="320" spans="1:12" x14ac:dyDescent="0.3">
      <c r="A320">
        <v>6319159579.79</v>
      </c>
      <c r="B320" s="1">
        <v>-0.24170759999999999</v>
      </c>
      <c r="C320" s="1">
        <v>-0.41486990000000001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K320" s="1">
        <f t="shared" si="4"/>
        <v>-6.3725446880199899</v>
      </c>
      <c r="L320">
        <v>-6.3725446880199899</v>
      </c>
    </row>
    <row r="321" spans="1:12" x14ac:dyDescent="0.3">
      <c r="A321">
        <v>6320160080.04</v>
      </c>
      <c r="B321" s="1">
        <v>-0.25097399999999997</v>
      </c>
      <c r="C321" s="1">
        <v>-0.40848889999999999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K321" s="1">
        <f t="shared" si="4"/>
        <v>-6.3855335663133808</v>
      </c>
      <c r="L321">
        <v>-6.3855335663133808</v>
      </c>
    </row>
    <row r="322" spans="1:12" x14ac:dyDescent="0.3">
      <c r="A322">
        <v>6321160580.29</v>
      </c>
      <c r="B322" s="1">
        <v>-0.260023</v>
      </c>
      <c r="C322" s="1">
        <v>-0.4018562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K322" s="1">
        <f t="shared" ref="K322:K385" si="5">10*LOG((B322^2)+(C322^2))</f>
        <v>-6.3997421698744859</v>
      </c>
      <c r="L322">
        <v>-6.3997421698744859</v>
      </c>
    </row>
    <row r="323" spans="1:12" x14ac:dyDescent="0.3">
      <c r="A323">
        <v>6322161080.54</v>
      </c>
      <c r="B323" s="1">
        <v>-0.26897569999999998</v>
      </c>
      <c r="C323" s="1">
        <v>-0.39505570000000001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K323" s="1">
        <f t="shared" si="5"/>
        <v>-6.4127170356495666</v>
      </c>
      <c r="L323">
        <v>-6.4127170356495666</v>
      </c>
    </row>
    <row r="324" spans="1:12" x14ac:dyDescent="0.3">
      <c r="A324">
        <v>6323161580.79</v>
      </c>
      <c r="B324" s="1">
        <v>-0.27774169999999998</v>
      </c>
      <c r="C324" s="1">
        <v>-0.38805020000000001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K324" s="1">
        <f t="shared" si="5"/>
        <v>-6.4259232224198124</v>
      </c>
      <c r="L324">
        <v>-6.4259232224198124</v>
      </c>
    </row>
    <row r="325" spans="1:12" x14ac:dyDescent="0.3">
      <c r="A325">
        <v>6324162081.0410004</v>
      </c>
      <c r="B325" s="1">
        <v>-0.28639209999999998</v>
      </c>
      <c r="C325" s="1">
        <v>-0.38078980000000001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K325" s="1">
        <f t="shared" si="5"/>
        <v>-6.4393338087084313</v>
      </c>
      <c r="L325">
        <v>-6.4393338087084313</v>
      </c>
    </row>
    <row r="326" spans="1:12" x14ac:dyDescent="0.3">
      <c r="A326">
        <v>6325162581.2910004</v>
      </c>
      <c r="B326" s="1">
        <v>-0.29482009999999997</v>
      </c>
      <c r="C326" s="1">
        <v>-0.37333060000000001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K326" s="1">
        <f t="shared" si="5"/>
        <v>-6.4532575512423076</v>
      </c>
      <c r="L326">
        <v>-6.4532575512423076</v>
      </c>
    </row>
    <row r="327" spans="1:12" x14ac:dyDescent="0.3">
      <c r="A327">
        <v>6326163081.5410004</v>
      </c>
      <c r="B327" s="1">
        <v>-0.30317129999999998</v>
      </c>
      <c r="C327" s="1">
        <v>-0.3656626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K327" s="1">
        <f t="shared" si="5"/>
        <v>-6.4661860503692328</v>
      </c>
      <c r="L327">
        <v>-6.4661860503692328</v>
      </c>
    </row>
    <row r="328" spans="1:12" x14ac:dyDescent="0.3">
      <c r="A328">
        <v>6327163581.7910004</v>
      </c>
      <c r="B328" s="1">
        <v>-0.31127890000000003</v>
      </c>
      <c r="C328" s="1">
        <v>-0.3578287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K328" s="1">
        <f t="shared" si="5"/>
        <v>-6.4794116315562338</v>
      </c>
      <c r="L328">
        <v>-6.4794116315562338</v>
      </c>
    </row>
    <row r="329" spans="1:12" x14ac:dyDescent="0.3">
      <c r="A329">
        <v>6328164082.0410004</v>
      </c>
      <c r="B329" s="1">
        <v>-0.31923629999999997</v>
      </c>
      <c r="C329" s="1">
        <v>-0.3498347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K329" s="1">
        <f t="shared" si="5"/>
        <v>-6.491782146986119</v>
      </c>
      <c r="L329">
        <v>-6.491782146986119</v>
      </c>
    </row>
    <row r="330" spans="1:12" x14ac:dyDescent="0.3">
      <c r="A330">
        <v>6329164582.2910004</v>
      </c>
      <c r="B330" s="1">
        <v>-0.32702629999999999</v>
      </c>
      <c r="C330" s="1">
        <v>-0.34165580000000001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K330" s="1">
        <f t="shared" si="5"/>
        <v>-6.5038277423307456</v>
      </c>
      <c r="L330">
        <v>-6.5038277423307456</v>
      </c>
    </row>
    <row r="331" spans="1:12" x14ac:dyDescent="0.3">
      <c r="A331">
        <v>6330165082.5410004</v>
      </c>
      <c r="B331" s="1">
        <v>-0.33463199999999999</v>
      </c>
      <c r="C331" s="1">
        <v>-0.33324019999999999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K331" s="1">
        <f t="shared" si="5"/>
        <v>-6.5164137672577063</v>
      </c>
      <c r="L331">
        <v>-6.5164137672577063</v>
      </c>
    </row>
    <row r="332" spans="1:12" x14ac:dyDescent="0.3">
      <c r="A332">
        <v>6331165582.7910004</v>
      </c>
      <c r="B332" s="1">
        <v>-0.34209800000000001</v>
      </c>
      <c r="C332" s="1">
        <v>-0.32466469999999997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K332" s="1">
        <f t="shared" si="5"/>
        <v>-6.5279061032000882</v>
      </c>
      <c r="L332">
        <v>-6.5279061032000882</v>
      </c>
    </row>
    <row r="333" spans="1:12" x14ac:dyDescent="0.3">
      <c r="A333">
        <v>6332166083.0419998</v>
      </c>
      <c r="B333" s="1">
        <v>-0.34935630000000001</v>
      </c>
      <c r="C333" s="1">
        <v>-0.3159769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K333" s="1">
        <f t="shared" si="5"/>
        <v>-6.5385987087599942</v>
      </c>
      <c r="L333">
        <v>-6.5385987087599942</v>
      </c>
    </row>
    <row r="334" spans="1:12" x14ac:dyDescent="0.3">
      <c r="A334">
        <v>6333166583.2919998</v>
      </c>
      <c r="B334" s="1">
        <v>-0.35639900000000002</v>
      </c>
      <c r="C334" s="1">
        <v>-0.30710939999999998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K334" s="1">
        <f t="shared" si="5"/>
        <v>-6.5494709768615467</v>
      </c>
      <c r="L334">
        <v>-6.5494709768615467</v>
      </c>
    </row>
    <row r="335" spans="1:12" x14ac:dyDescent="0.3">
      <c r="A335">
        <v>6334167083.5419998</v>
      </c>
      <c r="B335" s="1">
        <v>-0.36324790000000001</v>
      </c>
      <c r="C335" s="1">
        <v>-0.29805379999999998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K335" s="1">
        <f t="shared" si="5"/>
        <v>-6.5603022999380638</v>
      </c>
      <c r="L335">
        <v>-6.5603022999380638</v>
      </c>
    </row>
    <row r="336" spans="1:12" x14ac:dyDescent="0.3">
      <c r="A336">
        <v>6335167583.7919998</v>
      </c>
      <c r="B336" s="1">
        <v>-0.36993100000000001</v>
      </c>
      <c r="C336" s="1">
        <v>-0.28885729999999998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K336" s="1">
        <f t="shared" si="5"/>
        <v>-6.5701017627837697</v>
      </c>
      <c r="L336">
        <v>-6.5701017627837697</v>
      </c>
    </row>
    <row r="337" spans="1:12" x14ac:dyDescent="0.3">
      <c r="A337">
        <v>6336168084.0419998</v>
      </c>
      <c r="B337" s="1">
        <v>-0.37637340000000002</v>
      </c>
      <c r="C337" s="1">
        <v>-0.2795376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K337" s="1">
        <f t="shared" si="5"/>
        <v>-6.5797585654189561</v>
      </c>
      <c r="L337">
        <v>-6.5797585654189561</v>
      </c>
    </row>
    <row r="338" spans="1:12" x14ac:dyDescent="0.3">
      <c r="A338">
        <v>6337168584.2919998</v>
      </c>
      <c r="B338" s="1">
        <v>-0.38257849999999999</v>
      </c>
      <c r="C338" s="1">
        <v>-0.27009830000000001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K338" s="1">
        <f t="shared" si="5"/>
        <v>-6.5892295025818415</v>
      </c>
      <c r="L338">
        <v>-6.5892295025818415</v>
      </c>
    </row>
    <row r="339" spans="1:12" x14ac:dyDescent="0.3">
      <c r="A339">
        <v>6338169084.5419998</v>
      </c>
      <c r="B339" s="1">
        <v>-0.38857639999999999</v>
      </c>
      <c r="C339" s="1">
        <v>-0.26040590000000002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K339" s="1">
        <f t="shared" si="5"/>
        <v>-6.599470226693084</v>
      </c>
      <c r="L339">
        <v>-6.599470226693084</v>
      </c>
    </row>
    <row r="340" spans="1:12" x14ac:dyDescent="0.3">
      <c r="A340">
        <v>6339169584.7919998</v>
      </c>
      <c r="B340" s="1">
        <v>-0.39436460000000001</v>
      </c>
      <c r="C340" s="1">
        <v>-0.25069829999999999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K340" s="1">
        <f t="shared" si="5"/>
        <v>-6.6080090967211769</v>
      </c>
      <c r="L340">
        <v>-6.6080090967211769</v>
      </c>
    </row>
    <row r="341" spans="1:12" x14ac:dyDescent="0.3">
      <c r="A341">
        <v>6340170085.0430002</v>
      </c>
      <c r="B341" s="1">
        <v>-0.39989259999999999</v>
      </c>
      <c r="C341" s="1">
        <v>-0.24084330000000001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K341" s="1">
        <f t="shared" si="5"/>
        <v>-6.6170373345753708</v>
      </c>
      <c r="L341">
        <v>-6.6170373345753708</v>
      </c>
    </row>
    <row r="342" spans="1:12" x14ac:dyDescent="0.3">
      <c r="A342">
        <v>6341170585.2930002</v>
      </c>
      <c r="B342" s="1">
        <v>-0.40514529999999999</v>
      </c>
      <c r="C342" s="1">
        <v>-0.2308354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K342" s="1">
        <f t="shared" si="5"/>
        <v>-6.6268513616444817</v>
      </c>
      <c r="L342">
        <v>-6.6268513616444817</v>
      </c>
    </row>
    <row r="343" spans="1:12" x14ac:dyDescent="0.3">
      <c r="A343">
        <v>6342171085.5430002</v>
      </c>
      <c r="B343" s="1">
        <v>-0.41023169999999998</v>
      </c>
      <c r="C343" s="1">
        <v>-0.22068869999999999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K343" s="1">
        <f t="shared" si="5"/>
        <v>-6.6355317511120502</v>
      </c>
      <c r="L343">
        <v>-6.6355317511120502</v>
      </c>
    </row>
    <row r="344" spans="1:12" x14ac:dyDescent="0.3">
      <c r="A344">
        <v>6343171585.7930002</v>
      </c>
      <c r="B344" s="1">
        <v>-0.4150739</v>
      </c>
      <c r="C344" s="1">
        <v>-0.21046290000000001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K344" s="1">
        <f t="shared" si="5"/>
        <v>-6.6437969604571574</v>
      </c>
      <c r="L344">
        <v>-6.6437969604571574</v>
      </c>
    </row>
    <row r="345" spans="1:12" x14ac:dyDescent="0.3">
      <c r="A345">
        <v>6344172086.0430002</v>
      </c>
      <c r="B345" s="1">
        <v>-0.41967979999999999</v>
      </c>
      <c r="C345" s="1">
        <v>-0.2001127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K345" s="1">
        <f t="shared" si="5"/>
        <v>-6.6519206686181978</v>
      </c>
      <c r="L345">
        <v>-6.6519206686181978</v>
      </c>
    </row>
    <row r="346" spans="1:12" x14ac:dyDescent="0.3">
      <c r="A346">
        <v>6345172586.2930002</v>
      </c>
      <c r="B346" s="1">
        <v>-0.42398269999999999</v>
      </c>
      <c r="C346" s="1">
        <v>-0.18966540000000001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K346" s="1">
        <f t="shared" si="5"/>
        <v>-6.6608081248305782</v>
      </c>
      <c r="L346">
        <v>-6.6608081248305782</v>
      </c>
    </row>
    <row r="347" spans="1:12" x14ac:dyDescent="0.3">
      <c r="A347">
        <v>6346173086.5430002</v>
      </c>
      <c r="B347" s="1">
        <v>-0.4281179</v>
      </c>
      <c r="C347" s="1">
        <v>-0.17910329999999999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K347" s="1">
        <f t="shared" si="5"/>
        <v>-6.6682905214942103</v>
      </c>
      <c r="L347">
        <v>-6.6682905214942103</v>
      </c>
    </row>
    <row r="348" spans="1:12" x14ac:dyDescent="0.3">
      <c r="A348">
        <v>6347173586.7930002</v>
      </c>
      <c r="B348" s="1">
        <v>-0.43199149999999997</v>
      </c>
      <c r="C348" s="1">
        <v>-0.16846939999999999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K348" s="1">
        <f t="shared" si="5"/>
        <v>-6.6756437854421327</v>
      </c>
      <c r="L348">
        <v>-6.6756437854421327</v>
      </c>
    </row>
    <row r="349" spans="1:12" x14ac:dyDescent="0.3">
      <c r="A349">
        <v>6348174087.0439997</v>
      </c>
      <c r="B349" s="1">
        <v>-0.43557180000000001</v>
      </c>
      <c r="C349" s="1">
        <v>-0.15769059999999999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K349" s="1">
        <f t="shared" si="5"/>
        <v>-6.6839230468697108</v>
      </c>
      <c r="L349">
        <v>-6.6839230468697108</v>
      </c>
    </row>
    <row r="350" spans="1:12" x14ac:dyDescent="0.3">
      <c r="A350">
        <v>6349174587.2939997</v>
      </c>
      <c r="B350" s="1">
        <v>-0.4390018</v>
      </c>
      <c r="C350" s="1">
        <v>-0.14693030000000001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K350" s="1">
        <f t="shared" si="5"/>
        <v>-6.6895534783663528</v>
      </c>
      <c r="L350">
        <v>-6.6895534783663528</v>
      </c>
    </row>
    <row r="351" spans="1:12" x14ac:dyDescent="0.3">
      <c r="A351">
        <v>6350175087.5439997</v>
      </c>
      <c r="B351" s="1">
        <v>-0.44212760000000001</v>
      </c>
      <c r="C351" s="1">
        <v>-0.13598260000000001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K351" s="1">
        <f t="shared" si="5"/>
        <v>-6.6965100592636784</v>
      </c>
      <c r="L351">
        <v>-6.6965100592636784</v>
      </c>
    </row>
    <row r="352" spans="1:12" x14ac:dyDescent="0.3">
      <c r="A352">
        <v>6351175587.7939997</v>
      </c>
      <c r="B352" s="1">
        <v>-0.44493490000000002</v>
      </c>
      <c r="C352" s="1">
        <v>-0.1251293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K352" s="1">
        <f t="shared" si="5"/>
        <v>-6.7034912991603788</v>
      </c>
      <c r="L352">
        <v>-6.7034912991603788</v>
      </c>
    </row>
    <row r="353" spans="1:12" x14ac:dyDescent="0.3">
      <c r="A353">
        <v>6352176088.0439997</v>
      </c>
      <c r="B353" s="1">
        <v>-0.44752320000000001</v>
      </c>
      <c r="C353" s="1">
        <v>-0.1141663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K353" s="1">
        <f t="shared" si="5"/>
        <v>-6.7098683262079826</v>
      </c>
      <c r="L353">
        <v>-6.7098683262079826</v>
      </c>
    </row>
    <row r="354" spans="1:12" x14ac:dyDescent="0.3">
      <c r="A354">
        <v>6353176588.2939997</v>
      </c>
      <c r="B354" s="1">
        <v>-0.44983519999999999</v>
      </c>
      <c r="C354" s="1">
        <v>-0.1031755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K354" s="1">
        <f t="shared" si="5"/>
        <v>-6.716267357588154</v>
      </c>
      <c r="L354">
        <v>-6.716267357588154</v>
      </c>
    </row>
    <row r="355" spans="1:12" x14ac:dyDescent="0.3">
      <c r="A355">
        <v>6354177088.5439997</v>
      </c>
      <c r="B355" s="1">
        <v>-0.45186959999999998</v>
      </c>
      <c r="C355" s="1">
        <v>-9.2142379999999996E-2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K355" s="1">
        <f t="shared" si="5"/>
        <v>-6.7228079441115156</v>
      </c>
      <c r="L355">
        <v>-6.7228079441115156</v>
      </c>
    </row>
    <row r="356" spans="1:12" x14ac:dyDescent="0.3">
      <c r="A356">
        <v>6355177588.7939997</v>
      </c>
      <c r="B356" s="1">
        <v>-0.45370100000000002</v>
      </c>
      <c r="C356" s="1">
        <v>-8.1061240000000007E-2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K356" s="1">
        <f t="shared" si="5"/>
        <v>-6.7281375083797235</v>
      </c>
      <c r="L356">
        <v>-6.7281375083797235</v>
      </c>
    </row>
    <row r="357" spans="1:12" x14ac:dyDescent="0.3">
      <c r="A357">
        <v>6356178089.0450001</v>
      </c>
      <c r="B357" s="1">
        <v>-0.45526680000000003</v>
      </c>
      <c r="C357" s="1">
        <v>-6.9923849999999996E-2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K357" s="1">
        <f t="shared" si="5"/>
        <v>-6.7334221680283504</v>
      </c>
      <c r="L357">
        <v>-6.7334221680283504</v>
      </c>
    </row>
    <row r="358" spans="1:12" x14ac:dyDescent="0.3">
      <c r="A358">
        <v>6357178589.2950001</v>
      </c>
      <c r="B358" s="1">
        <v>-0.456592</v>
      </c>
      <c r="C358" s="1">
        <v>-5.8807810000000002E-2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K358" s="1">
        <f t="shared" si="5"/>
        <v>-6.7379810889063654</v>
      </c>
      <c r="L358">
        <v>-6.7379810889063654</v>
      </c>
    </row>
    <row r="359" spans="1:12" x14ac:dyDescent="0.3">
      <c r="A359">
        <v>6358179089.5450001</v>
      </c>
      <c r="B359" s="1">
        <v>-0.45761170000000001</v>
      </c>
      <c r="C359" s="1">
        <v>-4.7622070000000002E-2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K359" s="1">
        <f t="shared" si="5"/>
        <v>-6.7432770376677347</v>
      </c>
      <c r="L359">
        <v>-6.7432770376677347</v>
      </c>
    </row>
    <row r="360" spans="1:12" x14ac:dyDescent="0.3">
      <c r="A360">
        <v>6359179589.7950001</v>
      </c>
      <c r="B360" s="1">
        <v>-0.4583855</v>
      </c>
      <c r="C360" s="1">
        <v>-3.6433729999999998E-2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K360" s="1">
        <f t="shared" si="5"/>
        <v>-6.7480323057379348</v>
      </c>
      <c r="L360">
        <v>-6.7480323057379348</v>
      </c>
    </row>
    <row r="361" spans="1:12" x14ac:dyDescent="0.3">
      <c r="A361">
        <v>6360180090.0450001</v>
      </c>
      <c r="B361" s="1">
        <v>-0.4589569</v>
      </c>
      <c r="C361" s="1">
        <v>-2.526776E-2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K361" s="1">
        <f t="shared" si="5"/>
        <v>-6.7514182608500226</v>
      </c>
      <c r="L361">
        <v>-6.7514182608500226</v>
      </c>
    </row>
    <row r="362" spans="1:12" x14ac:dyDescent="0.3">
      <c r="A362">
        <v>6361180590.2950001</v>
      </c>
      <c r="B362" s="1">
        <v>-0.45923530000000001</v>
      </c>
      <c r="C362" s="1">
        <v>-1.405821E-2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K362" s="1">
        <f t="shared" si="5"/>
        <v>-6.7552268275345497</v>
      </c>
      <c r="L362">
        <v>-6.7552268275345497</v>
      </c>
    </row>
    <row r="363" spans="1:12" x14ac:dyDescent="0.3">
      <c r="A363">
        <v>6362181090.5450001</v>
      </c>
      <c r="B363" s="1">
        <v>-0.45927129999999999</v>
      </c>
      <c r="C363" s="1">
        <v>-2.9357799999999998E-3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K363" s="1">
        <f t="shared" si="5"/>
        <v>-6.7584364053054946</v>
      </c>
      <c r="L363">
        <v>-6.7584364053054946</v>
      </c>
    </row>
    <row r="364" spans="1:12" x14ac:dyDescent="0.3">
      <c r="A364">
        <v>6363181590.7950001</v>
      </c>
      <c r="B364" s="1">
        <v>-0.45906200000000003</v>
      </c>
      <c r="C364" s="1">
        <v>8.2510710000000004E-3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K364" s="1">
        <f t="shared" si="5"/>
        <v>-6.7611703227809787</v>
      </c>
      <c r="L364">
        <v>-6.7611703227809787</v>
      </c>
    </row>
    <row r="365" spans="1:12" x14ac:dyDescent="0.3">
      <c r="A365">
        <v>6364182091.0459995</v>
      </c>
      <c r="B365" s="1">
        <v>-0.45860440000000002</v>
      </c>
      <c r="C365" s="1">
        <v>1.9360889999999999E-2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K365" s="1">
        <f t="shared" si="5"/>
        <v>-6.7635022331523444</v>
      </c>
      <c r="L365">
        <v>-6.7635022331523444</v>
      </c>
    </row>
    <row r="366" spans="1:12" x14ac:dyDescent="0.3">
      <c r="A366">
        <v>6365182591.2959995</v>
      </c>
      <c r="B366" s="1">
        <v>-0.45785090000000001</v>
      </c>
      <c r="C366" s="1">
        <v>3.0508919999999998E-2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K366" s="1">
        <f t="shared" si="5"/>
        <v>-6.7662775648963667</v>
      </c>
      <c r="L366">
        <v>-6.7662775648963667</v>
      </c>
    </row>
    <row r="367" spans="1:12" x14ac:dyDescent="0.3">
      <c r="A367">
        <v>6366183091.5459995</v>
      </c>
      <c r="B367" s="1">
        <v>-0.45688770000000001</v>
      </c>
      <c r="C367" s="1">
        <v>4.1587010000000001E-2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K367" s="1">
        <f t="shared" si="5"/>
        <v>-6.7679772830844271</v>
      </c>
      <c r="L367">
        <v>-6.7679772830844271</v>
      </c>
    </row>
    <row r="368" spans="1:12" x14ac:dyDescent="0.3">
      <c r="A368">
        <v>6367183591.7959995</v>
      </c>
      <c r="B368" s="1">
        <v>-0.45569029999999999</v>
      </c>
      <c r="C368" s="1">
        <v>5.268523E-2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K368" s="1">
        <f t="shared" si="5"/>
        <v>-6.7689361826063408</v>
      </c>
      <c r="L368">
        <v>-6.7689361826063408</v>
      </c>
    </row>
    <row r="369" spans="1:12" x14ac:dyDescent="0.3">
      <c r="A369">
        <v>6368184092.0459995</v>
      </c>
      <c r="B369" s="1">
        <v>-0.45421719999999999</v>
      </c>
      <c r="C369" s="1">
        <v>6.3724080000000002E-2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K369" s="1">
        <f t="shared" si="5"/>
        <v>-6.7700788761768553</v>
      </c>
      <c r="L369">
        <v>-6.7700788761768553</v>
      </c>
    </row>
    <row r="370" spans="1:12" x14ac:dyDescent="0.3">
      <c r="A370">
        <v>6369184592.2959995</v>
      </c>
      <c r="B370" s="1">
        <v>-0.45249349999999999</v>
      </c>
      <c r="C370" s="1">
        <v>7.4703649999999996E-2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K370" s="1">
        <f t="shared" si="5"/>
        <v>-6.7709670743224368</v>
      </c>
      <c r="L370">
        <v>-6.7709670743224368</v>
      </c>
    </row>
    <row r="371" spans="1:12" x14ac:dyDescent="0.3">
      <c r="A371">
        <v>6370185092.5459995</v>
      </c>
      <c r="B371" s="1">
        <v>-0.4505458</v>
      </c>
      <c r="C371" s="1">
        <v>8.5671639999999993E-2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K371" s="1">
        <f t="shared" si="5"/>
        <v>-6.7709640817392991</v>
      </c>
      <c r="L371">
        <v>-6.7709640817392991</v>
      </c>
    </row>
    <row r="372" spans="1:12" x14ac:dyDescent="0.3">
      <c r="A372">
        <v>6371185592.7959995</v>
      </c>
      <c r="B372" s="1">
        <v>-0.44834610000000003</v>
      </c>
      <c r="C372" s="1">
        <v>9.6591930000000006E-2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K372" s="1">
        <f t="shared" si="5"/>
        <v>-6.7706940429840481</v>
      </c>
      <c r="L372">
        <v>-6.7706940429840481</v>
      </c>
    </row>
    <row r="373" spans="1:12" x14ac:dyDescent="0.3">
      <c r="A373">
        <v>6372186093.0469999</v>
      </c>
      <c r="B373" s="1">
        <v>-0.44586330000000002</v>
      </c>
      <c r="C373" s="1">
        <v>0.10739750000000001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K373" s="1">
        <f t="shared" si="5"/>
        <v>-6.771022774543459</v>
      </c>
      <c r="L373">
        <v>-6.771022774543459</v>
      </c>
    </row>
    <row r="374" spans="1:12" x14ac:dyDescent="0.3">
      <c r="A374">
        <v>6373186593.2969999</v>
      </c>
      <c r="B374" s="1">
        <v>-0.4431773</v>
      </c>
      <c r="C374" s="1">
        <v>0.11820700000000001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K374" s="1">
        <f t="shared" si="5"/>
        <v>-6.7699758448955683</v>
      </c>
      <c r="L374">
        <v>-6.7699758448955683</v>
      </c>
    </row>
    <row r="375" spans="1:12" x14ac:dyDescent="0.3">
      <c r="A375">
        <v>6374187093.5469999</v>
      </c>
      <c r="B375" s="1">
        <v>-0.44029210000000002</v>
      </c>
      <c r="C375" s="1">
        <v>0.12890950000000001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K375" s="1">
        <f t="shared" si="5"/>
        <v>-6.7679990993847721</v>
      </c>
      <c r="L375">
        <v>-6.7679990993847721</v>
      </c>
    </row>
    <row r="376" spans="1:12" x14ac:dyDescent="0.3">
      <c r="A376">
        <v>6375187593.7969999</v>
      </c>
      <c r="B376" s="1">
        <v>-0.4371216</v>
      </c>
      <c r="C376" s="1">
        <v>0.13953750000000001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K376" s="1">
        <f t="shared" si="5"/>
        <v>-6.7665299035866475</v>
      </c>
      <c r="L376">
        <v>-6.7665299035866475</v>
      </c>
    </row>
    <row r="377" spans="1:12" x14ac:dyDescent="0.3">
      <c r="A377">
        <v>6376188094.0469999</v>
      </c>
      <c r="B377" s="1">
        <v>-0.43371140000000002</v>
      </c>
      <c r="C377" s="1">
        <v>0.1500563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K377" s="1">
        <f t="shared" si="5"/>
        <v>-6.76495295082404</v>
      </c>
      <c r="L377">
        <v>-6.76495295082404</v>
      </c>
    </row>
    <row r="378" spans="1:12" x14ac:dyDescent="0.3">
      <c r="A378">
        <v>6377188594.2969999</v>
      </c>
      <c r="B378" s="1">
        <v>-0.43008160000000001</v>
      </c>
      <c r="C378" s="1">
        <v>0.16058030000000001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K378" s="1">
        <f t="shared" si="5"/>
        <v>-6.7621960874588796</v>
      </c>
      <c r="L378">
        <v>-6.7621960874588796</v>
      </c>
    </row>
    <row r="379" spans="1:12" x14ac:dyDescent="0.3">
      <c r="A379">
        <v>6378189094.5469999</v>
      </c>
      <c r="B379" s="1">
        <v>-0.42623169999999999</v>
      </c>
      <c r="C379" s="1">
        <v>0.1709329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K379" s="1">
        <f t="shared" si="5"/>
        <v>-6.75940886318664</v>
      </c>
      <c r="L379">
        <v>-6.75940886318664</v>
      </c>
    </row>
    <row r="380" spans="1:12" x14ac:dyDescent="0.3">
      <c r="A380">
        <v>6379189594.7969999</v>
      </c>
      <c r="B380" s="1">
        <v>-0.4220835</v>
      </c>
      <c r="C380" s="1">
        <v>0.18122730000000001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K380" s="1">
        <f t="shared" si="5"/>
        <v>-6.7572204155156292</v>
      </c>
      <c r="L380">
        <v>-6.7572204155156292</v>
      </c>
    </row>
    <row r="381" spans="1:12" x14ac:dyDescent="0.3">
      <c r="A381">
        <v>6380190095.0480003</v>
      </c>
      <c r="B381" s="1">
        <v>-0.41774080000000002</v>
      </c>
      <c r="C381" s="1">
        <v>0.19138150000000001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K381" s="1">
        <f t="shared" si="5"/>
        <v>-6.7544130082235938</v>
      </c>
      <c r="L381">
        <v>-6.7544130082235938</v>
      </c>
    </row>
    <row r="382" spans="1:12" x14ac:dyDescent="0.3">
      <c r="A382">
        <v>6381190595.2980003</v>
      </c>
      <c r="B382" s="1">
        <v>-0.41325129999999999</v>
      </c>
      <c r="C382" s="1">
        <v>0.2014415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K382" s="1">
        <f t="shared" si="5"/>
        <v>-6.7498682665492016</v>
      </c>
      <c r="L382">
        <v>-6.7498682665492016</v>
      </c>
    </row>
    <row r="383" spans="1:12" x14ac:dyDescent="0.3">
      <c r="A383">
        <v>6382191095.5480003</v>
      </c>
      <c r="B383" s="1">
        <v>-0.4084663</v>
      </c>
      <c r="C383" s="1">
        <v>0.21140020000000001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K383" s="1">
        <f t="shared" si="5"/>
        <v>-6.7461825216705575</v>
      </c>
      <c r="L383">
        <v>-6.7461825216705575</v>
      </c>
    </row>
    <row r="384" spans="1:12" x14ac:dyDescent="0.3">
      <c r="A384">
        <v>6383191595.7980003</v>
      </c>
      <c r="B384" s="1">
        <v>-0.40350160000000002</v>
      </c>
      <c r="C384" s="1">
        <v>0.22124640000000001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K384" s="1">
        <f t="shared" si="5"/>
        <v>-6.7414887170793918</v>
      </c>
      <c r="L384">
        <v>-6.7414887170793918</v>
      </c>
    </row>
    <row r="385" spans="1:12" x14ac:dyDescent="0.3">
      <c r="A385">
        <v>6384192096.0480003</v>
      </c>
      <c r="B385" s="1">
        <v>-0.39830670000000001</v>
      </c>
      <c r="C385" s="1">
        <v>0.23093230000000001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K385" s="1">
        <f t="shared" si="5"/>
        <v>-6.7370930303043144</v>
      </c>
      <c r="L385">
        <v>-6.7370930303043144</v>
      </c>
    </row>
    <row r="386" spans="1:12" x14ac:dyDescent="0.3">
      <c r="A386">
        <v>6385192596.2980003</v>
      </c>
      <c r="B386" s="1">
        <v>-0.39290170000000002</v>
      </c>
      <c r="C386" s="1">
        <v>0.24053759999999999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K386" s="1">
        <f t="shared" ref="K386:K449" si="6">10*LOG((B386^2)+(C386^2))</f>
        <v>-6.7319305633789117</v>
      </c>
      <c r="L386">
        <v>-6.7319305633789117</v>
      </c>
    </row>
    <row r="387" spans="1:12" x14ac:dyDescent="0.3">
      <c r="A387">
        <v>6386193096.5480003</v>
      </c>
      <c r="B387" s="1">
        <v>-0.38729619999999998</v>
      </c>
      <c r="C387" s="1">
        <v>0.25001400000000001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K387" s="1">
        <f t="shared" si="6"/>
        <v>-6.7263013843101511</v>
      </c>
      <c r="L387">
        <v>-6.7263013843101511</v>
      </c>
    </row>
    <row r="388" spans="1:12" x14ac:dyDescent="0.3">
      <c r="A388">
        <v>6387193596.7980003</v>
      </c>
      <c r="B388" s="1">
        <v>-0.38141029999999998</v>
      </c>
      <c r="C388" s="1">
        <v>0.25934649999999998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K388" s="1">
        <f t="shared" si="6"/>
        <v>-6.7216222825802152</v>
      </c>
      <c r="L388">
        <v>-6.7216222825802152</v>
      </c>
    </row>
    <row r="389" spans="1:12" x14ac:dyDescent="0.3">
      <c r="A389">
        <v>6388194097.0489998</v>
      </c>
      <c r="B389" s="1">
        <v>-0.37545509999999999</v>
      </c>
      <c r="C389" s="1">
        <v>0.26854149999999999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K389" s="1">
        <f t="shared" si="6"/>
        <v>-6.714551323934014</v>
      </c>
      <c r="L389">
        <v>-6.714551323934014</v>
      </c>
    </row>
    <row r="390" spans="1:12" x14ac:dyDescent="0.3">
      <c r="A390">
        <v>6389194597.2989998</v>
      </c>
      <c r="B390" s="1">
        <v>-0.36923869999999998</v>
      </c>
      <c r="C390" s="1">
        <v>0.27753630000000001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K390" s="1">
        <f t="shared" si="6"/>
        <v>-6.7087963823981278</v>
      </c>
      <c r="L390">
        <v>-6.7087963823981278</v>
      </c>
    </row>
    <row r="391" spans="1:12" x14ac:dyDescent="0.3">
      <c r="A391">
        <v>6390195097.5489998</v>
      </c>
      <c r="B391" s="1">
        <v>-0.36279339999999999</v>
      </c>
      <c r="C391" s="1">
        <v>0.28638599999999997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K391" s="1">
        <f t="shared" si="6"/>
        <v>-6.7032557821300305</v>
      </c>
      <c r="L391">
        <v>-6.7032557821300305</v>
      </c>
    </row>
    <row r="392" spans="1:12" x14ac:dyDescent="0.3">
      <c r="A392">
        <v>6391195597.7989998</v>
      </c>
      <c r="B392" s="1">
        <v>-0.3562283</v>
      </c>
      <c r="C392" s="1">
        <v>0.29508440000000002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K392" s="1">
        <f t="shared" si="6"/>
        <v>-6.6964020257207775</v>
      </c>
      <c r="L392">
        <v>-6.6964020257207775</v>
      </c>
    </row>
    <row r="393" spans="1:12" x14ac:dyDescent="0.3">
      <c r="A393">
        <v>6392196098.0489998</v>
      </c>
      <c r="B393" s="1">
        <v>-0.34946519999999998</v>
      </c>
      <c r="C393" s="1">
        <v>0.3036372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K393" s="1">
        <f t="shared" si="6"/>
        <v>-6.6893431001872186</v>
      </c>
      <c r="L393">
        <v>-6.6893431001872186</v>
      </c>
    </row>
    <row r="394" spans="1:12" x14ac:dyDescent="0.3">
      <c r="A394">
        <v>6393196598.2989998</v>
      </c>
      <c r="B394" s="1">
        <v>-0.34249839999999998</v>
      </c>
      <c r="C394" s="1">
        <v>0.31205709999999998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K394" s="1">
        <f t="shared" si="6"/>
        <v>-6.6819872812124093</v>
      </c>
      <c r="L394">
        <v>-6.6819872812124093</v>
      </c>
    </row>
    <row r="395" spans="1:12" x14ac:dyDescent="0.3">
      <c r="A395">
        <v>6394197098.5489998</v>
      </c>
      <c r="B395" s="1">
        <v>-0.33536630000000001</v>
      </c>
      <c r="C395" s="1">
        <v>0.3202757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K395" s="1">
        <f t="shared" si="6"/>
        <v>-6.6746645174713244</v>
      </c>
      <c r="L395">
        <v>-6.6746645174713244</v>
      </c>
    </row>
    <row r="396" spans="1:12" x14ac:dyDescent="0.3">
      <c r="A396">
        <v>6395197598.7989998</v>
      </c>
      <c r="B396" s="1">
        <v>-0.3280923</v>
      </c>
      <c r="C396" s="1">
        <v>0.32830169999999997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K396" s="1">
        <f t="shared" si="6"/>
        <v>-6.6670074630961773</v>
      </c>
      <c r="L396">
        <v>-6.6670074630961773</v>
      </c>
    </row>
    <row r="397" spans="1:12" x14ac:dyDescent="0.3">
      <c r="A397">
        <v>6396198099.0500002</v>
      </c>
      <c r="B397" s="1">
        <v>-0.32062479999999999</v>
      </c>
      <c r="C397" s="1">
        <v>0.33615780000000001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K397" s="1">
        <f t="shared" si="6"/>
        <v>-6.6594387284825993</v>
      </c>
      <c r="L397">
        <v>-6.6594387284825993</v>
      </c>
    </row>
    <row r="398" spans="1:12" x14ac:dyDescent="0.3">
      <c r="A398">
        <v>6397198599.3000002</v>
      </c>
      <c r="B398" s="1">
        <v>-0.31305949999999999</v>
      </c>
      <c r="C398" s="1">
        <v>0.34384999999999999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K398" s="1">
        <f t="shared" si="6"/>
        <v>-6.6506582901099236</v>
      </c>
      <c r="L398">
        <v>-6.6506582901099236</v>
      </c>
    </row>
    <row r="399" spans="1:12" x14ac:dyDescent="0.3">
      <c r="A399">
        <v>6398199099.5500002</v>
      </c>
      <c r="B399" s="1">
        <v>-0.30531059999999999</v>
      </c>
      <c r="C399" s="1">
        <v>0.3514002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K399" s="1">
        <f t="shared" si="6"/>
        <v>-6.641477764410193</v>
      </c>
      <c r="L399">
        <v>-6.641477764410193</v>
      </c>
    </row>
    <row r="400" spans="1:12" x14ac:dyDescent="0.3">
      <c r="A400">
        <v>6399199599.8000002</v>
      </c>
      <c r="B400" s="1">
        <v>-0.29742039999999997</v>
      </c>
      <c r="C400" s="1">
        <v>0.35873719999999998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K400" s="1">
        <f t="shared" si="6"/>
        <v>-6.6323762034156353</v>
      </c>
      <c r="L400">
        <v>-6.6323762034156353</v>
      </c>
    </row>
    <row r="401" spans="1:12" x14ac:dyDescent="0.3">
      <c r="A401">
        <v>6400200100.0500002</v>
      </c>
      <c r="B401" s="1">
        <v>-0.28934169999999998</v>
      </c>
      <c r="C401" s="1">
        <v>0.36590220000000001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K401" s="1">
        <f t="shared" si="6"/>
        <v>-6.6233504301656696</v>
      </c>
      <c r="L401">
        <v>-6.6233504301656696</v>
      </c>
    </row>
    <row r="402" spans="1:12" x14ac:dyDescent="0.3">
      <c r="A402">
        <v>6401200600.3000002</v>
      </c>
      <c r="B402" s="1">
        <v>-0.2810317</v>
      </c>
      <c r="C402" s="1">
        <v>0.37281540000000002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K402" s="1">
        <f t="shared" si="6"/>
        <v>-6.6160299908818674</v>
      </c>
      <c r="L402">
        <v>-6.6160299908818674</v>
      </c>
    </row>
    <row r="403" spans="1:12" x14ac:dyDescent="0.3">
      <c r="A403">
        <v>6402201100.5500002</v>
      </c>
      <c r="B403" s="1">
        <v>-0.27261790000000002</v>
      </c>
      <c r="C403" s="1">
        <v>0.3795598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K403" s="1">
        <f t="shared" si="6"/>
        <v>-6.607748857252048</v>
      </c>
      <c r="L403">
        <v>-6.607748857252048</v>
      </c>
    </row>
    <row r="404" spans="1:12" x14ac:dyDescent="0.3">
      <c r="A404">
        <v>6403201600.8000002</v>
      </c>
      <c r="B404" s="1">
        <v>-0.2640652</v>
      </c>
      <c r="C404" s="1">
        <v>0.38607449999999999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K404" s="1">
        <f t="shared" si="6"/>
        <v>-6.5998454222041314</v>
      </c>
      <c r="L404">
        <v>-6.5998454222041314</v>
      </c>
    </row>
    <row r="405" spans="1:12" x14ac:dyDescent="0.3">
      <c r="A405">
        <v>6404202101.0509996</v>
      </c>
      <c r="B405" s="1">
        <v>-0.25535269999999999</v>
      </c>
      <c r="C405" s="1">
        <v>0.39244380000000001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K405" s="1">
        <f t="shared" si="6"/>
        <v>-6.591254973822096</v>
      </c>
      <c r="L405">
        <v>-6.591254973822096</v>
      </c>
    </row>
    <row r="406" spans="1:12" x14ac:dyDescent="0.3">
      <c r="A406">
        <v>6405202601.3009996</v>
      </c>
      <c r="B406" s="1">
        <v>-0.2465321</v>
      </c>
      <c r="C406" s="1">
        <v>0.39856639999999999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K406" s="1">
        <f t="shared" si="6"/>
        <v>-6.5830190890838436</v>
      </c>
      <c r="L406">
        <v>-6.5830190890838436</v>
      </c>
    </row>
    <row r="407" spans="1:12" x14ac:dyDescent="0.3">
      <c r="A407">
        <v>6406203101.5509996</v>
      </c>
      <c r="B407" s="1">
        <v>-0.23753759999999999</v>
      </c>
      <c r="C407" s="1">
        <v>0.40450229999999998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K407" s="1">
        <f t="shared" si="6"/>
        <v>-6.5748608325615612</v>
      </c>
      <c r="L407">
        <v>-6.5748608325615612</v>
      </c>
    </row>
    <row r="408" spans="1:12" x14ac:dyDescent="0.3">
      <c r="A408">
        <v>6407203601.8009996</v>
      </c>
      <c r="B408" s="1">
        <v>-0.22847390000000001</v>
      </c>
      <c r="C408" s="1">
        <v>0.41024620000000001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K408" s="1">
        <f t="shared" si="6"/>
        <v>-6.5658693998655435</v>
      </c>
      <c r="L408">
        <v>-6.5658693998655435</v>
      </c>
    </row>
    <row r="409" spans="1:12" x14ac:dyDescent="0.3">
      <c r="A409">
        <v>6408204102.0509996</v>
      </c>
      <c r="B409" s="1">
        <v>-0.21929009999999999</v>
      </c>
      <c r="C409" s="1">
        <v>0.4157207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K409" s="1">
        <f t="shared" si="6"/>
        <v>-6.5578099059213883</v>
      </c>
      <c r="L409">
        <v>-6.5578099059213883</v>
      </c>
    </row>
    <row r="410" spans="1:12" x14ac:dyDescent="0.3">
      <c r="A410">
        <v>6409204602.3009996</v>
      </c>
      <c r="B410" s="1">
        <v>-0.2100069</v>
      </c>
      <c r="C410" s="1">
        <v>0.42102020000000001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K410" s="1">
        <f t="shared" si="6"/>
        <v>-6.5489907467665471</v>
      </c>
      <c r="L410">
        <v>-6.5489907467665471</v>
      </c>
    </row>
    <row r="411" spans="1:12" x14ac:dyDescent="0.3">
      <c r="A411">
        <v>6410205102.5509996</v>
      </c>
      <c r="B411" s="1">
        <v>-0.2006078</v>
      </c>
      <c r="C411" s="1">
        <v>0.42610239999999999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K411" s="1">
        <f t="shared" si="6"/>
        <v>-6.5402525194554872</v>
      </c>
      <c r="L411">
        <v>-6.5402525194554872</v>
      </c>
    </row>
    <row r="412" spans="1:12" x14ac:dyDescent="0.3">
      <c r="A412">
        <v>6411205602.8009996</v>
      </c>
      <c r="B412" s="1">
        <v>-0.19116150000000001</v>
      </c>
      <c r="C412" s="1">
        <v>0.43093749999999997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K412" s="1">
        <f t="shared" si="6"/>
        <v>-6.5315852740062033</v>
      </c>
      <c r="L412">
        <v>-6.5315852740062033</v>
      </c>
    </row>
    <row r="413" spans="1:12" x14ac:dyDescent="0.3">
      <c r="A413">
        <v>6412206103.052</v>
      </c>
      <c r="B413" s="1">
        <v>-0.18160689999999999</v>
      </c>
      <c r="C413" s="1">
        <v>0.43559429999999999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K413" s="1">
        <f t="shared" si="6"/>
        <v>-6.5223403464563212</v>
      </c>
      <c r="L413">
        <v>-6.5223403464563212</v>
      </c>
    </row>
    <row r="414" spans="1:12" x14ac:dyDescent="0.3">
      <c r="A414">
        <v>6413206603.302</v>
      </c>
      <c r="B414" s="1">
        <v>-0.17195659999999999</v>
      </c>
      <c r="C414" s="1">
        <v>0.44002760000000002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K414" s="1">
        <f t="shared" si="6"/>
        <v>-6.5131872776431754</v>
      </c>
      <c r="L414">
        <v>-6.5131872776431754</v>
      </c>
    </row>
    <row r="415" spans="1:12" x14ac:dyDescent="0.3">
      <c r="A415">
        <v>6414207103.552</v>
      </c>
      <c r="B415" s="1">
        <v>-0.16228580000000001</v>
      </c>
      <c r="C415" s="1">
        <v>0.44427899999999998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K415" s="1">
        <f t="shared" si="6"/>
        <v>-6.50294197909089</v>
      </c>
      <c r="L415">
        <v>-6.50294197909089</v>
      </c>
    </row>
    <row r="416" spans="1:12" x14ac:dyDescent="0.3">
      <c r="A416">
        <v>6415207603.802</v>
      </c>
      <c r="B416" s="1">
        <v>-0.1524829</v>
      </c>
      <c r="C416" s="1">
        <v>0.44829000000000002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K416" s="1">
        <f t="shared" si="6"/>
        <v>-6.4933541605991527</v>
      </c>
      <c r="L416">
        <v>-6.4933541605991527</v>
      </c>
    </row>
    <row r="417" spans="1:12" x14ac:dyDescent="0.3">
      <c r="A417">
        <v>6416208104.052</v>
      </c>
      <c r="B417" s="1">
        <v>-0.14264689999999999</v>
      </c>
      <c r="C417" s="1">
        <v>0.45205709999999999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K417" s="1">
        <f t="shared" si="6"/>
        <v>-6.4838966091116159</v>
      </c>
      <c r="L417">
        <v>-6.4838966091116159</v>
      </c>
    </row>
    <row r="418" spans="1:12" x14ac:dyDescent="0.3">
      <c r="A418">
        <v>6417208604.302</v>
      </c>
      <c r="B418" s="1">
        <v>-0.13273779999999999</v>
      </c>
      <c r="C418" s="1">
        <v>0.45564490000000002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K418" s="1">
        <f t="shared" si="6"/>
        <v>-6.4737068101622128</v>
      </c>
      <c r="L418">
        <v>-6.4737068101622128</v>
      </c>
    </row>
    <row r="419" spans="1:12" x14ac:dyDescent="0.3">
      <c r="A419">
        <v>6418209104.552</v>
      </c>
      <c r="B419" s="1">
        <v>-0.1227829</v>
      </c>
      <c r="C419" s="1">
        <v>0.45904270000000003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K419" s="1">
        <f t="shared" si="6"/>
        <v>-6.4628406182037104</v>
      </c>
      <c r="L419">
        <v>-6.4628406182037104</v>
      </c>
    </row>
    <row r="420" spans="1:12" x14ac:dyDescent="0.3">
      <c r="A420">
        <v>6419209604.802</v>
      </c>
      <c r="B420" s="1">
        <v>-0.1127374</v>
      </c>
      <c r="C420" s="1">
        <v>0.46217999999999998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K420" s="1">
        <f t="shared" si="6"/>
        <v>-6.4527692401245993</v>
      </c>
      <c r="L420">
        <v>-6.4527692401245993</v>
      </c>
    </row>
    <row r="421" spans="1:12" x14ac:dyDescent="0.3">
      <c r="A421">
        <v>6420210105.0530005</v>
      </c>
      <c r="B421" s="1">
        <v>-0.1026513</v>
      </c>
      <c r="C421" s="1">
        <v>0.46510869999999999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K421" s="1">
        <f t="shared" si="6"/>
        <v>-6.4423557835479803</v>
      </c>
      <c r="L421">
        <v>-6.4423557835479803</v>
      </c>
    </row>
    <row r="422" spans="1:12" x14ac:dyDescent="0.3">
      <c r="A422">
        <v>6421210605.3030005</v>
      </c>
      <c r="B422" s="1">
        <v>-9.2482510000000004E-2</v>
      </c>
      <c r="C422" s="1">
        <v>0.46782259999999998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K422" s="1">
        <f t="shared" si="6"/>
        <v>-6.4318853258999065</v>
      </c>
      <c r="L422">
        <v>-6.4318853258999065</v>
      </c>
    </row>
    <row r="423" spans="1:12" x14ac:dyDescent="0.3">
      <c r="A423">
        <v>6422211105.5530005</v>
      </c>
      <c r="B423" s="1">
        <v>-8.2292530000000003E-2</v>
      </c>
      <c r="C423" s="1">
        <v>0.47031479999999998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K423" s="1">
        <f t="shared" si="6"/>
        <v>-6.4212597449969806</v>
      </c>
      <c r="L423">
        <v>-6.4212597449969806</v>
      </c>
    </row>
    <row r="424" spans="1:12" x14ac:dyDescent="0.3">
      <c r="A424">
        <v>6423211605.8030005</v>
      </c>
      <c r="B424" s="1">
        <v>-7.2081800000000001E-2</v>
      </c>
      <c r="C424" s="1">
        <v>0.47261370000000003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K424" s="1">
        <f t="shared" si="6"/>
        <v>-6.4100073158771185</v>
      </c>
      <c r="L424">
        <v>-6.4100073158771185</v>
      </c>
    </row>
    <row r="425" spans="1:12" x14ac:dyDescent="0.3">
      <c r="A425">
        <v>6424212106.0530005</v>
      </c>
      <c r="B425" s="1">
        <v>-6.1789259999999999E-2</v>
      </c>
      <c r="C425" s="1">
        <v>0.4746245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K425" s="1">
        <f t="shared" si="6"/>
        <v>-6.4000082773916116</v>
      </c>
      <c r="L425">
        <v>-6.4000082773916116</v>
      </c>
    </row>
    <row r="426" spans="1:12" x14ac:dyDescent="0.3">
      <c r="A426">
        <v>6425212606.3030005</v>
      </c>
      <c r="B426" s="1">
        <v>-5.1482409999999999E-2</v>
      </c>
      <c r="C426" s="1">
        <v>0.47643809999999998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K426" s="1">
        <f t="shared" si="6"/>
        <v>-6.3894546127167064</v>
      </c>
      <c r="L426">
        <v>-6.3894546127167064</v>
      </c>
    </row>
    <row r="427" spans="1:12" x14ac:dyDescent="0.3">
      <c r="A427">
        <v>6426213106.5530005</v>
      </c>
      <c r="B427" s="1">
        <v>-4.1231879999999999E-2</v>
      </c>
      <c r="C427" s="1">
        <v>0.4780044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K427" s="1">
        <f t="shared" si="6"/>
        <v>-6.37916802842597</v>
      </c>
      <c r="L427">
        <v>-6.37916802842597</v>
      </c>
    </row>
    <row r="428" spans="1:12" x14ac:dyDescent="0.3">
      <c r="A428">
        <v>6427213606.8030005</v>
      </c>
      <c r="B428" s="1">
        <v>-3.0898499999999999E-2</v>
      </c>
      <c r="C428" s="1">
        <v>0.47935840000000002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K428" s="1">
        <f t="shared" si="6"/>
        <v>-6.3687863071752613</v>
      </c>
      <c r="L428">
        <v>-6.3687863071752613</v>
      </c>
    </row>
    <row r="429" spans="1:12" x14ac:dyDescent="0.3">
      <c r="A429">
        <v>6428214107.0539999</v>
      </c>
      <c r="B429" s="1">
        <v>-2.059395E-2</v>
      </c>
      <c r="C429" s="1">
        <v>0.48047820000000002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K429" s="1">
        <f t="shared" si="6"/>
        <v>-6.3585551540613015</v>
      </c>
      <c r="L429">
        <v>-6.3585551540613015</v>
      </c>
    </row>
    <row r="430" spans="1:12" x14ac:dyDescent="0.3">
      <c r="A430">
        <v>6429214607.3039999</v>
      </c>
      <c r="B430" s="1">
        <v>-1.029892E-2</v>
      </c>
      <c r="C430" s="1">
        <v>0.48137760000000002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K430" s="1">
        <f t="shared" si="6"/>
        <v>-6.3482950017848196</v>
      </c>
      <c r="L430">
        <v>-6.3482950017848196</v>
      </c>
    </row>
    <row r="431" spans="1:12" x14ac:dyDescent="0.3">
      <c r="A431">
        <v>6430215107.5539999</v>
      </c>
      <c r="B431" s="1">
        <v>-1.2880509999999999E-6</v>
      </c>
      <c r="C431" s="1">
        <v>0.48204570000000002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K431" s="1">
        <f t="shared" si="6"/>
        <v>-6.3382357365616828</v>
      </c>
      <c r="L431">
        <v>-6.3382357365616828</v>
      </c>
    </row>
    <row r="432" spans="1:12" x14ac:dyDescent="0.3">
      <c r="A432">
        <v>6431215607.8039999</v>
      </c>
      <c r="B432" s="1">
        <v>1.030796E-2</v>
      </c>
      <c r="C432" s="1">
        <v>0.482545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K432" s="1">
        <f t="shared" si="6"/>
        <v>-6.3272622792564022</v>
      </c>
      <c r="L432">
        <v>-6.3272622792564022</v>
      </c>
    </row>
    <row r="433" spans="1:12" x14ac:dyDescent="0.3">
      <c r="A433">
        <v>6432216108.0539999</v>
      </c>
      <c r="B433" s="1">
        <v>2.0630300000000001E-2</v>
      </c>
      <c r="C433" s="1">
        <v>0.48278130000000002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K433" s="1">
        <f t="shared" si="6"/>
        <v>-6.3170680456073427</v>
      </c>
      <c r="L433">
        <v>-6.3170680456073427</v>
      </c>
    </row>
    <row r="434" spans="1:12" x14ac:dyDescent="0.3">
      <c r="A434">
        <v>6433216608.3039999</v>
      </c>
      <c r="B434" s="1">
        <v>3.0924699999999999E-2</v>
      </c>
      <c r="C434" s="1">
        <v>0.48283320000000002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K434" s="1">
        <f t="shared" si="6"/>
        <v>-6.3062783196176877</v>
      </c>
      <c r="L434">
        <v>-6.3062783196176877</v>
      </c>
    </row>
    <row r="435" spans="1:12" x14ac:dyDescent="0.3">
      <c r="A435">
        <v>6434217108.5539999</v>
      </c>
      <c r="B435" s="1">
        <v>4.1183829999999998E-2</v>
      </c>
      <c r="C435" s="1">
        <v>0.48259059999999998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K435" s="1">
        <f t="shared" si="6"/>
        <v>-6.2969088414176841</v>
      </c>
      <c r="L435">
        <v>-6.2969088414176841</v>
      </c>
    </row>
    <row r="436" spans="1:12" x14ac:dyDescent="0.3">
      <c r="A436">
        <v>6435217608.8039999</v>
      </c>
      <c r="B436" s="1">
        <v>5.1391239999999998E-2</v>
      </c>
      <c r="C436" s="1">
        <v>0.48217280000000001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K436" s="1">
        <f t="shared" si="6"/>
        <v>-6.2868887416846366</v>
      </c>
      <c r="L436">
        <v>-6.2868887416846366</v>
      </c>
    </row>
    <row r="437" spans="1:12" x14ac:dyDescent="0.3">
      <c r="A437">
        <v>6436218109.0550003</v>
      </c>
      <c r="B437" s="1">
        <v>6.1562220000000001E-2</v>
      </c>
      <c r="C437" s="1">
        <v>0.48155429999999999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K437" s="1">
        <f t="shared" si="6"/>
        <v>-6.2766906899574249</v>
      </c>
      <c r="L437">
        <v>-6.2766906899574249</v>
      </c>
    </row>
    <row r="438" spans="1:12" x14ac:dyDescent="0.3">
      <c r="A438">
        <v>6437218609.3050003</v>
      </c>
      <c r="B438" s="1">
        <v>7.170965E-2</v>
      </c>
      <c r="C438" s="1">
        <v>0.4807014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K438" s="1">
        <f t="shared" si="6"/>
        <v>-6.266904869641337</v>
      </c>
      <c r="L438">
        <v>-6.266904869641337</v>
      </c>
    </row>
    <row r="439" spans="1:12" x14ac:dyDescent="0.3">
      <c r="A439">
        <v>6438219109.5550003</v>
      </c>
      <c r="B439" s="1">
        <v>8.1864119999999999E-2</v>
      </c>
      <c r="C439" s="1">
        <v>0.47962759999999999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K439" s="1">
        <f t="shared" si="6"/>
        <v>-6.2572034228141877</v>
      </c>
      <c r="L439">
        <v>-6.2572034228141877</v>
      </c>
    </row>
    <row r="440" spans="1:12" x14ac:dyDescent="0.3">
      <c r="A440">
        <v>6439219609.8050003</v>
      </c>
      <c r="B440" s="1">
        <v>9.1878479999999998E-2</v>
      </c>
      <c r="C440" s="1">
        <v>0.47833170000000003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K440" s="1">
        <f t="shared" si="6"/>
        <v>-6.2480683024179573</v>
      </c>
      <c r="L440">
        <v>-6.2480683024179573</v>
      </c>
    </row>
    <row r="441" spans="1:12" x14ac:dyDescent="0.3">
      <c r="A441">
        <v>6440220110.0550003</v>
      </c>
      <c r="B441" s="1">
        <v>0.10185859999999999</v>
      </c>
      <c r="C441" s="1">
        <v>0.47688570000000002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K441" s="1">
        <f t="shared" si="6"/>
        <v>-6.2379701602930417</v>
      </c>
      <c r="L441">
        <v>-6.2379701602930417</v>
      </c>
    </row>
    <row r="442" spans="1:12" x14ac:dyDescent="0.3">
      <c r="A442">
        <v>6441220610.3050003</v>
      </c>
      <c r="B442" s="1">
        <v>0.1117541</v>
      </c>
      <c r="C442" s="1">
        <v>0.47520279999999998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K442" s="1">
        <f t="shared" si="6"/>
        <v>-6.2286378373766071</v>
      </c>
      <c r="L442">
        <v>-6.2286378373766071</v>
      </c>
    </row>
    <row r="443" spans="1:12" x14ac:dyDescent="0.3">
      <c r="A443">
        <v>6442221110.5550003</v>
      </c>
      <c r="B443" s="1">
        <v>0.1215794</v>
      </c>
      <c r="C443" s="1">
        <v>0.47335480000000002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K443" s="1">
        <f t="shared" si="6"/>
        <v>-6.2188145079059556</v>
      </c>
      <c r="L443">
        <v>-6.2188145079059556</v>
      </c>
    </row>
    <row r="444" spans="1:12" x14ac:dyDescent="0.3">
      <c r="A444">
        <v>6443221610.8050003</v>
      </c>
      <c r="B444" s="1">
        <v>0.13137470000000001</v>
      </c>
      <c r="C444" s="1">
        <v>0.47123749999999998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K444" s="1">
        <f t="shared" si="6"/>
        <v>-6.2101357794379339</v>
      </c>
      <c r="L444">
        <v>-6.2101357794379339</v>
      </c>
    </row>
    <row r="445" spans="1:12" x14ac:dyDescent="0.3">
      <c r="A445">
        <v>6444222111.0559998</v>
      </c>
      <c r="B445" s="1">
        <v>0.14109189999999999</v>
      </c>
      <c r="C445" s="1">
        <v>0.4689527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K445" s="1">
        <f t="shared" si="6"/>
        <v>-6.2010815619490254</v>
      </c>
      <c r="L445">
        <v>-6.2010815619490254</v>
      </c>
    </row>
    <row r="446" spans="1:12" x14ac:dyDescent="0.3">
      <c r="A446">
        <v>6445222611.3059998</v>
      </c>
      <c r="B446" s="1">
        <v>0.1507098</v>
      </c>
      <c r="C446" s="1">
        <v>0.46645419999999999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K446" s="1">
        <f t="shared" si="6"/>
        <v>-6.1925894462521391</v>
      </c>
      <c r="L446">
        <v>-6.1925894462521391</v>
      </c>
    </row>
    <row r="447" spans="1:12" x14ac:dyDescent="0.3">
      <c r="A447">
        <v>6446223111.5559998</v>
      </c>
      <c r="B447" s="1">
        <v>0.1602616</v>
      </c>
      <c r="C447" s="1">
        <v>0.46370489999999998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K447" s="1">
        <f t="shared" si="6"/>
        <v>-6.1851305751703975</v>
      </c>
      <c r="L447">
        <v>-6.1851305751703975</v>
      </c>
    </row>
    <row r="448" spans="1:12" x14ac:dyDescent="0.3">
      <c r="A448">
        <v>6447223611.8059998</v>
      </c>
      <c r="B448" s="1">
        <v>0.16977639999999999</v>
      </c>
      <c r="C448" s="1">
        <v>0.46082889999999999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K448" s="1">
        <f t="shared" si="6"/>
        <v>-6.1764556228424619</v>
      </c>
      <c r="L448">
        <v>-6.1764556228424619</v>
      </c>
    </row>
    <row r="449" spans="1:12" x14ac:dyDescent="0.3">
      <c r="A449">
        <v>6448224112.0559998</v>
      </c>
      <c r="B449" s="1">
        <v>0.17920520000000001</v>
      </c>
      <c r="C449" s="1">
        <v>0.45767049999999998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K449" s="1">
        <f t="shared" si="6"/>
        <v>-6.1694479330711358</v>
      </c>
      <c r="L449">
        <v>-6.1694479330711358</v>
      </c>
    </row>
    <row r="450" spans="1:12" x14ac:dyDescent="0.3">
      <c r="A450">
        <v>6449224612.3059998</v>
      </c>
      <c r="B450" s="1">
        <v>0.18857479999999999</v>
      </c>
      <c r="C450" s="1">
        <v>0.45435579999999998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K450" s="1">
        <f t="shared" ref="K450:K513" si="7">10*LOG((B450^2)+(C450^2))</f>
        <v>-6.1618526538248624</v>
      </c>
      <c r="L450">
        <v>-6.1618526538248624</v>
      </c>
    </row>
    <row r="451" spans="1:12" x14ac:dyDescent="0.3">
      <c r="A451">
        <v>6450225112.5559998</v>
      </c>
      <c r="B451" s="1">
        <v>0.19790779999999999</v>
      </c>
      <c r="C451" s="1">
        <v>0.45084990000000003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K451" s="1">
        <f t="shared" si="7"/>
        <v>-6.1540803206051322</v>
      </c>
      <c r="L451">
        <v>-6.1540803206051322</v>
      </c>
    </row>
    <row r="452" spans="1:12" x14ac:dyDescent="0.3">
      <c r="A452">
        <v>6451225612.8059998</v>
      </c>
      <c r="B452" s="1">
        <v>0.20720140000000001</v>
      </c>
      <c r="C452" s="1">
        <v>0.44710460000000002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K452" s="1">
        <f t="shared" si="7"/>
        <v>-6.1468881892030458</v>
      </c>
      <c r="L452">
        <v>-6.1468881892030458</v>
      </c>
    </row>
    <row r="453" spans="1:12" x14ac:dyDescent="0.3">
      <c r="A453">
        <v>6452226113.0570002</v>
      </c>
      <c r="B453" s="1">
        <v>0.21639949999999999</v>
      </c>
      <c r="C453" s="1">
        <v>0.44318279999999999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K453" s="1">
        <f t="shared" si="7"/>
        <v>-6.1396547337763128</v>
      </c>
      <c r="L453">
        <v>-6.1396547337763128</v>
      </c>
    </row>
    <row r="454" spans="1:12" x14ac:dyDescent="0.3">
      <c r="A454">
        <v>6453226613.3070002</v>
      </c>
      <c r="B454" s="1">
        <v>0.2255114</v>
      </c>
      <c r="C454" s="1">
        <v>0.43904169999999998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K454" s="1">
        <f t="shared" si="7"/>
        <v>-6.1329952956011837</v>
      </c>
      <c r="L454">
        <v>-6.1329952956011837</v>
      </c>
    </row>
    <row r="455" spans="1:12" x14ac:dyDescent="0.3">
      <c r="A455">
        <v>6454227113.5570002</v>
      </c>
      <c r="B455" s="1">
        <v>0.23451649999999999</v>
      </c>
      <c r="C455" s="1">
        <v>0.43471979999999999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K455" s="1">
        <f t="shared" si="7"/>
        <v>-6.1264703101362281</v>
      </c>
      <c r="L455">
        <v>-6.1264703101362281</v>
      </c>
    </row>
    <row r="456" spans="1:12" x14ac:dyDescent="0.3">
      <c r="A456">
        <v>6455227613.8070002</v>
      </c>
      <c r="B456" s="1">
        <v>0.24340300000000001</v>
      </c>
      <c r="C456" s="1">
        <v>0.43021470000000001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K456" s="1">
        <f t="shared" si="7"/>
        <v>-6.1202372313957722</v>
      </c>
      <c r="L456">
        <v>-6.1202372313957722</v>
      </c>
    </row>
    <row r="457" spans="1:12" x14ac:dyDescent="0.3">
      <c r="A457">
        <v>6456228114.0570002</v>
      </c>
      <c r="B457" s="1">
        <v>0.25215330000000002</v>
      </c>
      <c r="C457" s="1">
        <v>0.42556890000000003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K457" s="1">
        <f t="shared" si="7"/>
        <v>-6.1138346782746886</v>
      </c>
      <c r="L457">
        <v>-6.1138346782746886</v>
      </c>
    </row>
    <row r="458" spans="1:12" x14ac:dyDescent="0.3">
      <c r="A458">
        <v>6457228614.3070002</v>
      </c>
      <c r="B458" s="1">
        <v>0.26086120000000002</v>
      </c>
      <c r="C458" s="1">
        <v>0.42068470000000002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K458" s="1">
        <f t="shared" si="7"/>
        <v>-6.1079105114917205</v>
      </c>
      <c r="L458">
        <v>-6.1079105114917205</v>
      </c>
    </row>
    <row r="459" spans="1:12" x14ac:dyDescent="0.3">
      <c r="A459">
        <v>6458229114.5570002</v>
      </c>
      <c r="B459" s="1">
        <v>0.26939089999999999</v>
      </c>
      <c r="C459" s="1">
        <v>0.41569519999999999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K459" s="1">
        <f t="shared" si="7"/>
        <v>-6.1017153465255536</v>
      </c>
      <c r="L459">
        <v>-6.1017153465255536</v>
      </c>
    </row>
    <row r="460" spans="1:12" x14ac:dyDescent="0.3">
      <c r="A460">
        <v>6459229614.8070002</v>
      </c>
      <c r="B460" s="1">
        <v>0.2778525</v>
      </c>
      <c r="C460" s="1">
        <v>0.41049780000000002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K460" s="1">
        <f t="shared" si="7"/>
        <v>-6.0957636286922927</v>
      </c>
      <c r="L460">
        <v>-6.0957636286922927</v>
      </c>
    </row>
    <row r="461" spans="1:12" x14ac:dyDescent="0.3">
      <c r="A461">
        <v>6460230115.0579996</v>
      </c>
      <c r="B461" s="1">
        <v>0.28612700000000002</v>
      </c>
      <c r="C461" s="1">
        <v>0.40515430000000002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K461" s="1">
        <f t="shared" si="7"/>
        <v>-6.090319390739527</v>
      </c>
      <c r="L461">
        <v>-6.090319390739527</v>
      </c>
    </row>
    <row r="462" spans="1:12" x14ac:dyDescent="0.3">
      <c r="A462">
        <v>6461230615.3079996</v>
      </c>
      <c r="B462" s="1">
        <v>0.2943288</v>
      </c>
      <c r="C462" s="1">
        <v>0.39964759999999999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K462" s="1">
        <f t="shared" si="7"/>
        <v>-6.0845158208876962</v>
      </c>
      <c r="L462">
        <v>-6.0845158208876962</v>
      </c>
    </row>
    <row r="463" spans="1:12" x14ac:dyDescent="0.3">
      <c r="A463">
        <v>6462231115.5579996</v>
      </c>
      <c r="B463" s="1">
        <v>0.30238359999999997</v>
      </c>
      <c r="C463" s="1">
        <v>0.39391969999999998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K463" s="1">
        <f t="shared" si="7"/>
        <v>-6.0799183231204594</v>
      </c>
      <c r="L463">
        <v>-6.0799183231204594</v>
      </c>
    </row>
    <row r="464" spans="1:12" x14ac:dyDescent="0.3">
      <c r="A464">
        <v>6463231615.8079996</v>
      </c>
      <c r="B464" s="1">
        <v>0.31029960000000001</v>
      </c>
      <c r="C464" s="1">
        <v>0.38806200000000002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K464" s="1">
        <f t="shared" si="7"/>
        <v>-6.0751768413945006</v>
      </c>
      <c r="L464">
        <v>-6.0751768413945006</v>
      </c>
    </row>
    <row r="465" spans="1:12" x14ac:dyDescent="0.3">
      <c r="A465">
        <v>6464232116.0579996</v>
      </c>
      <c r="B465" s="1">
        <v>0.31808550000000002</v>
      </c>
      <c r="C465" s="1">
        <v>0.38208140000000002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K465" s="1">
        <f t="shared" si="7"/>
        <v>-6.0701376313599429</v>
      </c>
      <c r="L465">
        <v>-6.0701376313599429</v>
      </c>
    </row>
    <row r="466" spans="1:12" x14ac:dyDescent="0.3">
      <c r="A466">
        <v>6465232616.3079996</v>
      </c>
      <c r="B466" s="1">
        <v>0.32573800000000003</v>
      </c>
      <c r="C466" s="1">
        <v>0.37592249999999999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K466" s="1">
        <f t="shared" si="7"/>
        <v>-6.0655998310807115</v>
      </c>
      <c r="L466">
        <v>-6.0655998310807115</v>
      </c>
    </row>
    <row r="467" spans="1:12" x14ac:dyDescent="0.3">
      <c r="A467">
        <v>6466233116.5579996</v>
      </c>
      <c r="B467" s="1">
        <v>0.33323409999999998</v>
      </c>
      <c r="C467" s="1">
        <v>0.36960330000000002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K467" s="1">
        <f t="shared" si="7"/>
        <v>-6.0615892360546457</v>
      </c>
      <c r="L467">
        <v>-6.0615892360546457</v>
      </c>
    </row>
    <row r="468" spans="1:12" x14ac:dyDescent="0.3">
      <c r="A468">
        <v>6467233616.8079996</v>
      </c>
      <c r="B468" s="1">
        <v>0.34056619999999999</v>
      </c>
      <c r="C468" s="1">
        <v>0.36315619999999998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K468" s="1">
        <f t="shared" si="7"/>
        <v>-6.0577995414134689</v>
      </c>
      <c r="L468">
        <v>-6.0577995414134689</v>
      </c>
    </row>
    <row r="469" spans="1:12" x14ac:dyDescent="0.3">
      <c r="A469">
        <v>6468234117.059</v>
      </c>
      <c r="B469" s="1">
        <v>0.34776980000000002</v>
      </c>
      <c r="C469" s="1">
        <v>0.35656330000000003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K469" s="1">
        <f t="shared" si="7"/>
        <v>-6.0540610979271854</v>
      </c>
      <c r="L469">
        <v>-6.0540610979271854</v>
      </c>
    </row>
    <row r="470" spans="1:12" x14ac:dyDescent="0.3">
      <c r="A470">
        <v>6469234617.309</v>
      </c>
      <c r="B470" s="1">
        <v>0.35482340000000001</v>
      </c>
      <c r="C470" s="1">
        <v>0.34981970000000001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K470" s="1">
        <f t="shared" si="7"/>
        <v>-6.0506968982544471</v>
      </c>
      <c r="L470">
        <v>-6.0506968982544471</v>
      </c>
    </row>
    <row r="471" spans="1:12" x14ac:dyDescent="0.3">
      <c r="A471">
        <v>6470235117.559</v>
      </c>
      <c r="B471" s="1">
        <v>0.36170530000000001</v>
      </c>
      <c r="C471" s="1">
        <v>0.34291700000000003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K471" s="1">
        <f t="shared" si="7"/>
        <v>-6.0480855989369342</v>
      </c>
      <c r="L471">
        <v>-6.0480855989369342</v>
      </c>
    </row>
    <row r="472" spans="1:12" x14ac:dyDescent="0.3">
      <c r="A472">
        <v>6471235617.809</v>
      </c>
      <c r="B472" s="1">
        <v>0.36845159999999999</v>
      </c>
      <c r="C472" s="1">
        <v>0.33590890000000001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K472" s="1">
        <f t="shared" si="7"/>
        <v>-6.0451395110751802</v>
      </c>
      <c r="L472">
        <v>-6.0451395110751802</v>
      </c>
    </row>
    <row r="473" spans="1:12" x14ac:dyDescent="0.3">
      <c r="A473">
        <v>6472236118.059</v>
      </c>
      <c r="B473" s="1">
        <v>0.37504460000000001</v>
      </c>
      <c r="C473" s="1">
        <v>0.32879560000000002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K473" s="1">
        <f t="shared" si="7"/>
        <v>-6.0421072525891839</v>
      </c>
      <c r="L473">
        <v>-6.0421072525891839</v>
      </c>
    </row>
    <row r="474" spans="1:12" x14ac:dyDescent="0.3">
      <c r="A474">
        <v>6473236618.309</v>
      </c>
      <c r="B474" s="1">
        <v>0.38144119999999998</v>
      </c>
      <c r="C474" s="1">
        <v>0.32156000000000001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K474" s="1">
        <f t="shared" si="7"/>
        <v>-6.0397820460804894</v>
      </c>
      <c r="L474">
        <v>-6.0397820460804894</v>
      </c>
    </row>
    <row r="475" spans="1:12" x14ac:dyDescent="0.3">
      <c r="A475">
        <v>6474237118.559</v>
      </c>
      <c r="B475" s="1">
        <v>0.38772309999999999</v>
      </c>
      <c r="C475" s="1">
        <v>0.3141988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K475" s="1">
        <f t="shared" si="7"/>
        <v>-6.0371330013671018</v>
      </c>
      <c r="L475">
        <v>-6.0371330013671018</v>
      </c>
    </row>
    <row r="476" spans="1:12" x14ac:dyDescent="0.3">
      <c r="A476">
        <v>6475237618.809</v>
      </c>
      <c r="B476" s="1">
        <v>0.3938564</v>
      </c>
      <c r="C476" s="1">
        <v>0.30670380000000003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K476" s="1">
        <f t="shared" si="7"/>
        <v>-6.0346924219619744</v>
      </c>
      <c r="L476">
        <v>-6.0346924219619744</v>
      </c>
    </row>
    <row r="477" spans="1:12" x14ac:dyDescent="0.3">
      <c r="A477">
        <v>6476238119.0600004</v>
      </c>
      <c r="B477" s="1">
        <v>0.39977639999999998</v>
      </c>
      <c r="C477" s="1">
        <v>0.29907270000000002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K477" s="1">
        <f t="shared" si="7"/>
        <v>-6.0333756543701424</v>
      </c>
      <c r="L477">
        <v>-6.0333756543701424</v>
      </c>
    </row>
    <row r="478" spans="1:12" x14ac:dyDescent="0.3">
      <c r="A478">
        <v>6477238619.3100004</v>
      </c>
      <c r="B478" s="1">
        <v>0.40551959999999998</v>
      </c>
      <c r="C478" s="1">
        <v>0.29137350000000001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K478" s="1">
        <f t="shared" si="7"/>
        <v>-6.0319992392650592</v>
      </c>
      <c r="L478">
        <v>-6.0319992392650592</v>
      </c>
    </row>
    <row r="479" spans="1:12" x14ac:dyDescent="0.3">
      <c r="A479">
        <v>6478239119.5600004</v>
      </c>
      <c r="B479" s="1">
        <v>0.41113939999999999</v>
      </c>
      <c r="C479" s="1">
        <v>0.28347329999999998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K479" s="1">
        <f t="shared" si="7"/>
        <v>-6.0311623152682525</v>
      </c>
      <c r="L479">
        <v>-6.0311623152682525</v>
      </c>
    </row>
    <row r="480" spans="1:12" x14ac:dyDescent="0.3">
      <c r="A480">
        <v>6479239619.8100004</v>
      </c>
      <c r="B480" s="1">
        <v>0.4165161</v>
      </c>
      <c r="C480" s="1">
        <v>0.27552739999999998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K480" s="1">
        <f t="shared" si="7"/>
        <v>-6.0310179259532459</v>
      </c>
      <c r="L480">
        <v>-6.0310179259532459</v>
      </c>
    </row>
    <row r="481" spans="1:12" x14ac:dyDescent="0.3">
      <c r="A481">
        <v>6480240120.0600004</v>
      </c>
      <c r="B481" s="1">
        <v>0.42171700000000001</v>
      </c>
      <c r="C481" s="1">
        <v>0.26741740000000003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K481" s="1">
        <f t="shared" si="7"/>
        <v>-6.0317792377888715</v>
      </c>
      <c r="L481">
        <v>-6.0317792377888715</v>
      </c>
    </row>
    <row r="482" spans="1:12" x14ac:dyDescent="0.3">
      <c r="A482">
        <v>6481240620.3100004</v>
      </c>
      <c r="B482" s="1">
        <v>0.42675600000000002</v>
      </c>
      <c r="C482" s="1">
        <v>0.25921110000000003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K482" s="1">
        <f t="shared" si="7"/>
        <v>-6.032584236077037</v>
      </c>
      <c r="L482">
        <v>-6.032584236077037</v>
      </c>
    </row>
    <row r="483" spans="1:12" x14ac:dyDescent="0.3">
      <c r="A483">
        <v>6482241120.5600004</v>
      </c>
      <c r="B483" s="1">
        <v>0.43157289999999998</v>
      </c>
      <c r="C483" s="1">
        <v>0.25093379999999998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K483" s="1">
        <f t="shared" si="7"/>
        <v>-6.0341198506456015</v>
      </c>
      <c r="L483">
        <v>-6.0341198506456015</v>
      </c>
    </row>
    <row r="484" spans="1:12" x14ac:dyDescent="0.3">
      <c r="A484">
        <v>6483241620.8100004</v>
      </c>
      <c r="B484" s="1">
        <v>0.4361544</v>
      </c>
      <c r="C484" s="1">
        <v>0.2425186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K484" s="1">
        <f t="shared" si="7"/>
        <v>-6.0372054781136839</v>
      </c>
      <c r="L484">
        <v>-6.0372054781136839</v>
      </c>
    </row>
    <row r="485" spans="1:12" x14ac:dyDescent="0.3">
      <c r="A485">
        <v>6484242121.0609999</v>
      </c>
      <c r="B485" s="1">
        <v>0.44057229999999997</v>
      </c>
      <c r="C485" s="1">
        <v>0.23408280000000001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K485" s="1">
        <f t="shared" si="7"/>
        <v>-6.0397735638383807</v>
      </c>
      <c r="L485">
        <v>-6.0397735638383807</v>
      </c>
    </row>
    <row r="486" spans="1:12" x14ac:dyDescent="0.3">
      <c r="A486">
        <v>6485242621.3109999</v>
      </c>
      <c r="B486" s="1">
        <v>0.44477299999999997</v>
      </c>
      <c r="C486" s="1">
        <v>0.2255296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K486" s="1">
        <f t="shared" si="7"/>
        <v>-6.043475767952355</v>
      </c>
      <c r="L486">
        <v>-6.043475767952355</v>
      </c>
    </row>
    <row r="487" spans="1:12" x14ac:dyDescent="0.3">
      <c r="A487">
        <v>6486243121.5609999</v>
      </c>
      <c r="B487" s="1">
        <v>0.44878620000000002</v>
      </c>
      <c r="C487" s="1">
        <v>0.21691540000000001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K487" s="1">
        <f t="shared" si="7"/>
        <v>-6.0474116976372816</v>
      </c>
      <c r="L487">
        <v>-6.0474116976372816</v>
      </c>
    </row>
    <row r="488" spans="1:12" x14ac:dyDescent="0.3">
      <c r="A488">
        <v>6487243621.8109999</v>
      </c>
      <c r="B488" s="1">
        <v>0.45258759999999998</v>
      </c>
      <c r="C488" s="1">
        <v>0.20827229999999999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K488" s="1">
        <f t="shared" si="7"/>
        <v>-6.051756747183159</v>
      </c>
      <c r="L488">
        <v>-6.051756747183159</v>
      </c>
    </row>
    <row r="489" spans="1:12" x14ac:dyDescent="0.3">
      <c r="A489">
        <v>6488244122.0609999</v>
      </c>
      <c r="B489" s="1">
        <v>0.4562194</v>
      </c>
      <c r="C489" s="1">
        <v>0.19957630000000001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K489" s="1">
        <f t="shared" si="7"/>
        <v>-6.0560639162919019</v>
      </c>
      <c r="L489">
        <v>-6.0560639162919019</v>
      </c>
    </row>
    <row r="490" spans="1:12" x14ac:dyDescent="0.3">
      <c r="A490">
        <v>6489244622.3109999</v>
      </c>
      <c r="B490" s="1">
        <v>0.45964660000000002</v>
      </c>
      <c r="C490" s="1">
        <v>0.19082399999999999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K490" s="1">
        <f t="shared" si="7"/>
        <v>-6.0609363815758321</v>
      </c>
      <c r="L490">
        <v>-6.0609363815758321</v>
      </c>
    </row>
    <row r="491" spans="1:12" x14ac:dyDescent="0.3">
      <c r="A491">
        <v>6490245122.5609999</v>
      </c>
      <c r="B491" s="1">
        <v>0.46289209999999997</v>
      </c>
      <c r="C491" s="1">
        <v>0.1819857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K491" s="1">
        <f t="shared" si="7"/>
        <v>-6.0662156134938341</v>
      </c>
      <c r="L491">
        <v>-6.0662156134938341</v>
      </c>
    </row>
    <row r="492" spans="1:12" x14ac:dyDescent="0.3">
      <c r="A492">
        <v>6491245622.8109999</v>
      </c>
      <c r="B492" s="1">
        <v>0.46594089999999999</v>
      </c>
      <c r="C492" s="1">
        <v>0.17312279999999999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K492" s="1">
        <f t="shared" si="7"/>
        <v>-6.0717572011497998</v>
      </c>
      <c r="L492">
        <v>-6.0717572011497998</v>
      </c>
    </row>
    <row r="493" spans="1:12" x14ac:dyDescent="0.3">
      <c r="A493">
        <v>6492246123.0620003</v>
      </c>
      <c r="B493" s="1">
        <v>0.4688196</v>
      </c>
      <c r="C493" s="1">
        <v>0.1641417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K493" s="1">
        <f t="shared" si="7"/>
        <v>-6.0777044601577588</v>
      </c>
      <c r="L493">
        <v>-6.0777044601577588</v>
      </c>
    </row>
    <row r="494" spans="1:12" x14ac:dyDescent="0.3">
      <c r="A494">
        <v>6493246623.3120003</v>
      </c>
      <c r="B494" s="1">
        <v>0.4714643</v>
      </c>
      <c r="C494" s="1">
        <v>0.15515809999999999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K494" s="1">
        <f t="shared" si="7"/>
        <v>-6.0844281074671613</v>
      </c>
      <c r="L494">
        <v>-6.0844281074671613</v>
      </c>
    </row>
    <row r="495" spans="1:12" x14ac:dyDescent="0.3">
      <c r="A495">
        <v>6494247123.5620003</v>
      </c>
      <c r="B495" s="1">
        <v>0.4738735</v>
      </c>
      <c r="C495" s="1">
        <v>0.14612749999999999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K495" s="1">
        <f t="shared" si="7"/>
        <v>-6.0922497534551017</v>
      </c>
      <c r="L495">
        <v>-6.0922497534551017</v>
      </c>
    </row>
    <row r="496" spans="1:12" x14ac:dyDescent="0.3">
      <c r="A496">
        <v>6495247623.8120003</v>
      </c>
      <c r="B496" s="1">
        <v>0.47617029999999999</v>
      </c>
      <c r="C496" s="1">
        <v>0.13707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K496" s="1">
        <f t="shared" si="7"/>
        <v>-6.0990191092670889</v>
      </c>
      <c r="L496">
        <v>-6.0990191092670889</v>
      </c>
    </row>
    <row r="497" spans="1:12" x14ac:dyDescent="0.3">
      <c r="A497">
        <v>6496248124.0620003</v>
      </c>
      <c r="B497" s="1">
        <v>0.47821380000000002</v>
      </c>
      <c r="C497" s="1">
        <v>0.12802240000000001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K497" s="1">
        <f t="shared" si="7"/>
        <v>-6.1069536516054406</v>
      </c>
      <c r="L497">
        <v>-6.1069536516054406</v>
      </c>
    </row>
    <row r="498" spans="1:12" x14ac:dyDescent="0.3">
      <c r="A498">
        <v>6497248624.3120003</v>
      </c>
      <c r="B498" s="1">
        <v>0.48008849999999997</v>
      </c>
      <c r="C498" s="1">
        <v>0.1189057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K498" s="1">
        <f t="shared" si="7"/>
        <v>-6.1150176520060224</v>
      </c>
      <c r="L498">
        <v>-6.1150176520060224</v>
      </c>
    </row>
    <row r="499" spans="1:12" x14ac:dyDescent="0.3">
      <c r="A499">
        <v>6498249124.5620003</v>
      </c>
      <c r="B499" s="1">
        <v>0.48170809999999997</v>
      </c>
      <c r="C499" s="1">
        <v>0.1097195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K499" s="1">
        <f t="shared" si="7"/>
        <v>-6.1246591523174558</v>
      </c>
      <c r="L499">
        <v>-6.1246591523174558</v>
      </c>
    </row>
    <row r="500" spans="1:12" x14ac:dyDescent="0.3">
      <c r="A500">
        <v>6499249624.8120003</v>
      </c>
      <c r="B500" s="1">
        <v>0.48315000000000002</v>
      </c>
      <c r="C500" s="1">
        <v>0.10064240000000001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K500" s="1">
        <f t="shared" si="7"/>
        <v>-6.1338901487247881</v>
      </c>
      <c r="L500">
        <v>-6.1338901487247881</v>
      </c>
    </row>
    <row r="501" spans="1:12" x14ac:dyDescent="0.3">
      <c r="A501">
        <v>6500250125.0629997</v>
      </c>
      <c r="B501" s="1">
        <v>0.48480030000000002</v>
      </c>
      <c r="C501" s="1">
        <v>9.1449269999999999E-2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K501" s="1">
        <f t="shared" si="7"/>
        <v>-6.1368959688147644</v>
      </c>
      <c r="L501">
        <v>-6.1368959688147644</v>
      </c>
    </row>
    <row r="502" spans="1:12" x14ac:dyDescent="0.3">
      <c r="A502">
        <v>6501250625.3129997</v>
      </c>
      <c r="B502" s="1">
        <v>0.48589579999999999</v>
      </c>
      <c r="C502" s="1">
        <v>8.2266809999999996E-2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K502" s="1">
        <f t="shared" si="7"/>
        <v>-6.1463943770765095</v>
      </c>
      <c r="L502">
        <v>-6.1463943770765095</v>
      </c>
    </row>
    <row r="503" spans="1:12" x14ac:dyDescent="0.3">
      <c r="A503">
        <v>6502251125.5629997</v>
      </c>
      <c r="B503" s="1">
        <v>0.48690870000000003</v>
      </c>
      <c r="C503" s="1">
        <v>7.3045410000000005E-2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K503" s="1">
        <f t="shared" si="7"/>
        <v>-6.1543923142251922</v>
      </c>
      <c r="L503">
        <v>-6.1543923142251922</v>
      </c>
    </row>
    <row r="504" spans="1:12" x14ac:dyDescent="0.3">
      <c r="A504">
        <v>6503251625.8129997</v>
      </c>
      <c r="B504" s="1">
        <v>0.48772019999999999</v>
      </c>
      <c r="C504" s="1">
        <v>6.3858289999999998E-2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K504" s="1">
        <f t="shared" si="7"/>
        <v>-6.1627639346510055</v>
      </c>
      <c r="L504">
        <v>-6.1627639346510055</v>
      </c>
    </row>
    <row r="505" spans="1:12" x14ac:dyDescent="0.3">
      <c r="A505">
        <v>6504252126.0629997</v>
      </c>
      <c r="B505" s="1">
        <v>0.48835289999999998</v>
      </c>
      <c r="C505" s="1">
        <v>5.4644459999999999E-2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K505" s="1">
        <f t="shared" si="7"/>
        <v>-6.1712859511737408</v>
      </c>
      <c r="L505">
        <v>-6.1712859511737408</v>
      </c>
    </row>
    <row r="506" spans="1:12" x14ac:dyDescent="0.3">
      <c r="A506">
        <v>6505252626.3129997</v>
      </c>
      <c r="B506" s="1">
        <v>0.48878840000000001</v>
      </c>
      <c r="C506" s="1">
        <v>4.5477669999999998E-2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K506" s="1">
        <f t="shared" si="7"/>
        <v>-6.1801482167518449</v>
      </c>
      <c r="L506">
        <v>-6.1801482167518449</v>
      </c>
    </row>
    <row r="507" spans="1:12" x14ac:dyDescent="0.3">
      <c r="A507">
        <v>6506253126.5629997</v>
      </c>
      <c r="B507" s="1">
        <v>0.4890313</v>
      </c>
      <c r="C507" s="1">
        <v>3.6348730000000003E-2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K507" s="1">
        <f t="shared" si="7"/>
        <v>-6.1893396293106413</v>
      </c>
      <c r="L507">
        <v>-6.1893396293106413</v>
      </c>
    </row>
    <row r="508" spans="1:12" x14ac:dyDescent="0.3">
      <c r="A508">
        <v>6507253626.8129997</v>
      </c>
      <c r="B508" s="1">
        <v>0.4891356</v>
      </c>
      <c r="C508" s="1">
        <v>2.7155849999999999E-2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K508" s="1">
        <f t="shared" si="7"/>
        <v>-6.1980490823326821</v>
      </c>
      <c r="L508">
        <v>-6.1980490823326821</v>
      </c>
    </row>
    <row r="509" spans="1:12" x14ac:dyDescent="0.3">
      <c r="A509">
        <v>6508254127.0640001</v>
      </c>
      <c r="B509" s="1">
        <v>0.48907279999999997</v>
      </c>
      <c r="C509" s="1">
        <v>1.7987570000000001E-2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K509" s="1">
        <f t="shared" si="7"/>
        <v>-6.2066591155484607</v>
      </c>
      <c r="L509">
        <v>-6.2066591155484607</v>
      </c>
    </row>
    <row r="510" spans="1:12" x14ac:dyDescent="0.3">
      <c r="A510">
        <v>6509254627.3140001</v>
      </c>
      <c r="B510" s="1">
        <v>0.4888632</v>
      </c>
      <c r="C510" s="1">
        <v>8.7457509999999995E-3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K510" s="1">
        <f t="shared" si="7"/>
        <v>-6.2148633325487923</v>
      </c>
      <c r="L510">
        <v>-6.2148633325487923</v>
      </c>
    </row>
    <row r="511" spans="1:12" x14ac:dyDescent="0.3">
      <c r="A511">
        <v>6510255127.5640001</v>
      </c>
      <c r="B511" s="1">
        <v>0.48838779999999998</v>
      </c>
      <c r="C511" s="1">
        <v>-4.514915E-4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K511" s="1">
        <f t="shared" si="7"/>
        <v>-6.2247001551142951</v>
      </c>
      <c r="L511">
        <v>-6.2247001551142951</v>
      </c>
    </row>
    <row r="512" spans="1:12" x14ac:dyDescent="0.3">
      <c r="A512">
        <v>6511255627.8140001</v>
      </c>
      <c r="B512" s="1">
        <v>0.48776249999999999</v>
      </c>
      <c r="C512" s="1">
        <v>-9.6753199999999994E-3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K512" s="1">
        <f t="shared" si="7"/>
        <v>-6.2341233493675627</v>
      </c>
      <c r="L512">
        <v>-6.2341233493675627</v>
      </c>
    </row>
    <row r="513" spans="1:12" x14ac:dyDescent="0.3">
      <c r="A513">
        <v>6512256128.0640001</v>
      </c>
      <c r="B513" s="1">
        <v>0.48690090000000003</v>
      </c>
      <c r="C513" s="1">
        <v>-1.8806150000000001E-2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K513" s="1">
        <f t="shared" si="7"/>
        <v>-6.2447143568316354</v>
      </c>
      <c r="L513">
        <v>-6.2447143568316354</v>
      </c>
    </row>
    <row r="514" spans="1:12" x14ac:dyDescent="0.3">
      <c r="A514">
        <v>6513256628.3140001</v>
      </c>
      <c r="B514" s="1">
        <v>0.48591000000000001</v>
      </c>
      <c r="C514" s="1">
        <v>-2.8012749999999999E-2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K514" s="1">
        <f t="shared" ref="K514:K577" si="8">10*LOG((B514^2)+(C514^2))</f>
        <v>-6.2544732800640057</v>
      </c>
      <c r="L514">
        <v>-6.2544732800640057</v>
      </c>
    </row>
    <row r="515" spans="1:12" x14ac:dyDescent="0.3">
      <c r="A515">
        <v>6514257128.5640001</v>
      </c>
      <c r="B515" s="1">
        <v>0.48469230000000002</v>
      </c>
      <c r="C515" s="1">
        <v>-3.7109379999999997E-2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K515" s="1">
        <f t="shared" si="8"/>
        <v>-6.2652941983440771</v>
      </c>
      <c r="L515">
        <v>-6.2652941983440771</v>
      </c>
    </row>
    <row r="516" spans="1:12" x14ac:dyDescent="0.3">
      <c r="A516">
        <v>6515257628.8140001</v>
      </c>
      <c r="B516" s="1">
        <v>0.48324089999999997</v>
      </c>
      <c r="C516" s="1">
        <v>-4.6278020000000003E-2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K516" s="1">
        <f t="shared" si="8"/>
        <v>-6.2770781929847939</v>
      </c>
      <c r="L516">
        <v>-6.2770781929847939</v>
      </c>
    </row>
    <row r="517" spans="1:12" x14ac:dyDescent="0.3">
      <c r="A517">
        <v>6516258129.0649996</v>
      </c>
      <c r="B517" s="1">
        <v>0.48163109999999998</v>
      </c>
      <c r="C517" s="1">
        <v>-5.5415190000000003E-2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K517" s="1">
        <f t="shared" si="8"/>
        <v>-6.2885940453866498</v>
      </c>
      <c r="L517">
        <v>-6.2885940453866498</v>
      </c>
    </row>
    <row r="518" spans="1:12" x14ac:dyDescent="0.3">
      <c r="A518">
        <v>6517258629.3149996</v>
      </c>
      <c r="B518" s="1">
        <v>0.479794</v>
      </c>
      <c r="C518" s="1">
        <v>-6.452244E-2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K518" s="1">
        <f t="shared" si="8"/>
        <v>-6.3010645266541783</v>
      </c>
      <c r="L518">
        <v>-6.3010645266541783</v>
      </c>
    </row>
    <row r="519" spans="1:12" x14ac:dyDescent="0.3">
      <c r="A519">
        <v>6518259129.5649996</v>
      </c>
      <c r="B519" s="1">
        <v>0.47771449999999999</v>
      </c>
      <c r="C519" s="1">
        <v>-7.3538270000000003E-2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K519" s="1">
        <f t="shared" si="8"/>
        <v>-6.3149180097103796</v>
      </c>
      <c r="L519">
        <v>-6.3149180097103796</v>
      </c>
    </row>
    <row r="520" spans="1:12" x14ac:dyDescent="0.3">
      <c r="A520">
        <v>6519259629.8149996</v>
      </c>
      <c r="B520" s="1">
        <v>0.4754293</v>
      </c>
      <c r="C520" s="1">
        <v>-8.2532099999999997E-2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K520" s="1">
        <f t="shared" si="8"/>
        <v>-6.3293389139565628</v>
      </c>
      <c r="L520">
        <v>-6.3293389139565628</v>
      </c>
    </row>
    <row r="521" spans="1:12" x14ac:dyDescent="0.3">
      <c r="A521">
        <v>6520260130.0649996</v>
      </c>
      <c r="B521" s="1">
        <v>0.47293770000000002</v>
      </c>
      <c r="C521" s="1">
        <v>-9.1476859999999993E-2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K521" s="1">
        <f t="shared" si="8"/>
        <v>-6.3444072928043793</v>
      </c>
      <c r="L521">
        <v>-6.3444072928043793</v>
      </c>
    </row>
    <row r="522" spans="1:12" x14ac:dyDescent="0.3">
      <c r="A522">
        <v>6521260630.3149996</v>
      </c>
      <c r="B522" s="1">
        <v>0.47029080000000001</v>
      </c>
      <c r="C522" s="1">
        <v>-0.10035479999999999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K522" s="1">
        <f t="shared" si="8"/>
        <v>-6.3592854571939972</v>
      </c>
      <c r="L522">
        <v>-6.3592854571939972</v>
      </c>
    </row>
    <row r="523" spans="1:12" x14ac:dyDescent="0.3">
      <c r="A523">
        <v>6522261130.5649996</v>
      </c>
      <c r="B523" s="1">
        <v>0.46745160000000002</v>
      </c>
      <c r="C523" s="1">
        <v>-0.1091254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K523" s="1">
        <f t="shared" si="8"/>
        <v>-6.3748105044033299</v>
      </c>
      <c r="L523">
        <v>-6.3748105044033299</v>
      </c>
    </row>
    <row r="524" spans="1:12" x14ac:dyDescent="0.3">
      <c r="A524">
        <v>6523261630.8149996</v>
      </c>
      <c r="B524" s="1">
        <v>0.46442240000000001</v>
      </c>
      <c r="C524" s="1">
        <v>-0.1178949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K524" s="1">
        <f t="shared" si="8"/>
        <v>-6.3905200110763696</v>
      </c>
      <c r="L524">
        <v>-6.3905200110763696</v>
      </c>
    </row>
    <row r="525" spans="1:12" x14ac:dyDescent="0.3">
      <c r="A525">
        <v>6524262131.066</v>
      </c>
      <c r="B525" s="1">
        <v>0.46118700000000001</v>
      </c>
      <c r="C525" s="1">
        <v>-0.1265184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K525" s="1">
        <f t="shared" si="8"/>
        <v>-6.4073316219448548</v>
      </c>
      <c r="L525">
        <v>-6.4073316219448548</v>
      </c>
    </row>
    <row r="526" spans="1:12" x14ac:dyDescent="0.3">
      <c r="A526">
        <v>6525262631.316</v>
      </c>
      <c r="B526" s="1">
        <v>0.4577543</v>
      </c>
      <c r="C526" s="1">
        <v>-0.1351321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K526" s="1">
        <f t="shared" si="8"/>
        <v>-6.4244688342926839</v>
      </c>
      <c r="L526">
        <v>-6.4244688342926839</v>
      </c>
    </row>
    <row r="527" spans="1:12" x14ac:dyDescent="0.3">
      <c r="A527">
        <v>6526263131.566</v>
      </c>
      <c r="B527" s="1">
        <v>0.4540902</v>
      </c>
      <c r="C527" s="1">
        <v>-0.14360990000000001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K527" s="1">
        <f t="shared" si="8"/>
        <v>-6.443153737903657</v>
      </c>
      <c r="L527">
        <v>-6.443153737903657</v>
      </c>
    </row>
    <row r="528" spans="1:12" x14ac:dyDescent="0.3">
      <c r="A528">
        <v>6527263631.816</v>
      </c>
      <c r="B528" s="1">
        <v>0.45025330000000002</v>
      </c>
      <c r="C528" s="1">
        <v>-0.1520089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K528" s="1">
        <f t="shared" si="8"/>
        <v>-6.4620925036336505</v>
      </c>
      <c r="L528">
        <v>-6.4620925036336505</v>
      </c>
    </row>
    <row r="529" spans="1:12" x14ac:dyDescent="0.3">
      <c r="A529">
        <v>6528264132.066</v>
      </c>
      <c r="B529" s="1">
        <v>0.44631399999999999</v>
      </c>
      <c r="C529" s="1">
        <v>-0.16035460000000001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K529" s="1">
        <f t="shared" si="8"/>
        <v>-6.4799165087291737</v>
      </c>
      <c r="L529">
        <v>-6.4799165087291737</v>
      </c>
    </row>
    <row r="530" spans="1:12" x14ac:dyDescent="0.3">
      <c r="A530">
        <v>6529264632.316</v>
      </c>
      <c r="B530" s="1">
        <v>0.4421235</v>
      </c>
      <c r="C530" s="1">
        <v>-0.16864989999999999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K530" s="1">
        <f t="shared" si="8"/>
        <v>-6.4991491526726941</v>
      </c>
      <c r="L530">
        <v>-6.4991491526726941</v>
      </c>
    </row>
    <row r="531" spans="1:12" x14ac:dyDescent="0.3">
      <c r="A531">
        <v>6530265132.566</v>
      </c>
      <c r="B531" s="1">
        <v>0.43766090000000002</v>
      </c>
      <c r="C531" s="1">
        <v>-0.17674329999999999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K531" s="1">
        <f t="shared" si="8"/>
        <v>-6.521135514036736</v>
      </c>
      <c r="L531">
        <v>-6.521135514036736</v>
      </c>
    </row>
    <row r="532" spans="1:12" x14ac:dyDescent="0.3">
      <c r="A532">
        <v>6531265632.816</v>
      </c>
      <c r="B532" s="1">
        <v>0.43314619999999998</v>
      </c>
      <c r="C532" s="1">
        <v>-0.18477759999999999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K532" s="1">
        <f t="shared" si="8"/>
        <v>-6.5411993611381956</v>
      </c>
      <c r="L532">
        <v>-6.5411993611381956</v>
      </c>
    </row>
    <row r="533" spans="1:12" x14ac:dyDescent="0.3">
      <c r="A533">
        <v>6532266133.0670004</v>
      </c>
      <c r="B533" s="1">
        <v>0.42842000000000002</v>
      </c>
      <c r="C533" s="1">
        <v>-0.19274479999999999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K533" s="1">
        <f t="shared" si="8"/>
        <v>-6.5620897334737638</v>
      </c>
      <c r="L533">
        <v>-6.5620897334737638</v>
      </c>
    </row>
    <row r="534" spans="1:12" x14ac:dyDescent="0.3">
      <c r="A534">
        <v>6533266633.3170004</v>
      </c>
      <c r="B534" s="1">
        <v>0.42354799999999998</v>
      </c>
      <c r="C534" s="1">
        <v>-0.2005382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K534" s="1">
        <f t="shared" si="8"/>
        <v>-6.583508980034499</v>
      </c>
      <c r="L534">
        <v>-6.583508980034499</v>
      </c>
    </row>
    <row r="535" spans="1:12" x14ac:dyDescent="0.3">
      <c r="A535">
        <v>6534267133.5670004</v>
      </c>
      <c r="B535" s="1">
        <v>0.41847400000000001</v>
      </c>
      <c r="C535" s="1">
        <v>-0.2083768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K535" s="1">
        <f t="shared" si="8"/>
        <v>-6.604663199420858</v>
      </c>
      <c r="L535">
        <v>-6.604663199420858</v>
      </c>
    </row>
    <row r="536" spans="1:12" x14ac:dyDescent="0.3">
      <c r="A536">
        <v>6535267633.8170004</v>
      </c>
      <c r="B536" s="1">
        <v>0.4132074</v>
      </c>
      <c r="C536" s="1">
        <v>-0.21601899999999999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K536" s="1">
        <f t="shared" si="8"/>
        <v>-6.6273134340599995</v>
      </c>
      <c r="L536">
        <v>-6.6273134340599995</v>
      </c>
    </row>
    <row r="537" spans="1:12" x14ac:dyDescent="0.3">
      <c r="A537">
        <v>6536268134.0670004</v>
      </c>
      <c r="B537" s="1">
        <v>0.40777780000000002</v>
      </c>
      <c r="C537" s="1">
        <v>-0.22354660000000001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K537" s="1">
        <f t="shared" si="8"/>
        <v>-6.650322026646986</v>
      </c>
      <c r="L537">
        <v>-6.650322026646986</v>
      </c>
    </row>
    <row r="538" spans="1:12" x14ac:dyDescent="0.3">
      <c r="A538">
        <v>6537268634.3170004</v>
      </c>
      <c r="B538" s="1">
        <v>0.40218959999999998</v>
      </c>
      <c r="C538" s="1">
        <v>-0.2309399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K538" s="1">
        <f t="shared" si="8"/>
        <v>-6.673803624281831</v>
      </c>
      <c r="L538">
        <v>-6.673803624281831</v>
      </c>
    </row>
    <row r="539" spans="1:12" x14ac:dyDescent="0.3">
      <c r="A539">
        <v>6538269134.5670004</v>
      </c>
      <c r="B539" s="1">
        <v>0.3963448</v>
      </c>
      <c r="C539" s="1">
        <v>-0.23816419999999999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K539" s="1">
        <f t="shared" si="8"/>
        <v>-6.6996916990830666</v>
      </c>
      <c r="L539">
        <v>-6.6996916990830666</v>
      </c>
    </row>
    <row r="540" spans="1:12" x14ac:dyDescent="0.3">
      <c r="A540">
        <v>6539269634.8170004</v>
      </c>
      <c r="B540" s="1">
        <v>0.39043850000000002</v>
      </c>
      <c r="C540" s="1">
        <v>-0.2452665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K540" s="1">
        <f t="shared" si="8"/>
        <v>-6.7244107398603257</v>
      </c>
      <c r="L540">
        <v>-6.7244107398603257</v>
      </c>
    </row>
    <row r="541" spans="1:12" x14ac:dyDescent="0.3">
      <c r="A541">
        <v>6540270135.0679998</v>
      </c>
      <c r="B541" s="1">
        <v>0.38434629999999997</v>
      </c>
      <c r="C541" s="1">
        <v>-0.25225170000000002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K541" s="1">
        <f t="shared" si="8"/>
        <v>-6.7499158643162467</v>
      </c>
      <c r="L541">
        <v>-6.7499158643162467</v>
      </c>
    </row>
    <row r="542" spans="1:12" x14ac:dyDescent="0.3">
      <c r="A542">
        <v>6541270635.3179998</v>
      </c>
      <c r="B542" s="1">
        <v>0.37809799999999999</v>
      </c>
      <c r="C542" s="1">
        <v>-0.25907940000000002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K542" s="1">
        <f t="shared" si="8"/>
        <v>-6.7761480935428047</v>
      </c>
      <c r="L542">
        <v>-6.7761480935428047</v>
      </c>
    </row>
    <row r="543" spans="1:12" x14ac:dyDescent="0.3">
      <c r="A543">
        <v>6542271135.5679998</v>
      </c>
      <c r="B543" s="1">
        <v>0.37171209999999999</v>
      </c>
      <c r="C543" s="1">
        <v>-0.26572679999999999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K543" s="1">
        <f t="shared" si="8"/>
        <v>-6.8030982220623768</v>
      </c>
      <c r="L543">
        <v>-6.8030982220623768</v>
      </c>
    </row>
    <row r="544" spans="1:12" x14ac:dyDescent="0.3">
      <c r="A544">
        <v>6543271635.8179998</v>
      </c>
      <c r="B544" s="1">
        <v>0.36518050000000002</v>
      </c>
      <c r="C544" s="1">
        <v>-0.27225169999999999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K544" s="1">
        <f t="shared" si="8"/>
        <v>-6.8302839557825124</v>
      </c>
      <c r="L544">
        <v>-6.8302839557825124</v>
      </c>
    </row>
    <row r="545" spans="1:12" x14ac:dyDescent="0.3">
      <c r="A545">
        <v>6544272136.0679998</v>
      </c>
      <c r="B545" s="1">
        <v>0.35858899999999999</v>
      </c>
      <c r="C545" s="1">
        <v>-0.27855340000000001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K545" s="1">
        <f t="shared" si="8"/>
        <v>-6.857575351670385</v>
      </c>
      <c r="L545">
        <v>-6.857575351670385</v>
      </c>
    </row>
    <row r="546" spans="1:12" x14ac:dyDescent="0.3">
      <c r="A546">
        <v>6545272636.3179998</v>
      </c>
      <c r="B546" s="1">
        <v>0.35187469999999998</v>
      </c>
      <c r="C546" s="1">
        <v>-0.2847055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K546" s="1">
        <f t="shared" si="8"/>
        <v>-6.885152174429261</v>
      </c>
      <c r="L546">
        <v>-6.885152174429261</v>
      </c>
    </row>
    <row r="547" spans="1:12" x14ac:dyDescent="0.3">
      <c r="A547">
        <v>6546273136.5679998</v>
      </c>
      <c r="B547" s="1">
        <v>0.34511160000000002</v>
      </c>
      <c r="C547" s="1">
        <v>-0.29064960000000001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K547" s="1">
        <f t="shared" si="8"/>
        <v>-6.9126658287670022</v>
      </c>
      <c r="L547">
        <v>-6.9126658287670022</v>
      </c>
    </row>
    <row r="548" spans="1:12" x14ac:dyDescent="0.3">
      <c r="A548">
        <v>6547273636.8179998</v>
      </c>
      <c r="B548" s="1">
        <v>0.33819660000000001</v>
      </c>
      <c r="C548" s="1">
        <v>-0.29638389999999998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K548" s="1">
        <f t="shared" si="8"/>
        <v>-6.9417512846525664</v>
      </c>
      <c r="L548">
        <v>-6.9417512846525664</v>
      </c>
    </row>
    <row r="549" spans="1:12" x14ac:dyDescent="0.3">
      <c r="A549">
        <v>6548274137.0690002</v>
      </c>
      <c r="B549" s="1">
        <v>0.33124300000000001</v>
      </c>
      <c r="C549" s="1">
        <v>-0.30197190000000002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K549" s="1">
        <f t="shared" si="8"/>
        <v>-6.9700070863583319</v>
      </c>
      <c r="L549">
        <v>-6.9700070863583319</v>
      </c>
    </row>
    <row r="550" spans="1:12" x14ac:dyDescent="0.3">
      <c r="A550">
        <v>6549274637.3190002</v>
      </c>
      <c r="B550" s="1">
        <v>0.32404230000000001</v>
      </c>
      <c r="C550" s="1">
        <v>-0.30742360000000002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K550" s="1">
        <f t="shared" si="8"/>
        <v>-7.0002949316537126</v>
      </c>
      <c r="L550">
        <v>-7.0002949316537126</v>
      </c>
    </row>
    <row r="551" spans="1:12" x14ac:dyDescent="0.3">
      <c r="A551">
        <v>6550275137.5690002</v>
      </c>
      <c r="B551" s="1">
        <v>0.31668960000000002</v>
      </c>
      <c r="C551" s="1">
        <v>-0.31267030000000001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K551" s="1">
        <f t="shared" si="8"/>
        <v>-7.0321414692257544</v>
      </c>
      <c r="L551">
        <v>-7.0321414692257544</v>
      </c>
    </row>
    <row r="552" spans="1:12" x14ac:dyDescent="0.3">
      <c r="A552">
        <v>6551275637.8190002</v>
      </c>
      <c r="B552" s="1">
        <v>0.30916900000000003</v>
      </c>
      <c r="C552" s="1">
        <v>-0.31788149999999998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K552" s="1">
        <f t="shared" si="8"/>
        <v>-7.0634112416649728</v>
      </c>
      <c r="L552">
        <v>-7.0634112416649728</v>
      </c>
    </row>
    <row r="553" spans="1:12" x14ac:dyDescent="0.3">
      <c r="A553">
        <v>6552276138.0690002</v>
      </c>
      <c r="B553" s="1">
        <v>0.30135250000000002</v>
      </c>
      <c r="C553" s="1">
        <v>-0.32291379999999997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K553" s="1">
        <f t="shared" si="8"/>
        <v>-7.097724455414097</v>
      </c>
      <c r="L553">
        <v>-7.097724455414097</v>
      </c>
    </row>
    <row r="554" spans="1:12" x14ac:dyDescent="0.3">
      <c r="A554">
        <v>6553276638.3190002</v>
      </c>
      <c r="B554" s="1">
        <v>0.29347380000000001</v>
      </c>
      <c r="C554" s="1">
        <v>-0.32784659999999999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K554" s="1">
        <f t="shared" si="8"/>
        <v>-7.1307162191435705</v>
      </c>
      <c r="L554">
        <v>-7.1307162191435705</v>
      </c>
    </row>
    <row r="555" spans="1:12" x14ac:dyDescent="0.3">
      <c r="A555">
        <v>6554277138.5690002</v>
      </c>
      <c r="B555" s="1">
        <v>0.28554629999999998</v>
      </c>
      <c r="C555" s="1">
        <v>-0.3326093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K555" s="1">
        <f t="shared" si="8"/>
        <v>-7.1632427263833334</v>
      </c>
      <c r="L555">
        <v>-7.1632427263833334</v>
      </c>
    </row>
    <row r="556" spans="1:12" x14ac:dyDescent="0.3">
      <c r="A556">
        <v>6555277638.8190002</v>
      </c>
      <c r="B556" s="1">
        <v>0.27760750000000001</v>
      </c>
      <c r="C556" s="1">
        <v>-0.33721970000000001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K556" s="1">
        <f t="shared" si="8"/>
        <v>-7.1946021225487051</v>
      </c>
      <c r="L556">
        <v>-7.1946021225487051</v>
      </c>
    </row>
    <row r="557" spans="1:12" x14ac:dyDescent="0.3">
      <c r="A557">
        <v>6556278139.0699997</v>
      </c>
      <c r="B557" s="1">
        <v>0.26970339999999998</v>
      </c>
      <c r="C557" s="1">
        <v>-0.34176339999999999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K557" s="1">
        <f t="shared" si="8"/>
        <v>-7.2229420762099847</v>
      </c>
      <c r="L557">
        <v>-7.2229420762099847</v>
      </c>
    </row>
    <row r="558" spans="1:12" x14ac:dyDescent="0.3">
      <c r="A558">
        <v>6557278639.3199997</v>
      </c>
      <c r="B558" s="1">
        <v>0.26177309999999998</v>
      </c>
      <c r="C558" s="1">
        <v>-0.34602519999999998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K558" s="1">
        <f t="shared" si="8"/>
        <v>-7.2524518702350473</v>
      </c>
      <c r="L558">
        <v>-7.2524518702350473</v>
      </c>
    </row>
    <row r="559" spans="1:12" x14ac:dyDescent="0.3">
      <c r="A559">
        <v>6558279139.5699997</v>
      </c>
      <c r="B559" s="1">
        <v>0.25359680000000001</v>
      </c>
      <c r="C559" s="1">
        <v>-0.3500027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K559" s="1">
        <f t="shared" si="8"/>
        <v>-7.2859237757065989</v>
      </c>
      <c r="L559">
        <v>-7.2859237757065989</v>
      </c>
    </row>
    <row r="560" spans="1:12" x14ac:dyDescent="0.3">
      <c r="A560">
        <v>6559279639.8199997</v>
      </c>
      <c r="B560" s="1">
        <v>0.2452462</v>
      </c>
      <c r="C560" s="1">
        <v>-0.353599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K560" s="1">
        <f t="shared" si="8"/>
        <v>-7.3241072472024706</v>
      </c>
      <c r="L560">
        <v>-7.3241072472024706</v>
      </c>
    </row>
    <row r="561" spans="1:12" x14ac:dyDescent="0.3">
      <c r="A561">
        <v>6560280140.0699997</v>
      </c>
      <c r="B561" s="1">
        <v>0.23668320000000001</v>
      </c>
      <c r="C561" s="1">
        <v>-0.3572168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K561" s="1">
        <f t="shared" si="8"/>
        <v>-7.3607344329472539</v>
      </c>
      <c r="L561">
        <v>-7.3607344329472539</v>
      </c>
    </row>
    <row r="562" spans="1:12" x14ac:dyDescent="0.3">
      <c r="A562">
        <v>6561280640.3199997</v>
      </c>
      <c r="B562" s="1">
        <v>0.22822980000000001</v>
      </c>
      <c r="C562" s="1">
        <v>-0.3610894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K562" s="1">
        <f t="shared" si="8"/>
        <v>-7.3879806426007697</v>
      </c>
      <c r="L562">
        <v>-7.3879806426007697</v>
      </c>
    </row>
    <row r="563" spans="1:12" x14ac:dyDescent="0.3">
      <c r="A563">
        <v>6562281140.5699997</v>
      </c>
      <c r="B563" s="1">
        <v>0.22032650000000001</v>
      </c>
      <c r="C563" s="1">
        <v>-0.36503039999999998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K563" s="1">
        <f t="shared" si="8"/>
        <v>-7.4042771806354573</v>
      </c>
      <c r="L563">
        <v>-7.4042771806354573</v>
      </c>
    </row>
    <row r="564" spans="1:12" x14ac:dyDescent="0.3">
      <c r="A564">
        <v>6563281640.8199997</v>
      </c>
      <c r="B564" s="1">
        <v>0.2126412</v>
      </c>
      <c r="C564" s="1">
        <v>-0.36817149999999998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K564" s="1">
        <f t="shared" si="8"/>
        <v>-7.4288197058025389</v>
      </c>
      <c r="L564">
        <v>-7.4288197058025389</v>
      </c>
    </row>
    <row r="565" spans="1:12" x14ac:dyDescent="0.3">
      <c r="A565">
        <v>6564282141.0710001</v>
      </c>
      <c r="B565" s="1">
        <v>0.20454559999999999</v>
      </c>
      <c r="C565" s="1">
        <v>-0.37047380000000002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K565" s="1">
        <f t="shared" si="8"/>
        <v>-7.4692929655293652</v>
      </c>
      <c r="L565">
        <v>-7.4692929655293652</v>
      </c>
    </row>
    <row r="566" spans="1:12" x14ac:dyDescent="0.3">
      <c r="A566">
        <v>6565282641.3210001</v>
      </c>
      <c r="B566" s="1">
        <v>0.1955653</v>
      </c>
      <c r="C566" s="1">
        <v>-0.37253649999999999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K566" s="1">
        <f t="shared" si="8"/>
        <v>-7.519550186566426</v>
      </c>
      <c r="L566">
        <v>-7.519550186566426</v>
      </c>
    </row>
    <row r="567" spans="1:12" x14ac:dyDescent="0.3">
      <c r="A567">
        <v>6566283141.5710001</v>
      </c>
      <c r="B567" s="1">
        <v>0.1864122</v>
      </c>
      <c r="C567" s="1">
        <v>-0.37502459999999999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K567" s="1">
        <f t="shared" si="8"/>
        <v>-7.5598784521270819</v>
      </c>
      <c r="L567">
        <v>-7.5598784521270819</v>
      </c>
    </row>
    <row r="568" spans="1:12" x14ac:dyDescent="0.3">
      <c r="A568">
        <v>6567283641.8210001</v>
      </c>
      <c r="B568" s="1">
        <v>0.1773643</v>
      </c>
      <c r="C568" s="1">
        <v>-0.37743199999999999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K568" s="1">
        <f t="shared" si="8"/>
        <v>-7.5966792944380623</v>
      </c>
      <c r="L568">
        <v>-7.5966792944380623</v>
      </c>
    </row>
    <row r="569" spans="1:12" x14ac:dyDescent="0.3">
      <c r="A569">
        <v>6568284142.0710001</v>
      </c>
      <c r="B569" s="1">
        <v>0.16801479999999999</v>
      </c>
      <c r="C569" s="1">
        <v>-0.37960820000000001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K569" s="1">
        <f t="shared" si="8"/>
        <v>-7.6363568833396043</v>
      </c>
      <c r="L569">
        <v>-7.6363568833396043</v>
      </c>
    </row>
    <row r="570" spans="1:12" x14ac:dyDescent="0.3">
      <c r="A570">
        <v>6569284642.3210001</v>
      </c>
      <c r="B570" s="1">
        <v>0.15884000000000001</v>
      </c>
      <c r="C570" s="1">
        <v>-0.38220720000000002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K570" s="1">
        <f t="shared" si="8"/>
        <v>-7.6621097416128983</v>
      </c>
      <c r="L570">
        <v>-7.6621097416128983</v>
      </c>
    </row>
    <row r="571" spans="1:12" x14ac:dyDescent="0.3">
      <c r="A571">
        <v>6570285142.5710001</v>
      </c>
      <c r="B571" s="1">
        <v>0.15042320000000001</v>
      </c>
      <c r="C571" s="1">
        <v>-0.38456309999999999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K571" s="1">
        <f t="shared" si="8"/>
        <v>-7.6823507512384159</v>
      </c>
      <c r="L571">
        <v>-7.6823507512384159</v>
      </c>
    </row>
    <row r="572" spans="1:12" x14ac:dyDescent="0.3">
      <c r="A572">
        <v>6571285642.8210001</v>
      </c>
      <c r="B572" s="1">
        <v>0.14214180000000001</v>
      </c>
      <c r="C572" s="1">
        <v>-0.38560529999999998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K572" s="1">
        <f t="shared" si="8"/>
        <v>-7.7238130770815152</v>
      </c>
      <c r="L572">
        <v>-7.7238130770815152</v>
      </c>
    </row>
    <row r="573" spans="1:12" x14ac:dyDescent="0.3">
      <c r="A573">
        <v>6572286143.0719995</v>
      </c>
      <c r="B573" s="1">
        <v>0.1329737</v>
      </c>
      <c r="C573" s="1">
        <v>-0.38644709999999999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K573" s="1">
        <f t="shared" si="8"/>
        <v>-7.7722276830920674</v>
      </c>
      <c r="L573">
        <v>-7.7722276830920674</v>
      </c>
    </row>
    <row r="574" spans="1:12" x14ac:dyDescent="0.3">
      <c r="A574">
        <v>6573286643.3219995</v>
      </c>
      <c r="B574" s="1">
        <v>0.1236754</v>
      </c>
      <c r="C574" s="1">
        <v>-0.38776860000000002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K574" s="1">
        <f t="shared" si="8"/>
        <v>-7.8078210254716254</v>
      </c>
      <c r="L574">
        <v>-7.8078210254716254</v>
      </c>
    </row>
    <row r="575" spans="1:12" x14ac:dyDescent="0.3">
      <c r="A575">
        <v>6574287143.5719995</v>
      </c>
      <c r="B575" s="1">
        <v>0.11501069999999999</v>
      </c>
      <c r="C575" s="1">
        <v>-0.38901059999999998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K575" s="1">
        <f t="shared" si="8"/>
        <v>-7.836844093303112</v>
      </c>
      <c r="L575">
        <v>-7.836844093303112</v>
      </c>
    </row>
    <row r="576" spans="1:12" x14ac:dyDescent="0.3">
      <c r="A576">
        <v>6575287643.8219995</v>
      </c>
      <c r="B576" s="1">
        <v>0.1064228</v>
      </c>
      <c r="C576" s="1">
        <v>-0.38994050000000002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K576" s="1">
        <f t="shared" si="8"/>
        <v>-7.8680268750751994</v>
      </c>
      <c r="L576">
        <v>-7.8680268750751994</v>
      </c>
    </row>
    <row r="577" spans="1:12" x14ac:dyDescent="0.3">
      <c r="A577">
        <v>6576288144.0719995</v>
      </c>
      <c r="B577" s="1">
        <v>9.7519789999999995E-2</v>
      </c>
      <c r="C577" s="1">
        <v>-0.39059199999999999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K577" s="1">
        <f t="shared" si="8"/>
        <v>-7.9029141930083044</v>
      </c>
      <c r="L577">
        <v>-7.9029141930083044</v>
      </c>
    </row>
    <row r="578" spans="1:12" x14ac:dyDescent="0.3">
      <c r="A578">
        <v>6577288644.3219995</v>
      </c>
      <c r="B578" s="1">
        <v>8.8613159999999996E-2</v>
      </c>
      <c r="C578" s="1">
        <v>-0.39097229999999999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K578" s="1">
        <f t="shared" ref="K578:K641" si="9">10*LOG((B578^2)+(C578^2))</f>
        <v>-7.9395269006805975</v>
      </c>
      <c r="L578">
        <v>-7.9395269006805975</v>
      </c>
    </row>
    <row r="579" spans="1:12" x14ac:dyDescent="0.3">
      <c r="A579">
        <v>6578289144.5719995</v>
      </c>
      <c r="B579" s="1">
        <v>7.9733150000000003E-2</v>
      </c>
      <c r="C579" s="1">
        <v>-0.3908085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K579" s="1">
        <f t="shared" si="9"/>
        <v>-7.9836077925273816</v>
      </c>
      <c r="L579">
        <v>-7.9836077925273816</v>
      </c>
    </row>
    <row r="580" spans="1:12" x14ac:dyDescent="0.3">
      <c r="A580">
        <v>6579289644.8219995</v>
      </c>
      <c r="B580" s="1">
        <v>7.0667809999999998E-2</v>
      </c>
      <c r="C580" s="1">
        <v>-0.39044060000000003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K580" s="1">
        <f t="shared" si="9"/>
        <v>-8.0289098346883137</v>
      </c>
      <c r="L580">
        <v>-8.0289098346883137</v>
      </c>
    </row>
    <row r="581" spans="1:12" x14ac:dyDescent="0.3">
      <c r="A581">
        <v>6580290145.073</v>
      </c>
      <c r="B581" s="1">
        <v>6.1684389999999999E-2</v>
      </c>
      <c r="C581" s="1">
        <v>-0.39018540000000002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K581" s="1">
        <f t="shared" si="9"/>
        <v>-8.0673731143420842</v>
      </c>
      <c r="L581">
        <v>-8.0673731143420842</v>
      </c>
    </row>
    <row r="582" spans="1:12" x14ac:dyDescent="0.3">
      <c r="A582">
        <v>6581290645.323</v>
      </c>
      <c r="B582" s="1">
        <v>5.2544260000000002E-2</v>
      </c>
      <c r="C582" s="1">
        <v>-0.38967859999999999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K582" s="1">
        <f t="shared" si="9"/>
        <v>-8.1076154748975071</v>
      </c>
      <c r="L582">
        <v>-8.1076154748975071</v>
      </c>
    </row>
    <row r="583" spans="1:12" x14ac:dyDescent="0.3">
      <c r="A583">
        <v>6582291145.573</v>
      </c>
      <c r="B583" s="1">
        <v>4.3592249999999999E-2</v>
      </c>
      <c r="C583" s="1">
        <v>-0.38891140000000002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K583" s="1">
        <f t="shared" si="9"/>
        <v>-8.1487630283385535</v>
      </c>
      <c r="L583">
        <v>-8.1487630283385535</v>
      </c>
    </row>
    <row r="584" spans="1:12" x14ac:dyDescent="0.3">
      <c r="A584">
        <v>6583291645.823</v>
      </c>
      <c r="B584" s="1">
        <v>3.484686E-2</v>
      </c>
      <c r="C584" s="1">
        <v>-0.38816329999999999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K584" s="1">
        <f t="shared" si="9"/>
        <v>-8.1848496831046429</v>
      </c>
      <c r="L584">
        <v>-8.1848496831046429</v>
      </c>
    </row>
    <row r="585" spans="1:12" x14ac:dyDescent="0.3">
      <c r="A585">
        <v>6584292146.073</v>
      </c>
      <c r="B585" s="1">
        <v>2.6032489999999998E-2</v>
      </c>
      <c r="C585" s="1">
        <v>-0.38750689999999999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K585" s="1">
        <f t="shared" si="9"/>
        <v>-8.2148552600297968</v>
      </c>
      <c r="L585">
        <v>-8.2148552600297968</v>
      </c>
    </row>
    <row r="586" spans="1:12" x14ac:dyDescent="0.3">
      <c r="A586">
        <v>6585292646.323</v>
      </c>
      <c r="B586" s="1">
        <v>1.7081389999999998E-2</v>
      </c>
      <c r="C586" s="1">
        <v>-0.38628279999999998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K586" s="1">
        <f t="shared" si="9"/>
        <v>-8.2534086812293026</v>
      </c>
      <c r="L586">
        <v>-8.2534086812293026</v>
      </c>
    </row>
    <row r="587" spans="1:12" x14ac:dyDescent="0.3">
      <c r="A587">
        <v>6586293146.573</v>
      </c>
      <c r="B587" s="1">
        <v>8.2627259999999998E-3</v>
      </c>
      <c r="C587" s="1">
        <v>-0.38499499999999998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K587" s="1">
        <f t="shared" si="9"/>
        <v>-8.2888982565157754</v>
      </c>
      <c r="L587">
        <v>-8.2888982565157754</v>
      </c>
    </row>
    <row r="588" spans="1:12" x14ac:dyDescent="0.3">
      <c r="A588">
        <v>6587293646.823</v>
      </c>
      <c r="B588" s="1">
        <v>-5.9745009999999995E-4</v>
      </c>
      <c r="C588" s="1">
        <v>-0.38315369999999999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K588" s="1">
        <f t="shared" si="9"/>
        <v>-8.3325289652749834</v>
      </c>
      <c r="L588">
        <v>-8.3325289652749834</v>
      </c>
    </row>
    <row r="589" spans="1:12" x14ac:dyDescent="0.3">
      <c r="A589">
        <v>6588294147.0740004</v>
      </c>
      <c r="B589" s="1">
        <v>-9.048548E-3</v>
      </c>
      <c r="C589" s="1">
        <v>-0.38137159999999998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K589" s="1">
        <f t="shared" si="9"/>
        <v>-8.3705888992479931</v>
      </c>
      <c r="L589">
        <v>-8.3705888992479931</v>
      </c>
    </row>
    <row r="590" spans="1:12" x14ac:dyDescent="0.3">
      <c r="A590">
        <v>6589294647.3240004</v>
      </c>
      <c r="B590" s="1">
        <v>-1.7748179999999999E-2</v>
      </c>
      <c r="C590" s="1">
        <v>-0.37964019999999998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K590" s="1">
        <f t="shared" si="9"/>
        <v>-8.4030747089657396</v>
      </c>
      <c r="L590">
        <v>-8.4030747089657396</v>
      </c>
    </row>
    <row r="591" spans="1:12" x14ac:dyDescent="0.3">
      <c r="A591">
        <v>6590295147.5740004</v>
      </c>
      <c r="B591" s="1">
        <v>-2.6623939999999999E-2</v>
      </c>
      <c r="C591" s="1">
        <v>-0.3774536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K591" s="1">
        <f t="shared" si="9"/>
        <v>-8.4411747711173</v>
      </c>
      <c r="L591">
        <v>-8.4411747711173</v>
      </c>
    </row>
    <row r="592" spans="1:12" x14ac:dyDescent="0.3">
      <c r="A592">
        <v>6591295647.8240004</v>
      </c>
      <c r="B592" s="1">
        <v>-3.5233269999999997E-2</v>
      </c>
      <c r="C592" s="1">
        <v>-0.37495679999999998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K592" s="1">
        <f t="shared" si="9"/>
        <v>-8.4821969434193338</v>
      </c>
      <c r="L592">
        <v>-8.4821969434193338</v>
      </c>
    </row>
    <row r="593" spans="1:12" x14ac:dyDescent="0.3">
      <c r="A593">
        <v>6592296148.0740004</v>
      </c>
      <c r="B593" s="1">
        <v>-4.359263E-2</v>
      </c>
      <c r="C593" s="1">
        <v>-0.37234230000000001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K593" s="1">
        <f t="shared" si="9"/>
        <v>-8.5220281417508996</v>
      </c>
      <c r="L593">
        <v>-8.5220281417508996</v>
      </c>
    </row>
    <row r="594" spans="1:12" x14ac:dyDescent="0.3">
      <c r="A594">
        <v>6593296648.3240004</v>
      </c>
      <c r="B594" s="1">
        <v>-5.2035249999999998E-2</v>
      </c>
      <c r="C594" s="1">
        <v>-0.36963499999999999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K594" s="1">
        <f t="shared" si="9"/>
        <v>-8.5593136103619347</v>
      </c>
      <c r="L594">
        <v>-8.5593136103619347</v>
      </c>
    </row>
    <row r="595" spans="1:12" x14ac:dyDescent="0.3">
      <c r="A595">
        <v>6594297148.5740004</v>
      </c>
      <c r="B595" s="1">
        <v>-6.0500430000000001E-2</v>
      </c>
      <c r="C595" s="1">
        <v>-0.36679030000000001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K595" s="1">
        <f t="shared" si="9"/>
        <v>-8.5950633038523208</v>
      </c>
      <c r="L595">
        <v>-8.5950633038523208</v>
      </c>
    </row>
    <row r="596" spans="1:12" x14ac:dyDescent="0.3">
      <c r="A596">
        <v>6595297648.8240004</v>
      </c>
      <c r="B596" s="1">
        <v>-6.8926589999999996E-2</v>
      </c>
      <c r="C596" s="1">
        <v>-0.36363679999999998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K596" s="1">
        <f t="shared" si="9"/>
        <v>-8.6333460403638735</v>
      </c>
      <c r="L596">
        <v>-8.6333460403638735</v>
      </c>
    </row>
    <row r="597" spans="1:12" x14ac:dyDescent="0.3">
      <c r="A597">
        <v>6596298149.0749998</v>
      </c>
      <c r="B597" s="1">
        <v>-7.7224319999999999E-2</v>
      </c>
      <c r="C597" s="1">
        <v>-0.3602997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K597" s="1">
        <f t="shared" si="9"/>
        <v>-8.6716589273491405</v>
      </c>
      <c r="L597">
        <v>-8.6716589273491405</v>
      </c>
    </row>
    <row r="598" spans="1:12" x14ac:dyDescent="0.3">
      <c r="A598">
        <v>6597298649.3249998</v>
      </c>
      <c r="B598" s="1">
        <v>-8.5335569999999999E-2</v>
      </c>
      <c r="C598" s="1">
        <v>-0.35686040000000002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K598" s="1">
        <f t="shared" si="9"/>
        <v>-8.7085330065485227</v>
      </c>
      <c r="L598">
        <v>-8.7085330065485227</v>
      </c>
    </row>
    <row r="599" spans="1:12" x14ac:dyDescent="0.3">
      <c r="A599">
        <v>6598299149.5749998</v>
      </c>
      <c r="B599" s="1">
        <v>-9.3367729999999996E-2</v>
      </c>
      <c r="C599" s="1">
        <v>-0.3532305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K599" s="1">
        <f t="shared" si="9"/>
        <v>-8.7455348206000636</v>
      </c>
      <c r="L599">
        <v>-8.7455348206000636</v>
      </c>
    </row>
    <row r="600" spans="1:12" x14ac:dyDescent="0.3">
      <c r="A600">
        <v>6599299649.8249998</v>
      </c>
      <c r="B600" s="1">
        <v>-0.10132969999999999</v>
      </c>
      <c r="C600" s="1">
        <v>-0.34942810000000002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K600" s="1">
        <f t="shared" si="9"/>
        <v>-8.7821796033845771</v>
      </c>
      <c r="L600">
        <v>-8.7821796033845771</v>
      </c>
    </row>
    <row r="601" spans="1:12" x14ac:dyDescent="0.3">
      <c r="A601">
        <v>6600300150.0749998</v>
      </c>
      <c r="B601" s="1">
        <v>-0.10916770000000001</v>
      </c>
      <c r="C601" s="1">
        <v>-0.34548289999999998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K601" s="1">
        <f t="shared" si="9"/>
        <v>-8.8181459557885287</v>
      </c>
      <c r="L601">
        <v>-8.8181459557885287</v>
      </c>
    </row>
    <row r="602" spans="1:12" x14ac:dyDescent="0.3">
      <c r="A602">
        <v>6601300650.3249998</v>
      </c>
      <c r="B602" s="1">
        <v>-0.11688800000000001</v>
      </c>
      <c r="C602" s="1">
        <v>-0.34146710000000002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K602" s="1">
        <f t="shared" si="9"/>
        <v>-8.8518030795114768</v>
      </c>
      <c r="L602">
        <v>-8.8518030795114768</v>
      </c>
    </row>
    <row r="603" spans="1:12" x14ac:dyDescent="0.3">
      <c r="A603">
        <v>6602301150.5749998</v>
      </c>
      <c r="B603" s="1">
        <v>-0.12458420000000001</v>
      </c>
      <c r="C603" s="1">
        <v>-0.3372753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K603" s="1">
        <f t="shared" si="9"/>
        <v>-8.8848259506697076</v>
      </c>
      <c r="L603">
        <v>-8.8848259506697076</v>
      </c>
    </row>
    <row r="604" spans="1:12" x14ac:dyDescent="0.3">
      <c r="A604">
        <v>6603301650.8249998</v>
      </c>
      <c r="B604" s="1">
        <v>-0.1322199</v>
      </c>
      <c r="C604" s="1">
        <v>-0.33287329999999998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K604" s="1">
        <f t="shared" si="9"/>
        <v>-8.9181824512778256</v>
      </c>
      <c r="L604">
        <v>-8.9181824512778256</v>
      </c>
    </row>
    <row r="605" spans="1:12" x14ac:dyDescent="0.3">
      <c r="A605">
        <v>6604302151.0760002</v>
      </c>
      <c r="B605" s="1">
        <v>-0.13974490000000001</v>
      </c>
      <c r="C605" s="1">
        <v>-0.32820700000000003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K605" s="1">
        <f t="shared" si="9"/>
        <v>-8.9534742422515823</v>
      </c>
      <c r="L605">
        <v>-8.9534742422515823</v>
      </c>
    </row>
    <row r="606" spans="1:12" x14ac:dyDescent="0.3">
      <c r="A606">
        <v>6605302651.3260002</v>
      </c>
      <c r="B606" s="1">
        <v>-0.1470457</v>
      </c>
      <c r="C606" s="1">
        <v>-0.32338149999999999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K606" s="1">
        <f t="shared" si="9"/>
        <v>-8.989474161785223</v>
      </c>
      <c r="L606">
        <v>-8.989474161785223</v>
      </c>
    </row>
    <row r="607" spans="1:12" x14ac:dyDescent="0.3">
      <c r="A607">
        <v>6606303151.5760002</v>
      </c>
      <c r="B607" s="1">
        <v>-0.15429370000000001</v>
      </c>
      <c r="C607" s="1">
        <v>-0.3185674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K607" s="1">
        <f t="shared" si="9"/>
        <v>-9.020775795140338</v>
      </c>
      <c r="L607">
        <v>-9.020775795140338</v>
      </c>
    </row>
    <row r="608" spans="1:12" x14ac:dyDescent="0.3">
      <c r="A608">
        <v>6607303651.8260002</v>
      </c>
      <c r="B608" s="1">
        <v>-0.16143759999999999</v>
      </c>
      <c r="C608" s="1">
        <v>-0.31355369999999999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K608" s="1">
        <f t="shared" si="9"/>
        <v>-9.0525635593429836</v>
      </c>
      <c r="L608">
        <v>-9.0525635593429836</v>
      </c>
    </row>
    <row r="609" spans="1:12" x14ac:dyDescent="0.3">
      <c r="A609">
        <v>6608304152.0760002</v>
      </c>
      <c r="B609" s="1">
        <v>-0.1685575</v>
      </c>
      <c r="C609" s="1">
        <v>-0.30831340000000002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K609" s="1">
        <f t="shared" si="9"/>
        <v>-9.0844283106504236</v>
      </c>
      <c r="L609">
        <v>-9.0844283106504236</v>
      </c>
    </row>
    <row r="610" spans="1:12" x14ac:dyDescent="0.3">
      <c r="A610">
        <v>6609304652.3260002</v>
      </c>
      <c r="B610" s="1">
        <v>-0.17549319999999999</v>
      </c>
      <c r="C610" s="1">
        <v>-0.30288389999999998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K610" s="1">
        <f t="shared" si="9"/>
        <v>-9.1173445721586432</v>
      </c>
      <c r="L610">
        <v>-9.1173445721586432</v>
      </c>
    </row>
    <row r="611" spans="1:12" x14ac:dyDescent="0.3">
      <c r="A611">
        <v>6610305152.5760002</v>
      </c>
      <c r="B611" s="1">
        <v>-0.1822966</v>
      </c>
      <c r="C611" s="1">
        <v>-0.29726940000000002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K611" s="1">
        <f t="shared" si="9"/>
        <v>-9.1506233018592038</v>
      </c>
      <c r="L611">
        <v>-9.1506233018592038</v>
      </c>
    </row>
    <row r="612" spans="1:12" x14ac:dyDescent="0.3">
      <c r="A612">
        <v>6611305652.8260002</v>
      </c>
      <c r="B612" s="1">
        <v>-0.1888888</v>
      </c>
      <c r="C612" s="1">
        <v>-0.29156530000000003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K612" s="1">
        <f t="shared" si="9"/>
        <v>-9.1833122107541048</v>
      </c>
      <c r="L612">
        <v>-9.1833122107541048</v>
      </c>
    </row>
    <row r="613" spans="1:12" x14ac:dyDescent="0.3">
      <c r="A613">
        <v>6612306153.0769997</v>
      </c>
      <c r="B613" s="1">
        <v>-0.1954014</v>
      </c>
      <c r="C613" s="1">
        <v>-0.2856804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K613" s="1">
        <f t="shared" si="9"/>
        <v>-9.2156131514899275</v>
      </c>
      <c r="L613">
        <v>-9.2156131514899275</v>
      </c>
    </row>
    <row r="614" spans="1:12" x14ac:dyDescent="0.3">
      <c r="A614">
        <v>6613306653.3269997</v>
      </c>
      <c r="B614" s="1">
        <v>-0.2017312</v>
      </c>
      <c r="C614" s="1">
        <v>-0.2796881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K614" s="1">
        <f t="shared" si="9"/>
        <v>-9.247417749466182</v>
      </c>
      <c r="L614">
        <v>-9.247417749466182</v>
      </c>
    </row>
    <row r="615" spans="1:12" x14ac:dyDescent="0.3">
      <c r="A615">
        <v>6614307153.5769997</v>
      </c>
      <c r="B615" s="1">
        <v>-0.20793410000000001</v>
      </c>
      <c r="C615" s="1">
        <v>-0.27362819999999999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K615" s="1">
        <f t="shared" si="9"/>
        <v>-9.2771707454294337</v>
      </c>
      <c r="L615">
        <v>-9.2771707454294337</v>
      </c>
    </row>
    <row r="616" spans="1:12" x14ac:dyDescent="0.3">
      <c r="A616">
        <v>6615307653.8269997</v>
      </c>
      <c r="B616" s="1">
        <v>-0.21400259999999999</v>
      </c>
      <c r="C616" s="1">
        <v>-0.26746019999999998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K616" s="1">
        <f t="shared" si="9"/>
        <v>-9.3058326218720708</v>
      </c>
      <c r="L616">
        <v>-9.3058326218720708</v>
      </c>
    </row>
    <row r="617" spans="1:12" x14ac:dyDescent="0.3">
      <c r="A617">
        <v>6616308154.0769997</v>
      </c>
      <c r="B617" s="1">
        <v>-0.2199757</v>
      </c>
      <c r="C617" s="1">
        <v>-0.26111820000000002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K617" s="1">
        <f t="shared" si="9"/>
        <v>-9.3340566682609509</v>
      </c>
      <c r="L617">
        <v>-9.3340566682609509</v>
      </c>
    </row>
    <row r="618" spans="1:12" x14ac:dyDescent="0.3">
      <c r="A618">
        <v>6617308654.3269997</v>
      </c>
      <c r="B618" s="1">
        <v>-0.22584950000000001</v>
      </c>
      <c r="C618" s="1">
        <v>-0.25468809999999997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K618" s="1">
        <f t="shared" si="9"/>
        <v>-9.36013907375985</v>
      </c>
      <c r="L618">
        <v>-9.36013907375985</v>
      </c>
    </row>
    <row r="619" spans="1:12" x14ac:dyDescent="0.3">
      <c r="A619">
        <v>6618309154.5769997</v>
      </c>
      <c r="B619" s="1">
        <v>-0.23153750000000001</v>
      </c>
      <c r="C619" s="1">
        <v>-0.24810550000000001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K619" s="1">
        <f t="shared" si="9"/>
        <v>-9.3867589412322587</v>
      </c>
      <c r="L619">
        <v>-9.3867589412322587</v>
      </c>
    </row>
    <row r="620" spans="1:12" x14ac:dyDescent="0.3">
      <c r="A620">
        <v>6619309654.8269997</v>
      </c>
      <c r="B620" s="1">
        <v>-0.2370738</v>
      </c>
      <c r="C620" s="1">
        <v>-0.24138689999999999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K620" s="1">
        <f t="shared" si="9"/>
        <v>-9.4130216289919009</v>
      </c>
      <c r="L620">
        <v>-9.4130216289919009</v>
      </c>
    </row>
    <row r="621" spans="1:12" x14ac:dyDescent="0.3">
      <c r="A621">
        <v>6620310155.0780001</v>
      </c>
      <c r="B621" s="1">
        <v>-0.2424905</v>
      </c>
      <c r="C621" s="1">
        <v>-0.23457410000000001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K621" s="1">
        <f t="shared" si="9"/>
        <v>-9.4375604181692463</v>
      </c>
      <c r="L621">
        <v>-9.4375604181692463</v>
      </c>
    </row>
    <row r="622" spans="1:12" x14ac:dyDescent="0.3">
      <c r="A622">
        <v>6621310655.3280001</v>
      </c>
      <c r="B622" s="1">
        <v>-0.24777060000000001</v>
      </c>
      <c r="C622" s="1">
        <v>-0.22760520000000001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K622" s="1">
        <f t="shared" si="9"/>
        <v>-9.4617506860398031</v>
      </c>
      <c r="L622">
        <v>-9.4617506860398031</v>
      </c>
    </row>
    <row r="623" spans="1:12" x14ac:dyDescent="0.3">
      <c r="A623">
        <v>6622311155.5780001</v>
      </c>
      <c r="B623" s="1">
        <v>-0.25285800000000003</v>
      </c>
      <c r="C623" s="1">
        <v>-0.22049270000000001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K623" s="1">
        <f t="shared" si="9"/>
        <v>-9.4863829868572829</v>
      </c>
      <c r="L623">
        <v>-9.4863829868572829</v>
      </c>
    </row>
    <row r="624" spans="1:12" x14ac:dyDescent="0.3">
      <c r="A624">
        <v>6623311655.8280001</v>
      </c>
      <c r="B624" s="1">
        <v>-0.25786989999999999</v>
      </c>
      <c r="C624" s="1">
        <v>-0.21327850000000001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K624" s="1">
        <f t="shared" si="9"/>
        <v>-9.5084168184759239</v>
      </c>
      <c r="L624">
        <v>-9.5084168184759239</v>
      </c>
    </row>
    <row r="625" spans="1:12" x14ac:dyDescent="0.3">
      <c r="A625">
        <v>6624312156.0780001</v>
      </c>
      <c r="B625" s="1">
        <v>-0.26262429999999998</v>
      </c>
      <c r="C625" s="1">
        <v>-0.20594599999999999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K625" s="1">
        <f t="shared" si="9"/>
        <v>-9.5317220740166899</v>
      </c>
      <c r="L625">
        <v>-9.5317220740166899</v>
      </c>
    </row>
    <row r="626" spans="1:12" x14ac:dyDescent="0.3">
      <c r="A626">
        <v>6625312656.3280001</v>
      </c>
      <c r="B626" s="1">
        <v>-0.26728279999999999</v>
      </c>
      <c r="C626" s="1">
        <v>-0.1984918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K626" s="1">
        <f t="shared" si="9"/>
        <v>-9.5530704909109527</v>
      </c>
      <c r="L626">
        <v>-9.5530704909109527</v>
      </c>
    </row>
    <row r="627" spans="1:12" x14ac:dyDescent="0.3">
      <c r="A627">
        <v>6626313156.5780001</v>
      </c>
      <c r="B627" s="1">
        <v>-0.2717001</v>
      </c>
      <c r="C627" s="1">
        <v>-0.19092770000000001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K627" s="1">
        <f t="shared" si="9"/>
        <v>-9.5752556839962271</v>
      </c>
      <c r="L627">
        <v>-9.5752556839962271</v>
      </c>
    </row>
    <row r="628" spans="1:12" x14ac:dyDescent="0.3">
      <c r="A628">
        <v>6627313656.8280001</v>
      </c>
      <c r="B628" s="1">
        <v>-0.27596310000000002</v>
      </c>
      <c r="C628" s="1">
        <v>-0.1832203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K628" s="1">
        <f t="shared" si="9"/>
        <v>-9.596931799591605</v>
      </c>
      <c r="L628">
        <v>-9.596931799591605</v>
      </c>
    </row>
    <row r="629" spans="1:12" x14ac:dyDescent="0.3">
      <c r="A629">
        <v>6628314157.0790005</v>
      </c>
      <c r="B629" s="1">
        <v>-0.28000170000000002</v>
      </c>
      <c r="C629" s="1">
        <v>-0.17547180000000001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K629" s="1">
        <f t="shared" si="9"/>
        <v>-9.6181194510573818</v>
      </c>
      <c r="L629">
        <v>-9.6181194510573818</v>
      </c>
    </row>
    <row r="630" spans="1:12" x14ac:dyDescent="0.3">
      <c r="A630">
        <v>6629314657.3290005</v>
      </c>
      <c r="B630" s="1">
        <v>-0.28388360000000001</v>
      </c>
      <c r="C630" s="1">
        <v>-0.1676221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K630" s="1">
        <f t="shared" si="9"/>
        <v>-9.6382213181142777</v>
      </c>
      <c r="L630">
        <v>-9.6382213181142777</v>
      </c>
    </row>
    <row r="631" spans="1:12" x14ac:dyDescent="0.3">
      <c r="A631">
        <v>6630315157.5790005</v>
      </c>
      <c r="B631" s="1">
        <v>-0.28756690000000001</v>
      </c>
      <c r="C631" s="1">
        <v>-0.15966379999999999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K631" s="1">
        <f t="shared" si="9"/>
        <v>-9.6582391431211221</v>
      </c>
      <c r="L631">
        <v>-9.6582391431211221</v>
      </c>
    </row>
    <row r="632" spans="1:12" x14ac:dyDescent="0.3">
      <c r="A632">
        <v>6631315657.8290005</v>
      </c>
      <c r="B632" s="1">
        <v>-0.29102660000000002</v>
      </c>
      <c r="C632" s="1">
        <v>-0.15166959999999999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K632" s="1">
        <f t="shared" si="9"/>
        <v>-9.6778369396573094</v>
      </c>
      <c r="L632">
        <v>-9.6778369396573094</v>
      </c>
    </row>
    <row r="633" spans="1:12" x14ac:dyDescent="0.3">
      <c r="A633">
        <v>6632316158.0790005</v>
      </c>
      <c r="B633" s="1">
        <v>-0.29430780000000001</v>
      </c>
      <c r="C633" s="1">
        <v>-0.14357159999999999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K633" s="1">
        <f t="shared" si="9"/>
        <v>-9.6968415788255822</v>
      </c>
      <c r="L633">
        <v>-9.6968415788255822</v>
      </c>
    </row>
    <row r="634" spans="1:12" x14ac:dyDescent="0.3">
      <c r="A634">
        <v>6633316658.3290005</v>
      </c>
      <c r="B634" s="1">
        <v>-0.29738609999999999</v>
      </c>
      <c r="C634" s="1">
        <v>-0.13540279999999999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K634" s="1">
        <f t="shared" si="9"/>
        <v>-9.7154095160982408</v>
      </c>
      <c r="L634">
        <v>-9.7154095160982408</v>
      </c>
    </row>
    <row r="635" spans="1:12" x14ac:dyDescent="0.3">
      <c r="A635">
        <v>6634317158.5790005</v>
      </c>
      <c r="B635" s="1">
        <v>-0.3002495</v>
      </c>
      <c r="C635" s="1">
        <v>-0.12724160000000001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K635" s="1">
        <f t="shared" si="9"/>
        <v>-9.7330258022614373</v>
      </c>
      <c r="L635">
        <v>-9.7330258022614373</v>
      </c>
    </row>
    <row r="636" spans="1:12" x14ac:dyDescent="0.3">
      <c r="A636">
        <v>6635317658.8290005</v>
      </c>
      <c r="B636" s="1">
        <v>-0.30295840000000002</v>
      </c>
      <c r="C636" s="1">
        <v>-0.1190007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K636" s="1">
        <f t="shared" si="9"/>
        <v>-9.7491970386470967</v>
      </c>
      <c r="L636">
        <v>-9.7491970386470967</v>
      </c>
    </row>
    <row r="637" spans="1:12" x14ac:dyDescent="0.3">
      <c r="A637">
        <v>6636318159.0799999</v>
      </c>
      <c r="B637" s="1">
        <v>-0.30545810000000001</v>
      </c>
      <c r="C637" s="1">
        <v>-0.1107412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K637" s="1">
        <f t="shared" si="9"/>
        <v>-9.7646661911205452</v>
      </c>
      <c r="L637">
        <v>-9.7646661911205452</v>
      </c>
    </row>
    <row r="638" spans="1:12" x14ac:dyDescent="0.3">
      <c r="A638">
        <v>6637318659.3299999</v>
      </c>
      <c r="B638" s="1">
        <v>-0.30776389999999998</v>
      </c>
      <c r="C638" s="1">
        <v>-0.1023768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K638" s="1">
        <f t="shared" si="9"/>
        <v>-9.779857987043755</v>
      </c>
      <c r="L638">
        <v>-9.779857987043755</v>
      </c>
    </row>
    <row r="639" spans="1:12" x14ac:dyDescent="0.3">
      <c r="A639">
        <v>6638319159.5799999</v>
      </c>
      <c r="B639" s="1">
        <v>-0.30988450000000001</v>
      </c>
      <c r="C639" s="1">
        <v>-9.4070600000000004E-2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K639" s="1">
        <f t="shared" si="9"/>
        <v>-9.7931692358646352</v>
      </c>
      <c r="L639">
        <v>-9.7931692358646352</v>
      </c>
    </row>
    <row r="640" spans="1:12" x14ac:dyDescent="0.3">
      <c r="A640">
        <v>6639319659.8299999</v>
      </c>
      <c r="B640" s="1">
        <v>-0.31183</v>
      </c>
      <c r="C640" s="1">
        <v>-8.5691760000000006E-2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K640" s="1">
        <f t="shared" si="9"/>
        <v>-9.8054709918278657</v>
      </c>
      <c r="L640">
        <v>-9.8054709918278657</v>
      </c>
    </row>
    <row r="641" spans="1:12" x14ac:dyDescent="0.3">
      <c r="A641">
        <v>6640320160.0799999</v>
      </c>
      <c r="B641" s="1">
        <v>-0.3135503</v>
      </c>
      <c r="C641" s="1">
        <v>-7.7276620000000004E-2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K641" s="1">
        <f t="shared" si="9"/>
        <v>-9.8177621125458607</v>
      </c>
      <c r="L641">
        <v>-9.8177621125458607</v>
      </c>
    </row>
    <row r="642" spans="1:12" x14ac:dyDescent="0.3">
      <c r="A642">
        <v>6641320660.3299999</v>
      </c>
      <c r="B642" s="1">
        <v>-0.31504939999999998</v>
      </c>
      <c r="C642" s="1">
        <v>-6.8899859999999993E-2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K642" s="1">
        <f t="shared" ref="K642:K705" si="10">10*LOG((B642^2)+(C642^2))</f>
        <v>-9.8295281716562943</v>
      </c>
      <c r="L642">
        <v>-9.8295281716562943</v>
      </c>
    </row>
    <row r="643" spans="1:12" x14ac:dyDescent="0.3">
      <c r="A643">
        <v>6642321160.5799999</v>
      </c>
      <c r="B643" s="1">
        <v>-0.31643979999999999</v>
      </c>
      <c r="C643" s="1">
        <v>-6.0489929999999997E-2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K643" s="1">
        <f t="shared" si="10"/>
        <v>-9.8383118762094206</v>
      </c>
      <c r="L643">
        <v>-9.8383118762094206</v>
      </c>
    </row>
    <row r="644" spans="1:12" x14ac:dyDescent="0.3">
      <c r="A644">
        <v>6643321660.8299999</v>
      </c>
      <c r="B644" s="1">
        <v>-0.31758760000000003</v>
      </c>
      <c r="C644" s="1">
        <v>-5.2032330000000002E-2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K644" s="1">
        <f t="shared" si="10"/>
        <v>-9.8476918111547072</v>
      </c>
      <c r="L644">
        <v>-9.8476918111547072</v>
      </c>
    </row>
    <row r="645" spans="1:12" x14ac:dyDescent="0.3">
      <c r="A645">
        <v>6644322161.0810003</v>
      </c>
      <c r="B645" s="1">
        <v>-0.31856030000000002</v>
      </c>
      <c r="C645" s="1">
        <v>-4.3578230000000003E-2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K645" s="1">
        <f t="shared" si="10"/>
        <v>-9.8556461959274042</v>
      </c>
      <c r="L645">
        <v>-9.8556461959274042</v>
      </c>
    </row>
    <row r="646" spans="1:12" x14ac:dyDescent="0.3">
      <c r="A646">
        <v>6645322661.3310003</v>
      </c>
      <c r="B646" s="1">
        <v>-0.31931179999999998</v>
      </c>
      <c r="C646" s="1">
        <v>-3.513674E-2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K646" s="1">
        <f t="shared" si="10"/>
        <v>-9.8634296018595755</v>
      </c>
      <c r="L646">
        <v>-9.8634296018595755</v>
      </c>
    </row>
    <row r="647" spans="1:12" x14ac:dyDescent="0.3">
      <c r="A647">
        <v>6646323161.5810003</v>
      </c>
      <c r="B647" s="1">
        <v>-0.31990449999999998</v>
      </c>
      <c r="C647" s="1">
        <v>-2.6685360000000002E-2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K647" s="1">
        <f t="shared" si="10"/>
        <v>-9.8694779978879961</v>
      </c>
      <c r="L647">
        <v>-9.8694779978879961</v>
      </c>
    </row>
    <row r="648" spans="1:12" x14ac:dyDescent="0.3">
      <c r="A648">
        <v>6647323661.8310003</v>
      </c>
      <c r="B648" s="1">
        <v>-0.32026850000000001</v>
      </c>
      <c r="C648" s="1">
        <v>-1.826328E-2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K648" s="1">
        <f t="shared" si="10"/>
        <v>-9.8756158381016199</v>
      </c>
      <c r="L648">
        <v>-9.8756158381016199</v>
      </c>
    </row>
    <row r="649" spans="1:12" x14ac:dyDescent="0.3">
      <c r="A649">
        <v>6648324162.0810003</v>
      </c>
      <c r="B649" s="1">
        <v>-0.32049329999999998</v>
      </c>
      <c r="C649" s="1">
        <v>-9.8159909999999996E-3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K649" s="1">
        <f t="shared" si="10"/>
        <v>-9.8795488707935171</v>
      </c>
      <c r="L649">
        <v>-9.8795488707935171</v>
      </c>
    </row>
    <row r="650" spans="1:12" x14ac:dyDescent="0.3">
      <c r="A650">
        <v>6649324662.3310003</v>
      </c>
      <c r="B650" s="1">
        <v>-0.32051350000000001</v>
      </c>
      <c r="C650" s="1">
        <v>-1.4125850000000001E-3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K650" s="1">
        <f t="shared" si="10"/>
        <v>-9.8829891101775544</v>
      </c>
      <c r="L650">
        <v>-9.8829891101775544</v>
      </c>
    </row>
    <row r="651" spans="1:12" x14ac:dyDescent="0.3">
      <c r="A651">
        <v>6650325162.5810003</v>
      </c>
      <c r="B651" s="1">
        <v>-0.32032850000000002</v>
      </c>
      <c r="C651" s="1">
        <v>6.9592409999999997E-3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K651" s="1">
        <f t="shared" si="10"/>
        <v>-9.8860390566552088</v>
      </c>
      <c r="L651">
        <v>-9.8860390566552088</v>
      </c>
    </row>
    <row r="652" spans="1:12" x14ac:dyDescent="0.3">
      <c r="A652">
        <v>6651325662.8310003</v>
      </c>
      <c r="B652" s="1">
        <v>-0.3199033</v>
      </c>
      <c r="C652" s="1">
        <v>1.529636E-2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K652" s="1">
        <f t="shared" si="10"/>
        <v>-9.8897075299060848</v>
      </c>
      <c r="L652">
        <v>-9.8897075299060848</v>
      </c>
    </row>
    <row r="653" spans="1:12" x14ac:dyDescent="0.3">
      <c r="A653">
        <v>6652326163.0819998</v>
      </c>
      <c r="B653" s="1">
        <v>-0.31931999999999999</v>
      </c>
      <c r="C653" s="1">
        <v>2.3581479999999998E-2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K653" s="1">
        <f t="shared" si="10"/>
        <v>-9.8918568960008741</v>
      </c>
      <c r="L653">
        <v>-9.8918568960008741</v>
      </c>
    </row>
    <row r="654" spans="1:12" x14ac:dyDescent="0.3">
      <c r="A654">
        <v>6653326663.3319998</v>
      </c>
      <c r="B654" s="1">
        <v>-0.3185151</v>
      </c>
      <c r="C654" s="1">
        <v>3.1835090000000003E-2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K654" s="1">
        <f t="shared" si="10"/>
        <v>-9.894230065509003</v>
      </c>
      <c r="L654">
        <v>-9.894230065509003</v>
      </c>
    </row>
    <row r="655" spans="1:12" x14ac:dyDescent="0.3">
      <c r="A655">
        <v>6654327163.5819998</v>
      </c>
      <c r="B655" s="1">
        <v>-0.31751439999999997</v>
      </c>
      <c r="C655" s="1">
        <v>4.0051429999999999E-2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K655" s="1">
        <f t="shared" si="10"/>
        <v>-9.8961730095710081</v>
      </c>
      <c r="L655">
        <v>-9.8961730095710081</v>
      </c>
    </row>
    <row r="656" spans="1:12" x14ac:dyDescent="0.3">
      <c r="A656">
        <v>6655327663.8319998</v>
      </c>
      <c r="B656" s="1">
        <v>-0.3163861</v>
      </c>
      <c r="C656" s="1">
        <v>4.8254970000000001E-2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K656" s="1">
        <f t="shared" si="10"/>
        <v>-9.8957831205914086</v>
      </c>
      <c r="L656">
        <v>-9.8957831205914086</v>
      </c>
    </row>
    <row r="657" spans="1:12" x14ac:dyDescent="0.3">
      <c r="A657">
        <v>6656328164.0819998</v>
      </c>
      <c r="B657" s="1">
        <v>-0.3150693</v>
      </c>
      <c r="C657" s="1">
        <v>5.6360939999999998E-2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K657" s="1">
        <f t="shared" si="10"/>
        <v>-9.8950830328464292</v>
      </c>
      <c r="L657">
        <v>-9.8950830328464292</v>
      </c>
    </row>
    <row r="658" spans="1:12" x14ac:dyDescent="0.3">
      <c r="A658">
        <v>6657328664.3319998</v>
      </c>
      <c r="B658" s="1">
        <v>-0.31354880000000002</v>
      </c>
      <c r="C658" s="1">
        <v>6.4476790000000006E-2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K658" s="1">
        <f t="shared" si="10"/>
        <v>-9.8940281271510759</v>
      </c>
      <c r="L658">
        <v>-9.8940281271510759</v>
      </c>
    </row>
    <row r="659" spans="1:12" x14ac:dyDescent="0.3">
      <c r="A659">
        <v>6658329164.5819998</v>
      </c>
      <c r="B659" s="1">
        <v>-0.31188850000000001</v>
      </c>
      <c r="C659" s="1">
        <v>7.2494089999999997E-2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K659" s="1">
        <f t="shared" si="10"/>
        <v>-9.8914976475433587</v>
      </c>
      <c r="L659">
        <v>-9.8914976475433587</v>
      </c>
    </row>
    <row r="660" spans="1:12" x14ac:dyDescent="0.3">
      <c r="A660">
        <v>6659329664.8319998</v>
      </c>
      <c r="B660" s="1">
        <v>-0.31001610000000002</v>
      </c>
      <c r="C660" s="1">
        <v>8.0467780000000003E-2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K660" s="1">
        <f t="shared" si="10"/>
        <v>-9.8891594298922456</v>
      </c>
      <c r="L660">
        <v>-9.8891594298922456</v>
      </c>
    </row>
    <row r="661" spans="1:12" x14ac:dyDescent="0.3">
      <c r="A661">
        <v>6660330165.0830002</v>
      </c>
      <c r="B661" s="1">
        <v>-0.30798730000000002</v>
      </c>
      <c r="C661" s="1">
        <v>8.8400090000000001E-2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K661" s="1">
        <f t="shared" si="10"/>
        <v>-9.8855325333275026</v>
      </c>
      <c r="L661">
        <v>-9.8855325333275026</v>
      </c>
    </row>
    <row r="662" spans="1:12" x14ac:dyDescent="0.3">
      <c r="A662">
        <v>6661330665.3330002</v>
      </c>
      <c r="B662" s="1">
        <v>-0.30581199999999997</v>
      </c>
      <c r="C662" s="1">
        <v>9.6232799999999993E-2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K662" s="1">
        <f t="shared" si="10"/>
        <v>-9.8808407182161417</v>
      </c>
      <c r="L662">
        <v>-9.8808407182161417</v>
      </c>
    </row>
    <row r="663" spans="1:12" x14ac:dyDescent="0.3">
      <c r="A663">
        <v>6662331165.5830002</v>
      </c>
      <c r="B663" s="1">
        <v>-0.30345470000000002</v>
      </c>
      <c r="C663" s="1">
        <v>0.10398930000000001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K663" s="1">
        <f t="shared" si="10"/>
        <v>-9.8759083174012492</v>
      </c>
      <c r="L663">
        <v>-9.8759083174012492</v>
      </c>
    </row>
    <row r="664" spans="1:12" x14ac:dyDescent="0.3">
      <c r="A664">
        <v>6663331665.8330002</v>
      </c>
      <c r="B664" s="1">
        <v>-0.30092600000000003</v>
      </c>
      <c r="C664" s="1">
        <v>0.11168459999999999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K664" s="1">
        <f t="shared" si="10"/>
        <v>-9.8703669070153914</v>
      </c>
      <c r="L664">
        <v>-9.8703669070153914</v>
      </c>
    </row>
    <row r="665" spans="1:12" x14ac:dyDescent="0.3">
      <c r="A665">
        <v>6664332166.0830002</v>
      </c>
      <c r="B665" s="1">
        <v>-0.29823440000000001</v>
      </c>
      <c r="C665" s="1">
        <v>0.1193192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K665" s="1">
        <f t="shared" si="10"/>
        <v>-9.8640098784361481</v>
      </c>
      <c r="L665">
        <v>-9.8640098784361481</v>
      </c>
    </row>
    <row r="666" spans="1:12" x14ac:dyDescent="0.3">
      <c r="A666">
        <v>6665332666.3330002</v>
      </c>
      <c r="B666" s="1">
        <v>-0.29540420000000001</v>
      </c>
      <c r="C666" s="1">
        <v>0.1268406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K666" s="1">
        <f t="shared" si="10"/>
        <v>-9.8568036181872252</v>
      </c>
      <c r="L666">
        <v>-9.8568036181872252</v>
      </c>
    </row>
    <row r="667" spans="1:12" x14ac:dyDescent="0.3">
      <c r="A667">
        <v>6666333166.5830002</v>
      </c>
      <c r="B667" s="1">
        <v>-0.29241869999999998</v>
      </c>
      <c r="C667" s="1">
        <v>0.13434840000000001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K667" s="1">
        <f t="shared" si="10"/>
        <v>-9.8481555429587821</v>
      </c>
      <c r="L667">
        <v>-9.8481555429587821</v>
      </c>
    </row>
    <row r="668" spans="1:12" x14ac:dyDescent="0.3">
      <c r="A668">
        <v>6667333666.8330002</v>
      </c>
      <c r="B668" s="1">
        <v>-0.28926079999999998</v>
      </c>
      <c r="C668" s="1">
        <v>0.14175699999999999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K668" s="1">
        <f t="shared" si="10"/>
        <v>-9.8394133548721072</v>
      </c>
      <c r="L668">
        <v>-9.8394133548721072</v>
      </c>
    </row>
    <row r="669" spans="1:12" x14ac:dyDescent="0.3">
      <c r="A669">
        <v>6668334167.0839996</v>
      </c>
      <c r="B669" s="1">
        <v>-0.28601199999999999</v>
      </c>
      <c r="C669" s="1">
        <v>0.14904539999999999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K669" s="1">
        <f t="shared" si="10"/>
        <v>-9.8289402515577056</v>
      </c>
      <c r="L669">
        <v>-9.8289402515577056</v>
      </c>
    </row>
    <row r="670" spans="1:12" x14ac:dyDescent="0.3">
      <c r="A670">
        <v>6669334667.3339996</v>
      </c>
      <c r="B670" s="1">
        <v>-0.28255029999999998</v>
      </c>
      <c r="C670" s="1">
        <v>0.1562209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K670" s="1">
        <f t="shared" si="10"/>
        <v>-9.8196709038571868</v>
      </c>
      <c r="L670">
        <v>-9.8196709038571868</v>
      </c>
    </row>
    <row r="671" spans="1:12" x14ac:dyDescent="0.3">
      <c r="A671">
        <v>6670335167.5839996</v>
      </c>
      <c r="B671" s="1">
        <v>-0.27897090000000002</v>
      </c>
      <c r="C671" s="1">
        <v>0.16332920000000001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K671" s="1">
        <f t="shared" si="10"/>
        <v>-9.8087876145233839</v>
      </c>
      <c r="L671">
        <v>-9.8087876145233839</v>
      </c>
    </row>
    <row r="672" spans="1:12" x14ac:dyDescent="0.3">
      <c r="A672">
        <v>6671335667.8339996</v>
      </c>
      <c r="B672" s="1">
        <v>-0.275231</v>
      </c>
      <c r="C672" s="1">
        <v>0.17042289999999999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K672" s="1">
        <f t="shared" si="10"/>
        <v>-9.7965501113785063</v>
      </c>
      <c r="L672">
        <v>-9.7965501113785063</v>
      </c>
    </row>
    <row r="673" spans="1:12" x14ac:dyDescent="0.3">
      <c r="A673">
        <v>6672336168.0839996</v>
      </c>
      <c r="B673" s="1">
        <v>-0.27140819999999999</v>
      </c>
      <c r="C673" s="1">
        <v>0.1773682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K673" s="1">
        <f t="shared" si="10"/>
        <v>-9.7830684196275861</v>
      </c>
      <c r="L673">
        <v>-9.7830684196275861</v>
      </c>
    </row>
    <row r="674" spans="1:12" x14ac:dyDescent="0.3">
      <c r="A674">
        <v>6673336668.3339996</v>
      </c>
      <c r="B674" s="1">
        <v>-0.26738020000000001</v>
      </c>
      <c r="C674" s="1">
        <v>0.18420210000000001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K674" s="1">
        <f t="shared" si="10"/>
        <v>-9.7706633894699575</v>
      </c>
      <c r="L674">
        <v>-9.7706633894699575</v>
      </c>
    </row>
    <row r="675" spans="1:12" x14ac:dyDescent="0.3">
      <c r="A675">
        <v>6674337168.5839996</v>
      </c>
      <c r="B675" s="1">
        <v>-0.26325169999999998</v>
      </c>
      <c r="C675" s="1">
        <v>0.1909479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K675" s="1">
        <f t="shared" si="10"/>
        <v>-9.7566805349877779</v>
      </c>
      <c r="L675">
        <v>-9.7566805349877779</v>
      </c>
    </row>
    <row r="676" spans="1:12" x14ac:dyDescent="0.3">
      <c r="A676">
        <v>6675337668.8339996</v>
      </c>
      <c r="B676" s="1">
        <v>-0.25899810000000001</v>
      </c>
      <c r="C676" s="1">
        <v>0.19762109999999999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K676" s="1">
        <f t="shared" si="10"/>
        <v>-9.7414499723636094</v>
      </c>
      <c r="L676">
        <v>-9.7414499723636094</v>
      </c>
    </row>
    <row r="677" spans="1:12" x14ac:dyDescent="0.3">
      <c r="A677">
        <v>6676338169.085</v>
      </c>
      <c r="B677" s="1">
        <v>-0.25457469999999999</v>
      </c>
      <c r="C677" s="1">
        <v>0.20413790000000001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K677" s="1">
        <f t="shared" si="10"/>
        <v>-9.7272967310269447</v>
      </c>
      <c r="L677">
        <v>-9.7272967310269447</v>
      </c>
    </row>
    <row r="678" spans="1:12" x14ac:dyDescent="0.3">
      <c r="A678">
        <v>6677338669.335</v>
      </c>
      <c r="B678" s="1">
        <v>-0.2500423</v>
      </c>
      <c r="C678" s="1">
        <v>0.2105455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K678" s="1">
        <f t="shared" si="10"/>
        <v>-9.7122319997510349</v>
      </c>
      <c r="L678">
        <v>-9.7122319997510349</v>
      </c>
    </row>
    <row r="679" spans="1:12" x14ac:dyDescent="0.3">
      <c r="A679">
        <v>6678339169.585</v>
      </c>
      <c r="B679" s="1">
        <v>-0.24535299999999999</v>
      </c>
      <c r="C679" s="1">
        <v>0.2168815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K679" s="1">
        <f t="shared" si="10"/>
        <v>-9.6966069134542536</v>
      </c>
      <c r="L679">
        <v>-9.6966069134542536</v>
      </c>
    </row>
    <row r="680" spans="1:12" x14ac:dyDescent="0.3">
      <c r="A680">
        <v>6679339669.835</v>
      </c>
      <c r="B680" s="1">
        <v>-0.2406015</v>
      </c>
      <c r="C680" s="1">
        <v>0.22307969999999999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K680" s="1">
        <f t="shared" si="10"/>
        <v>-9.6797130394182211</v>
      </c>
      <c r="L680">
        <v>-9.6797130394182211</v>
      </c>
    </row>
    <row r="681" spans="1:12" x14ac:dyDescent="0.3">
      <c r="A681">
        <v>6680340170.085</v>
      </c>
      <c r="B681" s="1">
        <v>-0.23571529999999999</v>
      </c>
      <c r="C681" s="1">
        <v>0.229181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K681" s="1">
        <f t="shared" si="10"/>
        <v>-9.6623202800037209</v>
      </c>
      <c r="L681">
        <v>-9.6623202800037209</v>
      </c>
    </row>
    <row r="682" spans="1:12" x14ac:dyDescent="0.3">
      <c r="A682">
        <v>6681340670.335</v>
      </c>
      <c r="B682" s="1">
        <v>-0.23066739999999999</v>
      </c>
      <c r="C682" s="1">
        <v>0.23512620000000001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K682" s="1">
        <f t="shared" si="10"/>
        <v>-9.6460316797708145</v>
      </c>
      <c r="L682">
        <v>-9.6460316797708145</v>
      </c>
    </row>
    <row r="683" spans="1:12" x14ac:dyDescent="0.3">
      <c r="A683">
        <v>6682341170.585</v>
      </c>
      <c r="B683" s="1">
        <v>-0.2255482</v>
      </c>
      <c r="C683" s="1">
        <v>0.24093210000000001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K683" s="1">
        <f t="shared" si="10"/>
        <v>-9.6289130139940191</v>
      </c>
      <c r="L683">
        <v>-9.6289130139940191</v>
      </c>
    </row>
    <row r="684" spans="1:12" x14ac:dyDescent="0.3">
      <c r="A684">
        <v>6683341670.835</v>
      </c>
      <c r="B684" s="1">
        <v>-0.2202625</v>
      </c>
      <c r="C684" s="1">
        <v>0.24666270000000001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K684" s="1">
        <f t="shared" si="10"/>
        <v>-9.6114921669718498</v>
      </c>
      <c r="L684">
        <v>-9.6114921669718498</v>
      </c>
    </row>
    <row r="685" spans="1:12" x14ac:dyDescent="0.3">
      <c r="A685">
        <v>6684342171.0860004</v>
      </c>
      <c r="B685" s="1">
        <v>-0.21480060000000001</v>
      </c>
      <c r="C685" s="1">
        <v>0.25226710000000002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K685" s="1">
        <f t="shared" si="10"/>
        <v>-9.5948473515445123</v>
      </c>
      <c r="L685">
        <v>-9.5948473515445123</v>
      </c>
    </row>
    <row r="686" spans="1:12" x14ac:dyDescent="0.3">
      <c r="A686">
        <v>6685342671.3360004</v>
      </c>
      <c r="B686" s="1">
        <v>-0.2092357</v>
      </c>
      <c r="C686" s="1">
        <v>0.25774010000000003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K686" s="1">
        <f t="shared" si="10"/>
        <v>-9.5778082092322734</v>
      </c>
      <c r="L686">
        <v>-9.5778082092322734</v>
      </c>
    </row>
    <row r="687" spans="1:12" x14ac:dyDescent="0.3">
      <c r="A687">
        <v>6686343171.5860004</v>
      </c>
      <c r="B687" s="1">
        <v>-0.20358670000000001</v>
      </c>
      <c r="C687" s="1">
        <v>0.26314880000000002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K687" s="1">
        <f t="shared" si="10"/>
        <v>-9.5587264134080954</v>
      </c>
      <c r="L687">
        <v>-9.5587264134080954</v>
      </c>
    </row>
    <row r="688" spans="1:12" x14ac:dyDescent="0.3">
      <c r="A688">
        <v>6687343671.8360004</v>
      </c>
      <c r="B688" s="1">
        <v>-0.19776840000000001</v>
      </c>
      <c r="C688" s="1">
        <v>0.26835100000000001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K688" s="1">
        <f t="shared" si="10"/>
        <v>-9.5418979226120353</v>
      </c>
      <c r="L688">
        <v>-9.5418979226120353</v>
      </c>
    </row>
    <row r="689" spans="1:12" x14ac:dyDescent="0.3">
      <c r="A689">
        <v>6688344172.0860004</v>
      </c>
      <c r="B689" s="1">
        <v>-0.1918446</v>
      </c>
      <c r="C689" s="1">
        <v>0.27349800000000002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K689" s="1">
        <f t="shared" si="10"/>
        <v>-9.5231437702340465</v>
      </c>
      <c r="L689">
        <v>-9.5231437702340465</v>
      </c>
    </row>
    <row r="690" spans="1:12" x14ac:dyDescent="0.3">
      <c r="A690">
        <v>6689344672.3360004</v>
      </c>
      <c r="B690" s="1">
        <v>-0.1858833</v>
      </c>
      <c r="C690" s="1">
        <v>0.27853670000000003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K690" s="1">
        <f t="shared" si="10"/>
        <v>-9.5025767215783006</v>
      </c>
      <c r="L690">
        <v>-9.5025767215783006</v>
      </c>
    </row>
    <row r="691" spans="1:12" x14ac:dyDescent="0.3">
      <c r="A691">
        <v>6690345172.5860004</v>
      </c>
      <c r="B691" s="1">
        <v>-0.17983469999999999</v>
      </c>
      <c r="C691" s="1">
        <v>0.2833117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K691" s="1">
        <f t="shared" si="10"/>
        <v>-9.4843831911605214</v>
      </c>
      <c r="L691">
        <v>-9.4843831911605214</v>
      </c>
    </row>
    <row r="692" spans="1:12" x14ac:dyDescent="0.3">
      <c r="A692">
        <v>6691345672.8360004</v>
      </c>
      <c r="B692" s="1">
        <v>-0.17360990000000001</v>
      </c>
      <c r="C692" s="1">
        <v>0.28782839999999998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K692" s="1">
        <f t="shared" si="10"/>
        <v>-9.4697696055865137</v>
      </c>
      <c r="L692">
        <v>-9.4697696055865137</v>
      </c>
    </row>
    <row r="693" spans="1:12" x14ac:dyDescent="0.3">
      <c r="A693">
        <v>6692346173.0869999</v>
      </c>
      <c r="B693" s="1">
        <v>-0.16725950000000001</v>
      </c>
      <c r="C693" s="1">
        <v>0.29223149999999998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K693" s="1">
        <f t="shared" si="10"/>
        <v>-9.4548273849643412</v>
      </c>
      <c r="L693">
        <v>-9.4548273849643412</v>
      </c>
    </row>
    <row r="694" spans="1:12" x14ac:dyDescent="0.3">
      <c r="A694">
        <v>6693346673.3369999</v>
      </c>
      <c r="B694" s="1">
        <v>-0.16082560000000001</v>
      </c>
      <c r="C694" s="1">
        <v>0.29650500000000002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K694" s="1">
        <f t="shared" si="10"/>
        <v>-9.4393373223106831</v>
      </c>
      <c r="L694">
        <v>-9.4393373223106831</v>
      </c>
    </row>
    <row r="695" spans="1:12" x14ac:dyDescent="0.3">
      <c r="A695">
        <v>6694347173.5869999</v>
      </c>
      <c r="B695" s="1">
        <v>-0.15435309999999999</v>
      </c>
      <c r="C695" s="1">
        <v>0.30063970000000001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K695" s="1">
        <f t="shared" si="10"/>
        <v>-9.4229925774930479</v>
      </c>
      <c r="L695">
        <v>-9.4229925774930479</v>
      </c>
    </row>
    <row r="696" spans="1:12" x14ac:dyDescent="0.3">
      <c r="A696">
        <v>6695347673.8369999</v>
      </c>
      <c r="B696" s="1">
        <v>-0.1478979</v>
      </c>
      <c r="C696" s="1">
        <v>0.30460549999999997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K696" s="1">
        <f t="shared" si="10"/>
        <v>-9.4059450371723177</v>
      </c>
      <c r="L696">
        <v>-9.4059450371723177</v>
      </c>
    </row>
    <row r="697" spans="1:12" x14ac:dyDescent="0.3">
      <c r="A697">
        <v>6696348174.0869999</v>
      </c>
      <c r="B697" s="1">
        <v>-0.14126279999999999</v>
      </c>
      <c r="C697" s="1">
        <v>0.30841879999999999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K697" s="1">
        <f t="shared" si="10"/>
        <v>-9.39010204742954</v>
      </c>
      <c r="L697">
        <v>-9.39010204742954</v>
      </c>
    </row>
    <row r="698" spans="1:12" x14ac:dyDescent="0.3">
      <c r="A698">
        <v>6697348674.3369999</v>
      </c>
      <c r="B698" s="1">
        <v>-0.13455639999999999</v>
      </c>
      <c r="C698" s="1">
        <v>0.31213479999999999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K698" s="1">
        <f t="shared" si="10"/>
        <v>-9.3729185124010801</v>
      </c>
      <c r="L698">
        <v>-9.3729185124010801</v>
      </c>
    </row>
    <row r="699" spans="1:12" x14ac:dyDescent="0.3">
      <c r="A699">
        <v>6698349174.5869999</v>
      </c>
      <c r="B699" s="1">
        <v>-0.1277953</v>
      </c>
      <c r="C699" s="1">
        <v>0.31559720000000002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K699" s="1">
        <f t="shared" si="10"/>
        <v>-9.357920590901923</v>
      </c>
      <c r="L699">
        <v>-9.357920590901923</v>
      </c>
    </row>
    <row r="700" spans="1:12" x14ac:dyDescent="0.3">
      <c r="A700">
        <v>6699349674.8369999</v>
      </c>
      <c r="B700" s="1">
        <v>-0.12086379999999999</v>
      </c>
      <c r="C700" s="1">
        <v>0.3190095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K700" s="1">
        <f t="shared" si="10"/>
        <v>-9.341398610220109</v>
      </c>
      <c r="L700">
        <v>-9.341398610220109</v>
      </c>
    </row>
    <row r="701" spans="1:12" x14ac:dyDescent="0.3">
      <c r="A701">
        <v>6700350175.0880003</v>
      </c>
      <c r="B701" s="1">
        <v>-0.114035</v>
      </c>
      <c r="C701" s="1">
        <v>0.32220019999999999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K701" s="1">
        <f t="shared" si="10"/>
        <v>-9.3249413665001661</v>
      </c>
      <c r="L701">
        <v>-9.3249413665001661</v>
      </c>
    </row>
    <row r="702" spans="1:12" x14ac:dyDescent="0.3">
      <c r="A702">
        <v>6701350675.3380003</v>
      </c>
      <c r="B702" s="1">
        <v>-0.1070136</v>
      </c>
      <c r="C702" s="1">
        <v>0.32524609999999998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K702" s="1">
        <f t="shared" si="10"/>
        <v>-9.3093553986223903</v>
      </c>
      <c r="L702">
        <v>-9.3093553986223903</v>
      </c>
    </row>
    <row r="703" spans="1:12" x14ac:dyDescent="0.3">
      <c r="A703">
        <v>6702351175.5880003</v>
      </c>
      <c r="B703" s="1">
        <v>-9.9890489999999998E-2</v>
      </c>
      <c r="C703" s="1">
        <v>0.32812750000000002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K703" s="1">
        <f t="shared" si="10"/>
        <v>-9.2942369728452654</v>
      </c>
      <c r="L703">
        <v>-9.2942369728452654</v>
      </c>
    </row>
    <row r="704" spans="1:12" x14ac:dyDescent="0.3">
      <c r="A704">
        <v>6703351675.8380003</v>
      </c>
      <c r="B704" s="1">
        <v>-9.2866820000000003E-2</v>
      </c>
      <c r="C704" s="1">
        <v>0.33070759999999999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K704" s="1">
        <f t="shared" si="10"/>
        <v>-9.2814830988198</v>
      </c>
      <c r="L704">
        <v>-9.2814830988198</v>
      </c>
    </row>
    <row r="705" spans="1:12" x14ac:dyDescent="0.3">
      <c r="A705">
        <v>6704352176.0880003</v>
      </c>
      <c r="B705" s="1">
        <v>-8.5676130000000003E-2</v>
      </c>
      <c r="C705" s="1">
        <v>0.3330458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K705" s="1">
        <f t="shared" si="10"/>
        <v>-9.2716247733586616</v>
      </c>
      <c r="L705">
        <v>-9.2716247733586616</v>
      </c>
    </row>
    <row r="706" spans="1:12" x14ac:dyDescent="0.3">
      <c r="A706">
        <v>6705352676.3380003</v>
      </c>
      <c r="B706" s="1">
        <v>-7.8523910000000002E-2</v>
      </c>
      <c r="C706" s="1">
        <v>0.33543970000000001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K706" s="1">
        <f t="shared" ref="K706:K769" si="11">10*LOG((B706^2)+(C706^2))</f>
        <v>-9.2560125029653744</v>
      </c>
      <c r="L706">
        <v>-9.2560125029653744</v>
      </c>
    </row>
    <row r="707" spans="1:12" x14ac:dyDescent="0.3">
      <c r="A707">
        <v>6706353176.5880003</v>
      </c>
      <c r="B707" s="1">
        <v>-7.1119660000000001E-2</v>
      </c>
      <c r="C707" s="1">
        <v>0.33747870000000002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K707" s="1">
        <f t="shared" si="11"/>
        <v>-9.246359954345678</v>
      </c>
      <c r="L707">
        <v>-9.246359954345678</v>
      </c>
    </row>
    <row r="708" spans="1:12" x14ac:dyDescent="0.3">
      <c r="A708">
        <v>6707353676.8380003</v>
      </c>
      <c r="B708" s="1">
        <v>-6.389127E-2</v>
      </c>
      <c r="C708" s="1">
        <v>0.33937440000000002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K708" s="1">
        <f t="shared" si="11"/>
        <v>-9.2351583669168615</v>
      </c>
      <c r="L708">
        <v>-9.2351583669168615</v>
      </c>
    </row>
    <row r="709" spans="1:12" x14ac:dyDescent="0.3">
      <c r="A709">
        <v>6708354177.0889997</v>
      </c>
      <c r="B709" s="1">
        <v>-5.6929180000000003E-2</v>
      </c>
      <c r="C709" s="1">
        <v>0.34138459999999998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K709" s="1">
        <f t="shared" si="11"/>
        <v>-9.2159982281498962</v>
      </c>
      <c r="L709">
        <v>-9.2159982281498962</v>
      </c>
    </row>
    <row r="710" spans="1:12" x14ac:dyDescent="0.3">
      <c r="A710">
        <v>6709354677.3389997</v>
      </c>
      <c r="B710" s="1">
        <v>-4.9569509999999997E-2</v>
      </c>
      <c r="C710" s="1">
        <v>0.34273340000000002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K710" s="1">
        <f t="shared" si="11"/>
        <v>-9.2109635756430617</v>
      </c>
      <c r="L710">
        <v>-9.2109635756430617</v>
      </c>
    </row>
    <row r="711" spans="1:12" x14ac:dyDescent="0.3">
      <c r="A711">
        <v>6710355177.5889997</v>
      </c>
      <c r="B711" s="1">
        <v>-4.2785339999999998E-2</v>
      </c>
      <c r="C711" s="1">
        <v>0.34398020000000001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K711" s="1">
        <f t="shared" si="11"/>
        <v>-9.2026551380118686</v>
      </c>
      <c r="L711">
        <v>-9.2026551380118686</v>
      </c>
    </row>
    <row r="712" spans="1:12" x14ac:dyDescent="0.3">
      <c r="A712">
        <v>6711355677.8389997</v>
      </c>
      <c r="B712" s="1">
        <v>-3.5315630000000001E-2</v>
      </c>
      <c r="C712" s="1">
        <v>0.3451285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K712" s="1">
        <f t="shared" si="11"/>
        <v>-9.1951466283830428</v>
      </c>
      <c r="L712">
        <v>-9.1951466283830428</v>
      </c>
    </row>
    <row r="713" spans="1:12" x14ac:dyDescent="0.3">
      <c r="A713">
        <v>6712356178.0889997</v>
      </c>
      <c r="B713" s="1">
        <v>-2.8268669999999999E-2</v>
      </c>
      <c r="C713" s="1">
        <v>0.3461302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K713" s="1">
        <f t="shared" si="11"/>
        <v>-9.1863384776910273</v>
      </c>
      <c r="L713">
        <v>-9.1863384776910273</v>
      </c>
    </row>
    <row r="714" spans="1:12" x14ac:dyDescent="0.3">
      <c r="A714">
        <v>6713356678.3389997</v>
      </c>
      <c r="B714" s="1">
        <v>-2.0884949999999999E-2</v>
      </c>
      <c r="C714" s="1">
        <v>0.34727839999999999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K714" s="1">
        <f t="shared" si="11"/>
        <v>-9.1707658100102023</v>
      </c>
      <c r="L714">
        <v>-9.1707658100102023</v>
      </c>
    </row>
    <row r="715" spans="1:12" x14ac:dyDescent="0.3">
      <c r="A715">
        <v>6714357178.5889997</v>
      </c>
      <c r="B715" s="1">
        <v>-1.3602059999999999E-2</v>
      </c>
      <c r="C715" s="1">
        <v>0.34787509999999999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K715" s="1">
        <f t="shared" si="11"/>
        <v>-9.1648985090075783</v>
      </c>
      <c r="L715">
        <v>-9.1648985090075783</v>
      </c>
    </row>
    <row r="716" spans="1:12" x14ac:dyDescent="0.3">
      <c r="A716">
        <v>6715357678.8389997</v>
      </c>
      <c r="B716" s="1">
        <v>-6.9292470000000004E-3</v>
      </c>
      <c r="C716" s="1">
        <v>0.34873419999999999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K716" s="1">
        <f t="shared" si="11"/>
        <v>-9.1483949151830863</v>
      </c>
      <c r="L716">
        <v>-9.1483949151830863</v>
      </c>
    </row>
    <row r="717" spans="1:12" x14ac:dyDescent="0.3">
      <c r="A717">
        <v>6716358179.0900002</v>
      </c>
      <c r="B717" s="1">
        <v>6.6472890000000005E-4</v>
      </c>
      <c r="C717" s="1">
        <v>0.34983520000000001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K717" s="1">
        <f t="shared" si="11"/>
        <v>-9.1227142093490539</v>
      </c>
      <c r="L717">
        <v>-9.1227142093490539</v>
      </c>
    </row>
    <row r="718" spans="1:12" x14ac:dyDescent="0.3">
      <c r="A718">
        <v>6717358679.3400002</v>
      </c>
      <c r="B718" s="1">
        <v>7.9991279999999994E-3</v>
      </c>
      <c r="C718" s="1">
        <v>0.3497825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K718" s="1">
        <f t="shared" si="11"/>
        <v>-9.1217677500296741</v>
      </c>
      <c r="L718">
        <v>-9.1217677500296741</v>
      </c>
    </row>
    <row r="719" spans="1:12" x14ac:dyDescent="0.3">
      <c r="A719">
        <v>6718359179.5900002</v>
      </c>
      <c r="B719" s="1">
        <v>1.499174E-2</v>
      </c>
      <c r="C719" s="1">
        <v>0.3498231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K719" s="1">
        <f t="shared" si="11"/>
        <v>-9.1150615196251632</v>
      </c>
      <c r="L719">
        <v>-9.1150615196251632</v>
      </c>
    </row>
    <row r="720" spans="1:12" x14ac:dyDescent="0.3">
      <c r="A720">
        <v>6719359679.8400002</v>
      </c>
      <c r="B720" s="1">
        <v>2.245803E-2</v>
      </c>
      <c r="C720" s="1">
        <v>0.34957280000000002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K720" s="1">
        <f t="shared" si="11"/>
        <v>-9.1113595069619198</v>
      </c>
      <c r="L720">
        <v>-9.1113595069619198</v>
      </c>
    </row>
    <row r="721" spans="1:12" x14ac:dyDescent="0.3">
      <c r="A721">
        <v>6720360180.0900002</v>
      </c>
      <c r="B721" s="1">
        <v>2.9397949999999999E-2</v>
      </c>
      <c r="C721" s="1">
        <v>0.34900249999999999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K721" s="1">
        <f t="shared" si="11"/>
        <v>-9.1127231088104921</v>
      </c>
      <c r="L721">
        <v>-9.1127231088104921</v>
      </c>
    </row>
    <row r="722" spans="1:12" x14ac:dyDescent="0.3">
      <c r="A722">
        <v>6721360680.3400002</v>
      </c>
      <c r="B722" s="1">
        <v>3.6028589999999999E-2</v>
      </c>
      <c r="C722" s="1">
        <v>0.34885319999999997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K722" s="1">
        <f t="shared" si="11"/>
        <v>-9.1010684260083714</v>
      </c>
      <c r="L722">
        <v>-9.1010684260083714</v>
      </c>
    </row>
    <row r="723" spans="1:12" x14ac:dyDescent="0.3">
      <c r="A723">
        <v>6722361180.5900002</v>
      </c>
      <c r="B723" s="1">
        <v>4.3111789999999997E-2</v>
      </c>
      <c r="C723" s="1">
        <v>0.34899289999999999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K723" s="1">
        <f t="shared" si="11"/>
        <v>-9.0778947481048213</v>
      </c>
      <c r="L723">
        <v>-9.0778947481048213</v>
      </c>
    </row>
    <row r="724" spans="1:12" x14ac:dyDescent="0.3">
      <c r="A724">
        <v>6723361680.8400002</v>
      </c>
      <c r="B724" s="1">
        <v>5.076423E-2</v>
      </c>
      <c r="C724" s="1">
        <v>0.34868919999999998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K724" s="1">
        <f t="shared" si="11"/>
        <v>-9.0601422024244034</v>
      </c>
      <c r="L724">
        <v>-9.0601422024244034</v>
      </c>
    </row>
    <row r="725" spans="1:12" x14ac:dyDescent="0.3">
      <c r="A725">
        <v>6724362181.0909996</v>
      </c>
      <c r="B725" s="1">
        <v>5.8377449999999997E-2</v>
      </c>
      <c r="C725" s="1">
        <v>0.34776499999999999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K725" s="1">
        <f t="shared" si="11"/>
        <v>-9.0535972199269956</v>
      </c>
      <c r="L725">
        <v>-9.0535972199269956</v>
      </c>
    </row>
    <row r="726" spans="1:12" x14ac:dyDescent="0.3">
      <c r="A726">
        <v>6725362681.3409996</v>
      </c>
      <c r="B726" s="1">
        <v>6.5547859999999999E-2</v>
      </c>
      <c r="C726" s="1">
        <v>0.34648390000000001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K726" s="1">
        <f t="shared" si="11"/>
        <v>-9.0536254044190372</v>
      </c>
      <c r="L726">
        <v>-9.0536254044190372</v>
      </c>
    </row>
    <row r="727" spans="1:12" x14ac:dyDescent="0.3">
      <c r="A727">
        <v>6726363181.5909996</v>
      </c>
      <c r="B727" s="1">
        <v>7.2252109999999994E-2</v>
      </c>
      <c r="C727" s="1">
        <v>0.34517500000000001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K727" s="1">
        <f t="shared" si="11"/>
        <v>-9.0529781680658612</v>
      </c>
      <c r="L727">
        <v>-9.0529781680658612</v>
      </c>
    </row>
    <row r="728" spans="1:12" x14ac:dyDescent="0.3">
      <c r="A728">
        <v>6727363681.8409996</v>
      </c>
      <c r="B728" s="1">
        <v>7.8863589999999997E-2</v>
      </c>
      <c r="C728" s="1">
        <v>0.34383059999999999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K728" s="1">
        <f t="shared" si="11"/>
        <v>-9.0504367140848707</v>
      </c>
      <c r="L728">
        <v>-9.0504367140848707</v>
      </c>
    </row>
    <row r="729" spans="1:12" x14ac:dyDescent="0.3">
      <c r="A729">
        <v>6728364182.0909996</v>
      </c>
      <c r="B729" s="1">
        <v>8.5547620000000005E-2</v>
      </c>
      <c r="C729" s="1">
        <v>0.34251239999999999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K729" s="1">
        <f t="shared" si="11"/>
        <v>-9.0436646519730939</v>
      </c>
      <c r="L729">
        <v>-9.0436646519730939</v>
      </c>
    </row>
    <row r="730" spans="1:12" x14ac:dyDescent="0.3">
      <c r="A730">
        <v>6729364682.3409996</v>
      </c>
      <c r="B730" s="1">
        <v>9.2342670000000002E-2</v>
      </c>
      <c r="C730" s="1">
        <v>0.34113490000000002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K730" s="1">
        <f t="shared" si="11"/>
        <v>-9.0343690548793223</v>
      </c>
      <c r="L730">
        <v>-9.0343690548793223</v>
      </c>
    </row>
    <row r="731" spans="1:12" x14ac:dyDescent="0.3">
      <c r="A731">
        <v>6730365182.5909996</v>
      </c>
      <c r="B731" s="1">
        <v>9.9081489999999994E-2</v>
      </c>
      <c r="C731" s="1">
        <v>0.3395243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K731" s="1">
        <f t="shared" si="11"/>
        <v>-9.0276389539602437</v>
      </c>
      <c r="L731">
        <v>-9.0276389539602437</v>
      </c>
    </row>
    <row r="732" spans="1:12" x14ac:dyDescent="0.3">
      <c r="A732">
        <v>6731365682.8409996</v>
      </c>
      <c r="B732" s="1">
        <v>0.10582759999999999</v>
      </c>
      <c r="C732" s="1">
        <v>0.33777600000000002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K732" s="1">
        <f t="shared" si="11"/>
        <v>-9.0207628696161208</v>
      </c>
      <c r="L732">
        <v>-9.0207628696161208</v>
      </c>
    </row>
    <row r="733" spans="1:12" x14ac:dyDescent="0.3">
      <c r="A733">
        <v>6732366183.092</v>
      </c>
      <c r="B733" s="1">
        <v>0.112513</v>
      </c>
      <c r="C733" s="1">
        <v>0.335924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K733" s="1">
        <f t="shared" si="11"/>
        <v>-9.0134205535483218</v>
      </c>
      <c r="L733">
        <v>-9.0134205535483218</v>
      </c>
    </row>
    <row r="734" spans="1:12" x14ac:dyDescent="0.3">
      <c r="A734">
        <v>6733366683.342</v>
      </c>
      <c r="B734" s="1">
        <v>0.1191268</v>
      </c>
      <c r="C734" s="1">
        <v>0.3338662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K734" s="1">
        <f t="shared" si="11"/>
        <v>-9.0081043068044782</v>
      </c>
      <c r="L734">
        <v>-9.0081043068044782</v>
      </c>
    </row>
    <row r="735" spans="1:12" x14ac:dyDescent="0.3">
      <c r="A735">
        <v>6734367183.592</v>
      </c>
      <c r="B735" s="1">
        <v>0.12574659999999999</v>
      </c>
      <c r="C735" s="1">
        <v>0.33165080000000002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K735" s="1">
        <f t="shared" si="11"/>
        <v>-9.0030396017164414</v>
      </c>
      <c r="L735">
        <v>-9.0030396017164414</v>
      </c>
    </row>
    <row r="736" spans="1:12" x14ac:dyDescent="0.3">
      <c r="A736">
        <v>6735367683.842</v>
      </c>
      <c r="B736" s="1">
        <v>0.1322488</v>
      </c>
      <c r="C736" s="1">
        <v>0.32930160000000003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K736" s="1">
        <f t="shared" si="11"/>
        <v>-8.9987324914009434</v>
      </c>
      <c r="L736">
        <v>-8.9987324914009434</v>
      </c>
    </row>
    <row r="737" spans="1:12" x14ac:dyDescent="0.3">
      <c r="A737">
        <v>6736368184.092</v>
      </c>
      <c r="B737" s="1">
        <v>0.13873440000000001</v>
      </c>
      <c r="C737" s="1">
        <v>0.32682440000000001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K737" s="1">
        <f t="shared" si="11"/>
        <v>-8.9941779763174008</v>
      </c>
      <c r="L737">
        <v>-8.9941779763174008</v>
      </c>
    </row>
    <row r="738" spans="1:12" x14ac:dyDescent="0.3">
      <c r="A738">
        <v>6737368684.342</v>
      </c>
      <c r="B738" s="1">
        <v>0.1450998</v>
      </c>
      <c r="C738" s="1">
        <v>0.32415850000000002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K738" s="1">
        <f t="shared" si="11"/>
        <v>-8.9917235901348906</v>
      </c>
      <c r="L738">
        <v>-8.9917235901348906</v>
      </c>
    </row>
    <row r="739" spans="1:12" x14ac:dyDescent="0.3">
      <c r="A739">
        <v>6738369184.592</v>
      </c>
      <c r="B739" s="1">
        <v>0.1514229</v>
      </c>
      <c r="C739" s="1">
        <v>0.32130950000000003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K739" s="1">
        <f t="shared" si="11"/>
        <v>-8.9904840810997264</v>
      </c>
      <c r="L739">
        <v>-8.9904840810997264</v>
      </c>
    </row>
    <row r="740" spans="1:12" x14ac:dyDescent="0.3">
      <c r="A740">
        <v>6739369684.842</v>
      </c>
      <c r="B740" s="1">
        <v>0.15761220000000001</v>
      </c>
      <c r="C740" s="1">
        <v>0.31833529999999999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K740" s="1">
        <f t="shared" si="11"/>
        <v>-8.9901302614398109</v>
      </c>
      <c r="L740">
        <v>-8.9901302614398109</v>
      </c>
    </row>
    <row r="741" spans="1:12" x14ac:dyDescent="0.3">
      <c r="A741">
        <v>6740370185.0930004</v>
      </c>
      <c r="B741" s="1">
        <v>0.16374</v>
      </c>
      <c r="C741" s="1">
        <v>0.31516430000000001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K741" s="1">
        <f t="shared" si="11"/>
        <v>-8.9914950218341669</v>
      </c>
      <c r="L741">
        <v>-8.9914950218341669</v>
      </c>
    </row>
    <row r="742" spans="1:12" x14ac:dyDescent="0.3">
      <c r="A742">
        <v>6741370685.3430004</v>
      </c>
      <c r="B742" s="1">
        <v>0.16976469999999999</v>
      </c>
      <c r="C742" s="1">
        <v>0.3119325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K742" s="1">
        <f t="shared" si="11"/>
        <v>-8.9920936473579989</v>
      </c>
      <c r="L742">
        <v>-8.9920936473579989</v>
      </c>
    </row>
    <row r="743" spans="1:12" x14ac:dyDescent="0.3">
      <c r="A743">
        <v>6742371185.5930004</v>
      </c>
      <c r="B743" s="1">
        <v>0.17565149999999999</v>
      </c>
      <c r="C743" s="1">
        <v>0.30848130000000001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K743" s="1">
        <f t="shared" si="11"/>
        <v>-8.9958064464236287</v>
      </c>
      <c r="L743">
        <v>-8.9958064464236287</v>
      </c>
    </row>
    <row r="744" spans="1:12" x14ac:dyDescent="0.3">
      <c r="A744">
        <v>6743371685.8430004</v>
      </c>
      <c r="B744" s="1">
        <v>0.1814635</v>
      </c>
      <c r="C744" s="1">
        <v>0.30496590000000001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K744" s="1">
        <f t="shared" si="11"/>
        <v>-8.9985975406807572</v>
      </c>
      <c r="L744">
        <v>-8.9985975406807572</v>
      </c>
    </row>
    <row r="745" spans="1:12" x14ac:dyDescent="0.3">
      <c r="A745">
        <v>6744372186.0930004</v>
      </c>
      <c r="B745" s="1">
        <v>0.18716379999999999</v>
      </c>
      <c r="C745" s="1">
        <v>0.30125730000000001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K745" s="1">
        <f t="shared" si="11"/>
        <v>-9.0036683410582565</v>
      </c>
      <c r="L745">
        <v>-9.0036683410582565</v>
      </c>
    </row>
    <row r="746" spans="1:12" x14ac:dyDescent="0.3">
      <c r="A746">
        <v>6745372686.3430004</v>
      </c>
      <c r="B746" s="1">
        <v>0.19278870000000001</v>
      </c>
      <c r="C746" s="1">
        <v>0.29746460000000002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K746" s="1">
        <f t="shared" si="11"/>
        <v>-9.0082827482286021</v>
      </c>
      <c r="L746">
        <v>-9.0082827482286021</v>
      </c>
    </row>
    <row r="747" spans="1:12" x14ac:dyDescent="0.3">
      <c r="A747">
        <v>6746373186.5930004</v>
      </c>
      <c r="B747" s="1">
        <v>0.19827910000000001</v>
      </c>
      <c r="C747" s="1">
        <v>0.2935391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K747" s="1">
        <f t="shared" si="11"/>
        <v>-9.0142616583221162</v>
      </c>
      <c r="L747">
        <v>-9.0142616583221162</v>
      </c>
    </row>
    <row r="748" spans="1:12" x14ac:dyDescent="0.3">
      <c r="A748">
        <v>6747373686.8430004</v>
      </c>
      <c r="B748" s="1">
        <v>0.20362669999999999</v>
      </c>
      <c r="C748" s="1">
        <v>0.28950789999999998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K748" s="1">
        <f t="shared" si="11"/>
        <v>-9.0212291054268352</v>
      </c>
      <c r="L748">
        <v>-9.0212291054268352</v>
      </c>
    </row>
    <row r="749" spans="1:12" x14ac:dyDescent="0.3">
      <c r="A749">
        <v>6748374187.0939999</v>
      </c>
      <c r="B749" s="1">
        <v>0.20889920000000001</v>
      </c>
      <c r="C749" s="1">
        <v>0.28532809999999997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K749" s="1">
        <f t="shared" si="11"/>
        <v>-9.0291282955592322</v>
      </c>
      <c r="L749">
        <v>-9.0291282955592322</v>
      </c>
    </row>
    <row r="750" spans="1:12" x14ac:dyDescent="0.3">
      <c r="A750">
        <v>6749374687.3439999</v>
      </c>
      <c r="B750" s="1">
        <v>0.2140917</v>
      </c>
      <c r="C750" s="1">
        <v>0.28103889999999998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K750" s="1">
        <f t="shared" si="11"/>
        <v>-9.037223653714431</v>
      </c>
      <c r="L750">
        <v>-9.037223653714431</v>
      </c>
    </row>
    <row r="751" spans="1:12" x14ac:dyDescent="0.3">
      <c r="A751">
        <v>6750375187.5939999</v>
      </c>
      <c r="B751" s="1">
        <v>0.21917200000000001</v>
      </c>
      <c r="C751" s="1">
        <v>0.27665729999999999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K751" s="1">
        <f t="shared" si="11"/>
        <v>-9.0456691751700831</v>
      </c>
      <c r="L751">
        <v>-9.0456691751700831</v>
      </c>
    </row>
    <row r="752" spans="1:12" x14ac:dyDescent="0.3">
      <c r="A752">
        <v>6751375687.8439999</v>
      </c>
      <c r="B752" s="1">
        <v>0.22418109999999999</v>
      </c>
      <c r="C752" s="1">
        <v>0.27210200000000001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K752" s="1">
        <f t="shared" si="11"/>
        <v>-9.0554052723372305</v>
      </c>
      <c r="L752">
        <v>-9.0554052723372305</v>
      </c>
    </row>
    <row r="753" spans="1:12" x14ac:dyDescent="0.3">
      <c r="A753">
        <v>6752376188.0939999</v>
      </c>
      <c r="B753" s="1">
        <v>0.22910220000000001</v>
      </c>
      <c r="C753" s="1">
        <v>0.26750180000000001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K753" s="1">
        <f t="shared" si="11"/>
        <v>-9.0642062785788333</v>
      </c>
      <c r="L753">
        <v>-9.0642062785788333</v>
      </c>
    </row>
    <row r="754" spans="1:12" x14ac:dyDescent="0.3">
      <c r="A754">
        <v>6753376688.3439999</v>
      </c>
      <c r="B754" s="1">
        <v>0.23391700000000001</v>
      </c>
      <c r="C754" s="1">
        <v>0.26278430000000003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K754" s="1">
        <f t="shared" si="11"/>
        <v>-9.0737495547174145</v>
      </c>
      <c r="L754">
        <v>-9.0737495547174145</v>
      </c>
    </row>
    <row r="755" spans="1:12" x14ac:dyDescent="0.3">
      <c r="A755">
        <v>6754377188.5939999</v>
      </c>
      <c r="B755" s="1">
        <v>0.2385989</v>
      </c>
      <c r="C755" s="1">
        <v>0.25796419999999998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K755" s="1">
        <f t="shared" si="11"/>
        <v>-9.0842109332560046</v>
      </c>
      <c r="L755">
        <v>-9.0842109332560046</v>
      </c>
    </row>
    <row r="756" spans="1:12" x14ac:dyDescent="0.3">
      <c r="A756">
        <v>6755377688.8439999</v>
      </c>
      <c r="B756" s="1">
        <v>0.24316380000000001</v>
      </c>
      <c r="C756" s="1">
        <v>0.25310670000000002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K756" s="1">
        <f t="shared" si="11"/>
        <v>-9.0941878002188261</v>
      </c>
      <c r="L756">
        <v>-9.0941878002188261</v>
      </c>
    </row>
    <row r="757" spans="1:12" x14ac:dyDescent="0.3">
      <c r="A757">
        <v>6756378189.0950003</v>
      </c>
      <c r="B757" s="1">
        <v>0.24760190000000001</v>
      </c>
      <c r="C757" s="1">
        <v>0.248108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K757" s="1">
        <f t="shared" si="11"/>
        <v>-9.1057435808838765</v>
      </c>
      <c r="L757">
        <v>-9.1057435808838765</v>
      </c>
    </row>
    <row r="758" spans="1:12" x14ac:dyDescent="0.3">
      <c r="A758">
        <v>6757378689.3450003</v>
      </c>
      <c r="B758" s="1">
        <v>0.25196649999999998</v>
      </c>
      <c r="C758" s="1">
        <v>0.24308170000000001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K758" s="1">
        <f t="shared" si="11"/>
        <v>-9.1159515733564902</v>
      </c>
      <c r="L758">
        <v>-9.1159515733564902</v>
      </c>
    </row>
    <row r="759" spans="1:12" x14ac:dyDescent="0.3">
      <c r="A759">
        <v>6758379189.5950003</v>
      </c>
      <c r="B759" s="1">
        <v>0.25615250000000001</v>
      </c>
      <c r="C759" s="1">
        <v>0.23796729999999999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K759" s="1">
        <f t="shared" si="11"/>
        <v>-9.1277763785249597</v>
      </c>
      <c r="L759">
        <v>-9.1277763785249597</v>
      </c>
    </row>
    <row r="760" spans="1:12" x14ac:dyDescent="0.3">
      <c r="A760">
        <v>6759379689.8450003</v>
      </c>
      <c r="B760" s="1">
        <v>0.26017190000000001</v>
      </c>
      <c r="C760" s="1">
        <v>0.23277539999999999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K760" s="1">
        <f t="shared" si="11"/>
        <v>-9.140896317840804</v>
      </c>
      <c r="L760">
        <v>-9.140896317840804</v>
      </c>
    </row>
    <row r="761" spans="1:12" x14ac:dyDescent="0.3">
      <c r="A761">
        <v>6760380190.0950003</v>
      </c>
      <c r="B761" s="1">
        <v>0.26412720000000001</v>
      </c>
      <c r="C761" s="1">
        <v>0.2274764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K761" s="1">
        <f t="shared" si="11"/>
        <v>-9.1539266008747795</v>
      </c>
      <c r="L761">
        <v>-9.1539266008747795</v>
      </c>
    </row>
    <row r="762" spans="1:12" x14ac:dyDescent="0.3">
      <c r="A762">
        <v>6761380690.3450003</v>
      </c>
      <c r="B762" s="1">
        <v>0.26790330000000001</v>
      </c>
      <c r="C762" s="1">
        <v>0.22215599999999999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K762" s="1">
        <f t="shared" si="11"/>
        <v>-9.1676453735259553</v>
      </c>
      <c r="L762">
        <v>-9.1676453735259553</v>
      </c>
    </row>
    <row r="763" spans="1:12" x14ac:dyDescent="0.3">
      <c r="A763">
        <v>6762381190.5950003</v>
      </c>
      <c r="B763" s="1">
        <v>0.27157389999999998</v>
      </c>
      <c r="C763" s="1">
        <v>0.2167424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K763" s="1">
        <f t="shared" si="11"/>
        <v>-9.1818605437745333</v>
      </c>
      <c r="L763">
        <v>-9.1818605437745333</v>
      </c>
    </row>
    <row r="764" spans="1:12" x14ac:dyDescent="0.3">
      <c r="A764">
        <v>6763381690.8450003</v>
      </c>
      <c r="B764" s="1">
        <v>0.27507540000000003</v>
      </c>
      <c r="C764" s="1">
        <v>0.21124599999999999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K764" s="1">
        <f t="shared" si="11"/>
        <v>-9.1976560760292827</v>
      </c>
      <c r="L764">
        <v>-9.1976560760292827</v>
      </c>
    </row>
    <row r="765" spans="1:12" x14ac:dyDescent="0.3">
      <c r="A765">
        <v>6764382191.0959997</v>
      </c>
      <c r="B765" s="1">
        <v>0.27847100000000002</v>
      </c>
      <c r="C765" s="1">
        <v>0.2057872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K765" s="1">
        <f t="shared" si="11"/>
        <v>-9.2120084951365868</v>
      </c>
      <c r="L765">
        <v>-9.2120084951365868</v>
      </c>
    </row>
    <row r="766" spans="1:12" x14ac:dyDescent="0.3">
      <c r="A766">
        <v>6765382691.3459997</v>
      </c>
      <c r="B766" s="1">
        <v>0.28172320000000001</v>
      </c>
      <c r="C766" s="1">
        <v>0.20028679999999999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K766" s="1">
        <f t="shared" si="11"/>
        <v>-9.2269474058894456</v>
      </c>
      <c r="L766">
        <v>-9.2269474058894456</v>
      </c>
    </row>
    <row r="767" spans="1:12" x14ac:dyDescent="0.3">
      <c r="A767">
        <v>6766383191.5959997</v>
      </c>
      <c r="B767" s="1">
        <v>0.28480870000000003</v>
      </c>
      <c r="C767" s="1">
        <v>0.1946889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K767" s="1">
        <f t="shared" si="11"/>
        <v>-9.2438091748359348</v>
      </c>
      <c r="L767">
        <v>-9.2438091748359348</v>
      </c>
    </row>
    <row r="768" spans="1:12" x14ac:dyDescent="0.3">
      <c r="A768">
        <v>6767383691.8459997</v>
      </c>
      <c r="B768" s="1">
        <v>0.28791</v>
      </c>
      <c r="C768" s="1">
        <v>0.1890056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K768" s="1">
        <f t="shared" si="11"/>
        <v>-9.2585934357187281</v>
      </c>
      <c r="L768">
        <v>-9.2585934357187281</v>
      </c>
    </row>
    <row r="769" spans="1:12" x14ac:dyDescent="0.3">
      <c r="A769">
        <v>6768384192.0959997</v>
      </c>
      <c r="B769" s="1">
        <v>0.29077979999999998</v>
      </c>
      <c r="C769" s="1">
        <v>0.18332879999999999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K769" s="1">
        <f t="shared" si="11"/>
        <v>-9.2752091349657633</v>
      </c>
      <c r="L769">
        <v>-9.2752091349657633</v>
      </c>
    </row>
    <row r="770" spans="1:12" x14ac:dyDescent="0.3">
      <c r="A770">
        <v>6769384692.3459997</v>
      </c>
      <c r="B770" s="1">
        <v>0.29356969999999999</v>
      </c>
      <c r="C770" s="1">
        <v>0.1776594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K770" s="1">
        <f t="shared" ref="K770:K833" si="12">10*LOG((B770^2)+(C770^2))</f>
        <v>-9.2905372259871974</v>
      </c>
      <c r="L770">
        <v>-9.2905372259871974</v>
      </c>
    </row>
    <row r="771" spans="1:12" x14ac:dyDescent="0.3">
      <c r="A771">
        <v>6770385192.5959997</v>
      </c>
      <c r="B771" s="1">
        <v>0.29618070000000002</v>
      </c>
      <c r="C771" s="1">
        <v>0.1718807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K771" s="1">
        <f t="shared" si="12"/>
        <v>-9.3082795493861283</v>
      </c>
      <c r="L771">
        <v>-9.3082795493861283</v>
      </c>
    </row>
    <row r="772" spans="1:12" x14ac:dyDescent="0.3">
      <c r="A772">
        <v>6771385692.8459997</v>
      </c>
      <c r="B772" s="1">
        <v>0.29878339999999998</v>
      </c>
      <c r="C772" s="1">
        <v>0.16608249999999999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K772" s="1">
        <f t="shared" si="12"/>
        <v>-9.3235300901344189</v>
      </c>
      <c r="L772">
        <v>-9.3235300901344189</v>
      </c>
    </row>
    <row r="773" spans="1:12" x14ac:dyDescent="0.3">
      <c r="A773">
        <v>6772386193.0970001</v>
      </c>
      <c r="B773" s="1">
        <v>0.3011276</v>
      </c>
      <c r="C773" s="1">
        <v>0.16019220000000001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K773" s="1">
        <f t="shared" si="12"/>
        <v>-9.3427328327563366</v>
      </c>
      <c r="L773">
        <v>-9.3427328327563366</v>
      </c>
    </row>
    <row r="774" spans="1:12" x14ac:dyDescent="0.3">
      <c r="A774">
        <v>6773386693.3470001</v>
      </c>
      <c r="B774" s="1">
        <v>0.30344890000000002</v>
      </c>
      <c r="C774" s="1">
        <v>0.1542705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K774" s="1">
        <f t="shared" si="12"/>
        <v>-9.3598918204076273</v>
      </c>
      <c r="L774">
        <v>-9.3598918204076273</v>
      </c>
    </row>
    <row r="775" spans="1:12" x14ac:dyDescent="0.3">
      <c r="A775">
        <v>6774387193.5970001</v>
      </c>
      <c r="B775" s="1">
        <v>0.305587</v>
      </c>
      <c r="C775" s="1">
        <v>0.1483217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K775" s="1">
        <f t="shared" si="12"/>
        <v>-9.3785914729934063</v>
      </c>
      <c r="L775">
        <v>-9.3785914729934063</v>
      </c>
    </row>
    <row r="776" spans="1:12" x14ac:dyDescent="0.3">
      <c r="A776">
        <v>6775387693.8470001</v>
      </c>
      <c r="B776" s="1">
        <v>0.30762850000000003</v>
      </c>
      <c r="C776" s="1">
        <v>0.14237140000000001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K776" s="1">
        <f t="shared" si="12"/>
        <v>-9.3966141478418592</v>
      </c>
      <c r="L776">
        <v>-9.3966141478418592</v>
      </c>
    </row>
    <row r="777" spans="1:12" x14ac:dyDescent="0.3">
      <c r="A777">
        <v>6776388194.0970001</v>
      </c>
      <c r="B777" s="1">
        <v>0.3095096</v>
      </c>
      <c r="C777" s="1">
        <v>0.1363105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K777" s="1">
        <f t="shared" si="12"/>
        <v>-9.4166226738925332</v>
      </c>
      <c r="L777">
        <v>-9.4166226738925332</v>
      </c>
    </row>
    <row r="778" spans="1:12" x14ac:dyDescent="0.3">
      <c r="A778">
        <v>6777388694.3470001</v>
      </c>
      <c r="B778" s="1">
        <v>0.31118770000000001</v>
      </c>
      <c r="C778" s="1">
        <v>0.13022420000000001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K778" s="1">
        <f t="shared" si="12"/>
        <v>-9.4387251910013727</v>
      </c>
      <c r="L778">
        <v>-9.4387251910013727</v>
      </c>
    </row>
    <row r="779" spans="1:12" x14ac:dyDescent="0.3">
      <c r="A779">
        <v>6778389194.5970001</v>
      </c>
      <c r="B779" s="1">
        <v>0.31279059999999997</v>
      </c>
      <c r="C779" s="1">
        <v>0.12410110000000001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K779" s="1">
        <f t="shared" si="12"/>
        <v>-9.4600381161301179</v>
      </c>
      <c r="L779">
        <v>-9.4600381161301179</v>
      </c>
    </row>
    <row r="780" spans="1:12" x14ac:dyDescent="0.3">
      <c r="A780">
        <v>6779389694.8470001</v>
      </c>
      <c r="B780" s="1">
        <v>0.31420290000000001</v>
      </c>
      <c r="C780" s="1">
        <v>0.11796669999999999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K780" s="1">
        <f t="shared" si="12"/>
        <v>-9.4830888240977949</v>
      </c>
      <c r="L780">
        <v>-9.4830888240977949</v>
      </c>
    </row>
    <row r="781" spans="1:12" x14ac:dyDescent="0.3">
      <c r="A781">
        <v>6780390195.0979996</v>
      </c>
      <c r="B781" s="1">
        <v>0.31554549999999998</v>
      </c>
      <c r="C781" s="1">
        <v>0.11183079999999999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K781" s="1">
        <f t="shared" si="12"/>
        <v>-9.5049090216350223</v>
      </c>
      <c r="L781">
        <v>-9.5049090216350223</v>
      </c>
    </row>
    <row r="782" spans="1:12" x14ac:dyDescent="0.3">
      <c r="A782">
        <v>6781390695.3479996</v>
      </c>
      <c r="B782" s="1">
        <v>0.3166873</v>
      </c>
      <c r="C782" s="1">
        <v>0.10566250000000001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K782" s="1">
        <f t="shared" si="12"/>
        <v>-9.5289884663385482</v>
      </c>
      <c r="L782">
        <v>-9.5289884663385482</v>
      </c>
    </row>
    <row r="783" spans="1:12" x14ac:dyDescent="0.3">
      <c r="A783">
        <v>6782391195.5979996</v>
      </c>
      <c r="B783" s="1">
        <v>0.31766250000000001</v>
      </c>
      <c r="C783" s="1">
        <v>9.9483370000000002E-2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K783" s="1">
        <f t="shared" si="12"/>
        <v>-9.5543513586690256</v>
      </c>
      <c r="L783">
        <v>-9.5543513586690256</v>
      </c>
    </row>
    <row r="784" spans="1:12" x14ac:dyDescent="0.3">
      <c r="A784">
        <v>6783391695.8479996</v>
      </c>
      <c r="B784" s="1">
        <v>0.31852659999999999</v>
      </c>
      <c r="C784" s="1">
        <v>9.3314140000000004E-2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K784" s="1">
        <f t="shared" si="12"/>
        <v>-9.5794956633365054</v>
      </c>
      <c r="L784">
        <v>-9.5794956633365054</v>
      </c>
    </row>
    <row r="785" spans="1:12" x14ac:dyDescent="0.3">
      <c r="A785">
        <v>6784392196.0979996</v>
      </c>
      <c r="B785" s="1">
        <v>0.31924069999999999</v>
      </c>
      <c r="C785" s="1">
        <v>8.7173619999999993E-2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K785" s="1">
        <f t="shared" si="12"/>
        <v>-9.6053089524481354</v>
      </c>
      <c r="L785">
        <v>-9.6053089524481354</v>
      </c>
    </row>
    <row r="786" spans="1:12" x14ac:dyDescent="0.3">
      <c r="A786">
        <v>6785392696.3479996</v>
      </c>
      <c r="B786" s="1">
        <v>0.31981710000000002</v>
      </c>
      <c r="C786" s="1">
        <v>8.1025369999999999E-2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K786" s="1">
        <f t="shared" si="12"/>
        <v>-9.6317919512713264</v>
      </c>
      <c r="L786">
        <v>-9.6317919512713264</v>
      </c>
    </row>
    <row r="787" spans="1:12" x14ac:dyDescent="0.3">
      <c r="A787">
        <v>6786393196.5979996</v>
      </c>
      <c r="B787" s="1">
        <v>0.32028279999999998</v>
      </c>
      <c r="C787" s="1">
        <v>7.4838810000000006E-2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K787" s="1">
        <f t="shared" si="12"/>
        <v>-9.6584531719376354</v>
      </c>
      <c r="L787">
        <v>-9.6584531719376354</v>
      </c>
    </row>
    <row r="788" spans="1:12" x14ac:dyDescent="0.3">
      <c r="A788">
        <v>6787393696.8479996</v>
      </c>
      <c r="B788" s="1">
        <v>0.32059490000000002</v>
      </c>
      <c r="C788" s="1">
        <v>6.8652759999999993E-2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K788" s="1">
        <f t="shared" si="12"/>
        <v>-9.68614598966745</v>
      </c>
      <c r="L788">
        <v>-9.68614598966745</v>
      </c>
    </row>
    <row r="789" spans="1:12" x14ac:dyDescent="0.3">
      <c r="A789">
        <v>6788394197.099</v>
      </c>
      <c r="B789" s="1">
        <v>0.32075029999999999</v>
      </c>
      <c r="C789" s="1">
        <v>6.2480399999999998E-2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K789" s="1">
        <f t="shared" si="12"/>
        <v>-9.7149155646621708</v>
      </c>
      <c r="L789">
        <v>-9.7149155646621708</v>
      </c>
    </row>
    <row r="790" spans="1:12" x14ac:dyDescent="0.3">
      <c r="A790">
        <v>6789394697.349</v>
      </c>
      <c r="B790" s="1">
        <v>0.32082050000000001</v>
      </c>
      <c r="C790" s="1">
        <v>5.6359680000000002E-2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K790" s="1">
        <f t="shared" si="12"/>
        <v>-9.7427558339968812</v>
      </c>
      <c r="L790">
        <v>-9.7427558339968812</v>
      </c>
    </row>
    <row r="791" spans="1:12" x14ac:dyDescent="0.3">
      <c r="A791">
        <v>6790395197.599</v>
      </c>
      <c r="B791" s="1">
        <v>0.32069150000000002</v>
      </c>
      <c r="C791" s="1">
        <v>5.0204680000000002E-2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K791" s="1">
        <f t="shared" si="12"/>
        <v>-9.7730961314492006</v>
      </c>
      <c r="L791">
        <v>-9.7730961314492006</v>
      </c>
    </row>
    <row r="792" spans="1:12" x14ac:dyDescent="0.3">
      <c r="A792">
        <v>6791395697.849</v>
      </c>
      <c r="B792" s="1">
        <v>0.3204883</v>
      </c>
      <c r="C792" s="1">
        <v>4.4131009999999998E-2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K792" s="1">
        <f t="shared" si="12"/>
        <v>-9.8021803933008993</v>
      </c>
      <c r="L792">
        <v>-9.8021803933008993</v>
      </c>
    </row>
    <row r="793" spans="1:12" x14ac:dyDescent="0.3">
      <c r="A793">
        <v>6792396198.099</v>
      </c>
      <c r="B793" s="1">
        <v>0.3201561</v>
      </c>
      <c r="C793" s="1">
        <v>3.8055270000000002E-2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K793" s="1">
        <f t="shared" si="12"/>
        <v>-9.8318331099416199</v>
      </c>
      <c r="L793">
        <v>-9.8318331099416199</v>
      </c>
    </row>
    <row r="794" spans="1:12" x14ac:dyDescent="0.3">
      <c r="A794">
        <v>6793396698.349</v>
      </c>
      <c r="B794" s="1">
        <v>0.3196098</v>
      </c>
      <c r="C794" s="1">
        <v>3.1977310000000002E-2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K794" s="1">
        <f t="shared" si="12"/>
        <v>-9.8643405642253619</v>
      </c>
      <c r="L794">
        <v>-9.8643405642253619</v>
      </c>
    </row>
    <row r="795" spans="1:12" x14ac:dyDescent="0.3">
      <c r="A795">
        <v>6794397198.599</v>
      </c>
      <c r="B795" s="1">
        <v>0.31901020000000002</v>
      </c>
      <c r="C795" s="1">
        <v>2.5949739999999999E-2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K795" s="1">
        <f t="shared" si="12"/>
        <v>-9.8952662861685319</v>
      </c>
      <c r="L795">
        <v>-9.8952662861685319</v>
      </c>
    </row>
    <row r="796" spans="1:12" x14ac:dyDescent="0.3">
      <c r="A796">
        <v>6795397698.849</v>
      </c>
      <c r="B796" s="1">
        <v>0.31818839999999998</v>
      </c>
      <c r="C796" s="1">
        <v>1.993839E-2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K796" s="1">
        <f t="shared" si="12"/>
        <v>-9.9292937322302262</v>
      </c>
      <c r="L796">
        <v>-9.9292937322302262</v>
      </c>
    </row>
    <row r="797" spans="1:12" x14ac:dyDescent="0.3">
      <c r="A797">
        <v>6796398199.1000004</v>
      </c>
      <c r="B797" s="1">
        <v>0.31718550000000001</v>
      </c>
      <c r="C797" s="1">
        <v>1.3940950000000001E-2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K797" s="1">
        <f t="shared" si="12"/>
        <v>-9.9653519606882277</v>
      </c>
      <c r="L797">
        <v>-9.9653519606882277</v>
      </c>
    </row>
    <row r="798" spans="1:12" x14ac:dyDescent="0.3">
      <c r="A798">
        <v>6797398699.3500004</v>
      </c>
      <c r="B798" s="1">
        <v>0.31606420000000002</v>
      </c>
      <c r="C798" s="1">
        <v>8.0312130000000006E-3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K798" s="1">
        <f t="shared" si="12"/>
        <v>-10.00169065075821</v>
      </c>
      <c r="L798">
        <v>-10.00169065075821</v>
      </c>
    </row>
    <row r="799" spans="1:12" x14ac:dyDescent="0.3">
      <c r="A799">
        <v>6798399199.6000004</v>
      </c>
      <c r="B799" s="1">
        <v>0.31480160000000001</v>
      </c>
      <c r="C799" s="1">
        <v>2.1017359999999999E-3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K799" s="1">
        <f t="shared" si="12"/>
        <v>-10.039067801047921</v>
      </c>
      <c r="L799">
        <v>-10.039067801047921</v>
      </c>
    </row>
    <row r="800" spans="1:12" x14ac:dyDescent="0.3">
      <c r="A800">
        <v>6799399699.8500004</v>
      </c>
      <c r="B800" s="1">
        <v>0.31347380000000002</v>
      </c>
      <c r="C800" s="1">
        <v>-3.8455999999999998E-3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K800" s="1">
        <f t="shared" si="12"/>
        <v>-10.075321481303883</v>
      </c>
      <c r="L800">
        <v>-10.075321481303883</v>
      </c>
    </row>
    <row r="801" spans="1:12" x14ac:dyDescent="0.3">
      <c r="A801">
        <v>6800400200.1000004</v>
      </c>
      <c r="B801" s="1">
        <v>0.31197849999999999</v>
      </c>
      <c r="C801" s="1">
        <v>-9.7609810000000002E-3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K801" s="1">
        <f t="shared" si="12"/>
        <v>-10.113257464989818</v>
      </c>
      <c r="L801">
        <v>-10.113257464989818</v>
      </c>
    </row>
    <row r="802" spans="1:12" x14ac:dyDescent="0.3">
      <c r="A802">
        <v>6801400700.3500004</v>
      </c>
      <c r="B802" s="1">
        <v>0.31041760000000002</v>
      </c>
      <c r="C802" s="1">
        <v>-1.573132E-2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K802" s="1">
        <f t="shared" si="12"/>
        <v>-10.149933784436767</v>
      </c>
      <c r="L802">
        <v>-10.149933784436767</v>
      </c>
    </row>
    <row r="803" spans="1:12" x14ac:dyDescent="0.3">
      <c r="A803">
        <v>6802401200.6000004</v>
      </c>
      <c r="B803" s="1">
        <v>0.30875659999999999</v>
      </c>
      <c r="C803" s="1">
        <v>-2.162439E-2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K803" s="1">
        <f t="shared" si="12"/>
        <v>-10.186424139828556</v>
      </c>
      <c r="L803">
        <v>-10.186424139828556</v>
      </c>
    </row>
    <row r="804" spans="1:12" x14ac:dyDescent="0.3">
      <c r="A804">
        <v>6803401700.8500004</v>
      </c>
      <c r="B804" s="1">
        <v>0.30694480000000002</v>
      </c>
      <c r="C804" s="1">
        <v>-2.751081E-2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K804" s="1">
        <f t="shared" si="12"/>
        <v>-10.224046223354184</v>
      </c>
      <c r="L804">
        <v>-10.224046223354184</v>
      </c>
    </row>
    <row r="805" spans="1:12" x14ac:dyDescent="0.3">
      <c r="A805">
        <v>6804402201.1009998</v>
      </c>
      <c r="B805" s="1">
        <v>0.30495810000000001</v>
      </c>
      <c r="C805" s="1">
        <v>-3.33006E-2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K805" s="1">
        <f t="shared" si="12"/>
        <v>-10.263717361627098</v>
      </c>
      <c r="L805">
        <v>-10.263717361627098</v>
      </c>
    </row>
    <row r="806" spans="1:12" x14ac:dyDescent="0.3">
      <c r="A806">
        <v>6805402701.3509998</v>
      </c>
      <c r="B806" s="1">
        <v>0.30285010000000001</v>
      </c>
      <c r="C806" s="1">
        <v>-3.905256E-2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K806" s="1">
        <f t="shared" si="12"/>
        <v>-10.303824321180246</v>
      </c>
      <c r="L806">
        <v>-10.303824321180246</v>
      </c>
    </row>
    <row r="807" spans="1:12" x14ac:dyDescent="0.3">
      <c r="A807">
        <v>6806403201.6009998</v>
      </c>
      <c r="B807" s="1">
        <v>0.30060049999999999</v>
      </c>
      <c r="C807" s="1">
        <v>-4.4693780000000002E-2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K807" s="1">
        <f t="shared" si="12"/>
        <v>-10.345245653124898</v>
      </c>
      <c r="L807">
        <v>-10.345245653124898</v>
      </c>
    </row>
    <row r="808" spans="1:12" x14ac:dyDescent="0.3">
      <c r="A808">
        <v>6807403701.8509998</v>
      </c>
      <c r="B808" s="1">
        <v>0.29825829999999998</v>
      </c>
      <c r="C808" s="1">
        <v>-5.0323369999999999E-2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K808" s="1">
        <f t="shared" si="12"/>
        <v>-10.386242121548797</v>
      </c>
      <c r="L808">
        <v>-10.386242121548797</v>
      </c>
    </row>
    <row r="809" spans="1:12" x14ac:dyDescent="0.3">
      <c r="A809">
        <v>6808404202.1009998</v>
      </c>
      <c r="B809" s="1">
        <v>0.2958057</v>
      </c>
      <c r="C809" s="1">
        <v>-5.5862179999999997E-2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K809" s="1">
        <f t="shared" si="12"/>
        <v>-10.427682967489735</v>
      </c>
      <c r="L809">
        <v>-10.427682967489735</v>
      </c>
    </row>
    <row r="810" spans="1:12" x14ac:dyDescent="0.3">
      <c r="A810">
        <v>6809404702.3509998</v>
      </c>
      <c r="B810" s="1">
        <v>0.29328870000000001</v>
      </c>
      <c r="C810" s="1">
        <v>-6.1322080000000001E-2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K810" s="1">
        <f t="shared" si="12"/>
        <v>-10.468268856182686</v>
      </c>
      <c r="L810">
        <v>-10.468268856182686</v>
      </c>
    </row>
    <row r="811" spans="1:12" x14ac:dyDescent="0.3">
      <c r="A811">
        <v>6810405202.6009998</v>
      </c>
      <c r="B811" s="1">
        <v>0.2907206</v>
      </c>
      <c r="C811" s="1">
        <v>-6.6721059999999999E-2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K811" s="1">
        <f t="shared" si="12"/>
        <v>-10.507555936994573</v>
      </c>
      <c r="L811">
        <v>-10.507555936994573</v>
      </c>
    </row>
    <row r="812" spans="1:12" x14ac:dyDescent="0.3">
      <c r="A812">
        <v>6811405702.8509998</v>
      </c>
      <c r="B812" s="1">
        <v>0.2879871</v>
      </c>
      <c r="C812" s="1">
        <v>-7.203155E-2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K812" s="1">
        <f t="shared" si="12"/>
        <v>-10.549003083783683</v>
      </c>
      <c r="L812">
        <v>-10.549003083783683</v>
      </c>
    </row>
    <row r="813" spans="1:12" x14ac:dyDescent="0.3">
      <c r="A813">
        <v>6812406203.1020002</v>
      </c>
      <c r="B813" s="1">
        <v>0.28515649999999998</v>
      </c>
      <c r="C813" s="1">
        <v>-7.7233759999999999E-2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K813" s="1">
        <f t="shared" si="12"/>
        <v>-10.590888292619633</v>
      </c>
      <c r="L813">
        <v>-10.590888292619633</v>
      </c>
    </row>
    <row r="814" spans="1:12" x14ac:dyDescent="0.3">
      <c r="A814">
        <v>6813406703.3520002</v>
      </c>
      <c r="B814" s="1">
        <v>0.2822018</v>
      </c>
      <c r="C814" s="1">
        <v>-8.2414020000000004E-2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K814" s="1">
        <f t="shared" si="12"/>
        <v>-10.633358557418715</v>
      </c>
      <c r="L814">
        <v>-10.633358557418715</v>
      </c>
    </row>
    <row r="815" spans="1:12" x14ac:dyDescent="0.3">
      <c r="A815">
        <v>6814407203.6020002</v>
      </c>
      <c r="B815" s="1">
        <v>0.2791245</v>
      </c>
      <c r="C815" s="1">
        <v>-8.7414130000000007E-2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K815" s="1">
        <f t="shared" si="12"/>
        <v>-10.677712717709154</v>
      </c>
      <c r="L815">
        <v>-10.677712717709154</v>
      </c>
    </row>
    <row r="816" spans="1:12" x14ac:dyDescent="0.3">
      <c r="A816">
        <v>6815407703.8520002</v>
      </c>
      <c r="B816" s="1">
        <v>0.2759277</v>
      </c>
      <c r="C816" s="1">
        <v>-9.2391929999999997E-2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K816" s="1">
        <f t="shared" si="12"/>
        <v>-10.722583129978299</v>
      </c>
      <c r="L816">
        <v>-10.722583129978299</v>
      </c>
    </row>
    <row r="817" spans="1:12" x14ac:dyDescent="0.3">
      <c r="A817">
        <v>6816408204.1020002</v>
      </c>
      <c r="B817" s="1">
        <v>0.27262530000000001</v>
      </c>
      <c r="C817" s="1">
        <v>-9.7291950000000002E-2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K817" s="1">
        <f t="shared" si="12"/>
        <v>-10.768063700456011</v>
      </c>
      <c r="L817">
        <v>-10.768063700456011</v>
      </c>
    </row>
    <row r="818" spans="1:12" x14ac:dyDescent="0.3">
      <c r="A818">
        <v>6817408704.3520002</v>
      </c>
      <c r="B818" s="1">
        <v>0.26924029999999999</v>
      </c>
      <c r="C818" s="1">
        <v>-0.1020764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K818" s="1">
        <f t="shared" si="12"/>
        <v>-10.813934484815956</v>
      </c>
      <c r="L818">
        <v>-10.813934484815956</v>
      </c>
    </row>
    <row r="819" spans="1:12" x14ac:dyDescent="0.3">
      <c r="A819">
        <v>6818409204.6020002</v>
      </c>
      <c r="B819" s="1">
        <v>0.2656925</v>
      </c>
      <c r="C819" s="1">
        <v>-0.10675220000000001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K819" s="1">
        <f t="shared" si="12"/>
        <v>-10.862468643164842</v>
      </c>
      <c r="L819">
        <v>-10.862468643164842</v>
      </c>
    </row>
    <row r="820" spans="1:12" x14ac:dyDescent="0.3">
      <c r="A820">
        <v>6819409704.8520002</v>
      </c>
      <c r="B820" s="1">
        <v>0.2621078</v>
      </c>
      <c r="C820" s="1">
        <v>-0.11131770000000001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K820" s="1">
        <f t="shared" si="12"/>
        <v>-10.910212966003508</v>
      </c>
      <c r="L820">
        <v>-10.910212966003508</v>
      </c>
    </row>
    <row r="821" spans="1:12" x14ac:dyDescent="0.3">
      <c r="A821">
        <v>6820410205.1029997</v>
      </c>
      <c r="B821" s="1">
        <v>0.25846819999999998</v>
      </c>
      <c r="C821" s="1">
        <v>-0.1158274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K821" s="1">
        <f t="shared" si="12"/>
        <v>-10.957076138663197</v>
      </c>
      <c r="L821">
        <v>-10.957076138663197</v>
      </c>
    </row>
    <row r="822" spans="1:12" x14ac:dyDescent="0.3">
      <c r="A822">
        <v>6821410705.3529997</v>
      </c>
      <c r="B822" s="1">
        <v>0.25475829999999999</v>
      </c>
      <c r="C822" s="1">
        <v>-0.12013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K822" s="1">
        <f t="shared" si="12"/>
        <v>-11.005460768934247</v>
      </c>
      <c r="L822">
        <v>-11.005460768934247</v>
      </c>
    </row>
    <row r="823" spans="1:12" x14ac:dyDescent="0.3">
      <c r="A823">
        <v>6822411205.6029997</v>
      </c>
      <c r="B823" s="1">
        <v>0.2509805</v>
      </c>
      <c r="C823" s="1">
        <v>-0.1242953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K823" s="1">
        <f t="shared" si="12"/>
        <v>-11.054594640799442</v>
      </c>
      <c r="L823">
        <v>-11.054594640799442</v>
      </c>
    </row>
    <row r="824" spans="1:12" x14ac:dyDescent="0.3">
      <c r="A824">
        <v>6823411705.8529997</v>
      </c>
      <c r="B824" s="1">
        <v>0.24708330000000001</v>
      </c>
      <c r="C824" s="1">
        <v>-0.12825139999999999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K824" s="1">
        <f t="shared" si="12"/>
        <v>-11.107062620184129</v>
      </c>
      <c r="L824">
        <v>-11.107062620184129</v>
      </c>
    </row>
    <row r="825" spans="1:12" x14ac:dyDescent="0.3">
      <c r="A825">
        <v>6824412206.1029997</v>
      </c>
      <c r="B825" s="1">
        <v>0.24293049999999999</v>
      </c>
      <c r="C825" s="1">
        <v>-0.1320344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K825" s="1">
        <f t="shared" si="12"/>
        <v>-11.166321073647236</v>
      </c>
      <c r="L825">
        <v>-11.166321073647236</v>
      </c>
    </row>
    <row r="826" spans="1:12" x14ac:dyDescent="0.3">
      <c r="A826">
        <v>6825412706.3529997</v>
      </c>
      <c r="B826" s="1">
        <v>0.23862130000000001</v>
      </c>
      <c r="C826" s="1">
        <v>-0.13569899999999999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K826" s="1">
        <f t="shared" si="12"/>
        <v>-11.228917099496442</v>
      </c>
      <c r="L826">
        <v>-11.228917099496442</v>
      </c>
    </row>
    <row r="827" spans="1:12" x14ac:dyDescent="0.3">
      <c r="A827">
        <v>6826413206.6029997</v>
      </c>
      <c r="B827" s="1">
        <v>0.23405599999999999</v>
      </c>
      <c r="C827" s="1">
        <v>-0.13941329999999999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K827" s="1">
        <f t="shared" si="12"/>
        <v>-11.294891183812979</v>
      </c>
      <c r="L827">
        <v>-11.294891183812979</v>
      </c>
    </row>
    <row r="828" spans="1:12" x14ac:dyDescent="0.3">
      <c r="A828">
        <v>6827413706.8529997</v>
      </c>
      <c r="B828" s="1">
        <v>0.2294466</v>
      </c>
      <c r="C828" s="1">
        <v>-0.1432747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K828" s="1">
        <f t="shared" si="12"/>
        <v>-11.356468723736553</v>
      </c>
      <c r="L828">
        <v>-11.356468723736553</v>
      </c>
    </row>
    <row r="829" spans="1:12" x14ac:dyDescent="0.3">
      <c r="A829">
        <v>6828414207.1040001</v>
      </c>
      <c r="B829" s="1">
        <v>0.22506709999999999</v>
      </c>
      <c r="C829" s="1">
        <v>-0.14715300000000001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K829" s="1">
        <f t="shared" si="12"/>
        <v>-11.408064138012861</v>
      </c>
      <c r="L829">
        <v>-11.408064138012861</v>
      </c>
    </row>
    <row r="830" spans="1:12" x14ac:dyDescent="0.3">
      <c r="A830">
        <v>6829414707.3540001</v>
      </c>
      <c r="B830" s="1">
        <v>0.22086020000000001</v>
      </c>
      <c r="C830" s="1">
        <v>-0.1506507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K830" s="1">
        <f t="shared" si="12"/>
        <v>-11.458466784046843</v>
      </c>
      <c r="L830">
        <v>-11.458466784046843</v>
      </c>
    </row>
    <row r="831" spans="1:12" x14ac:dyDescent="0.3">
      <c r="A831">
        <v>6830415207.6040001</v>
      </c>
      <c r="B831" s="1">
        <v>0.21618809999999999</v>
      </c>
      <c r="C831" s="1">
        <v>-0.15374090000000001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K831" s="1">
        <f t="shared" si="12"/>
        <v>-11.52590485382847</v>
      </c>
      <c r="L831">
        <v>-11.52590485382847</v>
      </c>
    </row>
    <row r="832" spans="1:12" x14ac:dyDescent="0.3">
      <c r="A832">
        <v>6831415707.8540001</v>
      </c>
      <c r="B832" s="1">
        <v>0.21118799999999999</v>
      </c>
      <c r="C832" s="1">
        <v>-0.15710550000000001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K832" s="1">
        <f t="shared" si="12"/>
        <v>-11.593763901725612</v>
      </c>
      <c r="L832">
        <v>-11.593763901725612</v>
      </c>
    </row>
    <row r="833" spans="1:12" x14ac:dyDescent="0.3">
      <c r="A833">
        <v>6832416208.1040001</v>
      </c>
      <c r="B833" s="1">
        <v>0.20650789999999999</v>
      </c>
      <c r="C833" s="1">
        <v>-0.1606794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K833" s="1">
        <f t="shared" si="12"/>
        <v>-11.645416488988126</v>
      </c>
      <c r="L833">
        <v>-11.645416488988126</v>
      </c>
    </row>
    <row r="834" spans="1:12" x14ac:dyDescent="0.3">
      <c r="A834">
        <v>6833416708.3540001</v>
      </c>
      <c r="B834" s="1">
        <v>0.20196620000000001</v>
      </c>
      <c r="C834" s="1">
        <v>-0.16382769999999999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K834" s="1">
        <f t="shared" ref="K834:K897" si="13">10*LOG((B834^2)+(C834^2))</f>
        <v>-11.698615037061721</v>
      </c>
      <c r="L834">
        <v>-11.698615037061721</v>
      </c>
    </row>
    <row r="835" spans="1:12" x14ac:dyDescent="0.3">
      <c r="A835">
        <v>6834417208.6040001</v>
      </c>
      <c r="B835" s="1">
        <v>0.1973299</v>
      </c>
      <c r="C835" s="1">
        <v>-0.16674420000000001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K835" s="1">
        <f t="shared" si="13"/>
        <v>-11.755961134733401</v>
      </c>
      <c r="L835">
        <v>-11.755961134733401</v>
      </c>
    </row>
    <row r="836" spans="1:12" x14ac:dyDescent="0.3">
      <c r="A836">
        <v>6835417708.8540001</v>
      </c>
      <c r="B836" s="1">
        <v>0.19263479999999999</v>
      </c>
      <c r="C836" s="1">
        <v>-0.169651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K836" s="1">
        <f t="shared" si="13"/>
        <v>-11.811829445718484</v>
      </c>
      <c r="L836">
        <v>-11.811829445718484</v>
      </c>
    </row>
    <row r="837" spans="1:12" x14ac:dyDescent="0.3">
      <c r="A837">
        <v>6836418209.1049995</v>
      </c>
      <c r="B837" s="1">
        <v>0.1879382</v>
      </c>
      <c r="C837" s="1">
        <v>-0.1723684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K837" s="1">
        <f t="shared" si="13"/>
        <v>-11.868753447710967</v>
      </c>
      <c r="L837">
        <v>-11.868753447710967</v>
      </c>
    </row>
    <row r="838" spans="1:12" x14ac:dyDescent="0.3">
      <c r="A838">
        <v>6837418709.3549995</v>
      </c>
      <c r="B838" s="1">
        <v>0.1828871</v>
      </c>
      <c r="C838" s="1">
        <v>-0.17489479999999999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K838" s="1">
        <f t="shared" si="13"/>
        <v>-11.935766015280249</v>
      </c>
      <c r="L838">
        <v>-11.935766015280249</v>
      </c>
    </row>
    <row r="839" spans="1:12" x14ac:dyDescent="0.3">
      <c r="A839">
        <v>6838419209.6049995</v>
      </c>
      <c r="B839" s="1">
        <v>0.1777541</v>
      </c>
      <c r="C839" s="1">
        <v>-0.17741770000000001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K839" s="1">
        <f t="shared" si="13"/>
        <v>-12.001526535093314</v>
      </c>
      <c r="L839">
        <v>-12.001526535093314</v>
      </c>
    </row>
    <row r="840" spans="1:12" x14ac:dyDescent="0.3">
      <c r="A840">
        <v>6839419709.8549995</v>
      </c>
      <c r="B840" s="1">
        <v>0.17295150000000001</v>
      </c>
      <c r="C840" s="1">
        <v>-0.1797472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K840" s="1">
        <f t="shared" si="13"/>
        <v>-12.060610780663449</v>
      </c>
      <c r="L840">
        <v>-12.060610780663449</v>
      </c>
    </row>
    <row r="841" spans="1:12" x14ac:dyDescent="0.3">
      <c r="A841">
        <v>6840420210.1049995</v>
      </c>
      <c r="B841" s="1">
        <v>0.1681039</v>
      </c>
      <c r="C841" s="1">
        <v>-0.18185009999999999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K841" s="1">
        <f t="shared" si="13"/>
        <v>-12.123385066646586</v>
      </c>
      <c r="L841">
        <v>-12.123385066646586</v>
      </c>
    </row>
    <row r="842" spans="1:12" x14ac:dyDescent="0.3">
      <c r="A842">
        <v>6841420710.3549995</v>
      </c>
      <c r="B842" s="1">
        <v>0.16317119999999999</v>
      </c>
      <c r="C842" s="1">
        <v>-0.18379709999999999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K842" s="1">
        <f t="shared" si="13"/>
        <v>-12.189183796801293</v>
      </c>
      <c r="L842">
        <v>-12.189183796801293</v>
      </c>
    </row>
    <row r="843" spans="1:12" x14ac:dyDescent="0.3">
      <c r="A843">
        <v>6842421210.6049995</v>
      </c>
      <c r="B843" s="1">
        <v>0.15810469999999999</v>
      </c>
      <c r="C843" s="1">
        <v>-0.18549489999999999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K843" s="1">
        <f t="shared" si="13"/>
        <v>-12.26173680075598</v>
      </c>
      <c r="L843">
        <v>-12.26173680075598</v>
      </c>
    </row>
    <row r="844" spans="1:12" x14ac:dyDescent="0.3">
      <c r="A844">
        <v>6843421710.8549995</v>
      </c>
      <c r="B844" s="1">
        <v>0.15278520000000001</v>
      </c>
      <c r="C844" s="1">
        <v>-0.1871707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K844" s="1">
        <f t="shared" si="13"/>
        <v>-12.337642660468703</v>
      </c>
      <c r="L844">
        <v>-12.337642660468703</v>
      </c>
    </row>
    <row r="845" spans="1:12" x14ac:dyDescent="0.3">
      <c r="A845">
        <v>6844422211.1059999</v>
      </c>
      <c r="B845" s="1">
        <v>0.14757960000000001</v>
      </c>
      <c r="C845" s="1">
        <v>-0.18888820000000001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K845" s="1">
        <f t="shared" si="13"/>
        <v>-12.406457880932493</v>
      </c>
      <c r="L845">
        <v>-12.406457880932493</v>
      </c>
    </row>
    <row r="846" spans="1:12" x14ac:dyDescent="0.3">
      <c r="A846">
        <v>6845422711.3559999</v>
      </c>
      <c r="B846" s="1">
        <v>0.14235510000000001</v>
      </c>
      <c r="C846" s="1">
        <v>-0.19045380000000001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K846" s="1">
        <f t="shared" si="13"/>
        <v>-12.476624434308871</v>
      </c>
      <c r="L846">
        <v>-12.476624434308871</v>
      </c>
    </row>
    <row r="847" spans="1:12" x14ac:dyDescent="0.3">
      <c r="A847">
        <v>6846423211.6059999</v>
      </c>
      <c r="B847" s="1">
        <v>0.137297</v>
      </c>
      <c r="C847" s="1">
        <v>-0.1918078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K847" s="1">
        <f t="shared" si="13"/>
        <v>-12.5460742778893</v>
      </c>
      <c r="L847">
        <v>-12.5460742778893</v>
      </c>
    </row>
    <row r="848" spans="1:12" x14ac:dyDescent="0.3">
      <c r="A848">
        <v>6847423711.8559999</v>
      </c>
      <c r="B848" s="1">
        <v>0.132186</v>
      </c>
      <c r="C848" s="1">
        <v>-0.1933347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K848" s="1">
        <f t="shared" si="13"/>
        <v>-12.608119283604042</v>
      </c>
      <c r="L848">
        <v>-12.608119283604042</v>
      </c>
    </row>
    <row r="849" spans="1:12" x14ac:dyDescent="0.3">
      <c r="A849">
        <v>6848424212.1059999</v>
      </c>
      <c r="B849" s="1">
        <v>0.12697130000000001</v>
      </c>
      <c r="C849" s="1">
        <v>-0.1947103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K849" s="1">
        <f t="shared" si="13"/>
        <v>-12.673343929946302</v>
      </c>
      <c r="L849">
        <v>-12.673343929946302</v>
      </c>
    </row>
    <row r="850" spans="1:12" x14ac:dyDescent="0.3">
      <c r="A850">
        <v>6849424712.3559999</v>
      </c>
      <c r="B850" s="1">
        <v>0.1216855</v>
      </c>
      <c r="C850" s="1">
        <v>-0.19602040000000001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K850" s="1">
        <f t="shared" si="13"/>
        <v>-12.738324532470983</v>
      </c>
      <c r="L850">
        <v>-12.738324532470983</v>
      </c>
    </row>
    <row r="851" spans="1:12" x14ac:dyDescent="0.3">
      <c r="A851">
        <v>6850425212.6059999</v>
      </c>
      <c r="B851" s="1">
        <v>0.1163387</v>
      </c>
      <c r="C851" s="1">
        <v>-0.1972554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K851" s="1">
        <f t="shared" si="13"/>
        <v>-12.803009952263595</v>
      </c>
      <c r="L851">
        <v>-12.803009952263595</v>
      </c>
    </row>
    <row r="852" spans="1:12" x14ac:dyDescent="0.3">
      <c r="A852">
        <v>6851425712.8559999</v>
      </c>
      <c r="B852" s="1">
        <v>0.1111258</v>
      </c>
      <c r="C852" s="1">
        <v>-0.19824559999999999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K852" s="1">
        <f t="shared" si="13"/>
        <v>-12.869274766534753</v>
      </c>
      <c r="L852">
        <v>-12.869274766534753</v>
      </c>
    </row>
    <row r="853" spans="1:12" x14ac:dyDescent="0.3">
      <c r="A853">
        <v>6852426213.1070004</v>
      </c>
      <c r="B853" s="1">
        <v>0.10599450000000001</v>
      </c>
      <c r="C853" s="1">
        <v>-0.19910059999999999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K853" s="1">
        <f t="shared" si="13"/>
        <v>-12.934880405234761</v>
      </c>
      <c r="L853">
        <v>-12.934880405234761</v>
      </c>
    </row>
    <row r="854" spans="1:12" x14ac:dyDescent="0.3">
      <c r="A854">
        <v>6853426713.3570004</v>
      </c>
      <c r="B854" s="1">
        <v>0.1007702</v>
      </c>
      <c r="C854" s="1">
        <v>-0.19985520000000001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K854" s="1">
        <f t="shared" si="13"/>
        <v>-13.001905850303856</v>
      </c>
      <c r="L854">
        <v>-13.001905850303856</v>
      </c>
    </row>
    <row r="855" spans="1:12" x14ac:dyDescent="0.3">
      <c r="A855">
        <v>6854427213.6070004</v>
      </c>
      <c r="B855" s="1">
        <v>9.5474980000000001E-2</v>
      </c>
      <c r="C855" s="1">
        <v>-0.20044919999999999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K855" s="1">
        <f t="shared" si="13"/>
        <v>-13.071940139231856</v>
      </c>
      <c r="L855">
        <v>-13.071940139231856</v>
      </c>
    </row>
    <row r="856" spans="1:12" x14ac:dyDescent="0.3">
      <c r="A856">
        <v>6855427713.8570004</v>
      </c>
      <c r="B856" s="1">
        <v>9.0205779999999999E-2</v>
      </c>
      <c r="C856" s="1">
        <v>-0.20072660000000001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K856" s="1">
        <f t="shared" si="13"/>
        <v>-13.149012180918433</v>
      </c>
      <c r="L856">
        <v>-13.149012180918433</v>
      </c>
    </row>
    <row r="857" spans="1:12" x14ac:dyDescent="0.3">
      <c r="A857">
        <v>6856428214.1070004</v>
      </c>
      <c r="B857" s="1">
        <v>8.511436E-2</v>
      </c>
      <c r="C857" s="1">
        <v>-0.2008894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K857" s="1">
        <f t="shared" si="13"/>
        <v>-13.223838750899578</v>
      </c>
      <c r="L857">
        <v>-13.223838750899578</v>
      </c>
    </row>
    <row r="858" spans="1:12" x14ac:dyDescent="0.3">
      <c r="A858">
        <v>6857428714.3570004</v>
      </c>
      <c r="B858" s="1">
        <v>8.0111790000000002E-2</v>
      </c>
      <c r="C858" s="1">
        <v>-0.20114799999999999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K858" s="1">
        <f t="shared" si="13"/>
        <v>-13.29027063931051</v>
      </c>
      <c r="L858">
        <v>-13.29027063931051</v>
      </c>
    </row>
    <row r="859" spans="1:12" x14ac:dyDescent="0.3">
      <c r="A859">
        <v>6858429214.6070004</v>
      </c>
      <c r="B859" s="1">
        <v>7.4967049999999993E-2</v>
      </c>
      <c r="C859" s="1">
        <v>-0.201349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K859" s="1">
        <f t="shared" si="13"/>
        <v>-13.357202907339207</v>
      </c>
      <c r="L859">
        <v>-13.357202907339207</v>
      </c>
    </row>
    <row r="860" spans="1:12" x14ac:dyDescent="0.3">
      <c r="A860">
        <v>6859429714.8570004</v>
      </c>
      <c r="B860" s="1">
        <v>6.9707050000000007E-2</v>
      </c>
      <c r="C860" s="1">
        <v>-0.20139489999999999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K860" s="1">
        <f t="shared" si="13"/>
        <v>-13.427626369208363</v>
      </c>
      <c r="L860">
        <v>-13.427626369208363</v>
      </c>
    </row>
    <row r="861" spans="1:12" x14ac:dyDescent="0.3">
      <c r="A861">
        <v>6860430215.1079998</v>
      </c>
      <c r="B861" s="1">
        <v>6.4420749999999999E-2</v>
      </c>
      <c r="C861" s="1">
        <v>-0.2011618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K861" s="1">
        <f t="shared" si="13"/>
        <v>-13.505083677616437</v>
      </c>
      <c r="L861">
        <v>-13.505083677616437</v>
      </c>
    </row>
    <row r="862" spans="1:12" x14ac:dyDescent="0.3">
      <c r="A862">
        <v>6861430715.3579998</v>
      </c>
      <c r="B862" s="1">
        <v>5.9312620000000003E-2</v>
      </c>
      <c r="C862" s="1">
        <v>-0.20083719999999999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K862" s="1">
        <f t="shared" si="13"/>
        <v>-13.579950679605536</v>
      </c>
      <c r="L862">
        <v>-13.579950679605536</v>
      </c>
    </row>
    <row r="863" spans="1:12" x14ac:dyDescent="0.3">
      <c r="A863">
        <v>6862431215.6079998</v>
      </c>
      <c r="B863" s="1">
        <v>5.4216199999999999E-2</v>
      </c>
      <c r="C863" s="1">
        <v>-0.200434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K863" s="1">
        <f t="shared" si="13"/>
        <v>-13.653898953582612</v>
      </c>
      <c r="L863">
        <v>-13.653898953582612</v>
      </c>
    </row>
    <row r="864" spans="1:12" x14ac:dyDescent="0.3">
      <c r="A864">
        <v>6863431715.8579998</v>
      </c>
      <c r="B864" s="1">
        <v>4.9158920000000002E-2</v>
      </c>
      <c r="C864" s="1">
        <v>-0.19990050000000001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K864" s="1">
        <f t="shared" si="13"/>
        <v>-13.728717458012474</v>
      </c>
      <c r="L864">
        <v>-13.728717458012474</v>
      </c>
    </row>
    <row r="865" spans="1:12" x14ac:dyDescent="0.3">
      <c r="A865">
        <v>6864432216.1079998</v>
      </c>
      <c r="B865" s="1">
        <v>4.4126520000000002E-2</v>
      </c>
      <c r="C865" s="1">
        <v>-0.19919819999999999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K865" s="1">
        <f t="shared" si="13"/>
        <v>-13.806241290222685</v>
      </c>
      <c r="L865">
        <v>-13.806241290222685</v>
      </c>
    </row>
    <row r="866" spans="1:12" x14ac:dyDescent="0.3">
      <c r="A866">
        <v>6865432716.3579998</v>
      </c>
      <c r="B866" s="1">
        <v>3.9125210000000001E-2</v>
      </c>
      <c r="C866" s="1">
        <v>-0.19845180000000001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K866" s="1">
        <f t="shared" si="13"/>
        <v>-13.881291314731893</v>
      </c>
      <c r="L866">
        <v>-13.881291314731893</v>
      </c>
    </row>
    <row r="867" spans="1:12" x14ac:dyDescent="0.3">
      <c r="A867">
        <v>6866433216.6079998</v>
      </c>
      <c r="B867" s="1">
        <v>3.4173259999999997E-2</v>
      </c>
      <c r="C867" s="1">
        <v>-0.19758690000000001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K867" s="1">
        <f t="shared" si="13"/>
        <v>-13.956832649934888</v>
      </c>
      <c r="L867">
        <v>-13.956832649934888</v>
      </c>
    </row>
    <row r="868" spans="1:12" x14ac:dyDescent="0.3">
      <c r="A868">
        <v>6867433716.8579998</v>
      </c>
      <c r="B868" s="1">
        <v>2.926146E-2</v>
      </c>
      <c r="C868" s="1">
        <v>-0.19657469999999999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K868" s="1">
        <f t="shared" si="13"/>
        <v>-14.03426590875134</v>
      </c>
      <c r="L868">
        <v>-14.03426590875134</v>
      </c>
    </row>
    <row r="869" spans="1:12" x14ac:dyDescent="0.3">
      <c r="A869">
        <v>6868434217.1090002</v>
      </c>
      <c r="B869" s="1">
        <v>2.4464550000000002E-2</v>
      </c>
      <c r="C869" s="1">
        <v>-0.19543360000000001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K869" s="1">
        <f t="shared" si="13"/>
        <v>-14.112488030270169</v>
      </c>
      <c r="L869">
        <v>-14.112488030270169</v>
      </c>
    </row>
    <row r="870" spans="1:12" x14ac:dyDescent="0.3">
      <c r="A870">
        <v>6869434717.3590002</v>
      </c>
      <c r="B870" s="1">
        <v>1.9714120000000002E-2</v>
      </c>
      <c r="C870" s="1">
        <v>-0.1942431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K870" s="1">
        <f t="shared" si="13"/>
        <v>-14.18858177158719</v>
      </c>
      <c r="L870">
        <v>-14.18858177158719</v>
      </c>
    </row>
    <row r="871" spans="1:12" x14ac:dyDescent="0.3">
      <c r="A871">
        <v>6870435217.6090002</v>
      </c>
      <c r="B871" s="1">
        <v>1.4981360000000001E-2</v>
      </c>
      <c r="C871" s="1">
        <v>-0.1930007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K871" s="1">
        <f t="shared" si="13"/>
        <v>-14.262732928119458</v>
      </c>
      <c r="L871">
        <v>-14.262732928119458</v>
      </c>
    </row>
    <row r="872" spans="1:12" x14ac:dyDescent="0.3">
      <c r="A872">
        <v>6871435717.8590002</v>
      </c>
      <c r="B872" s="1">
        <v>1.027172E-2</v>
      </c>
      <c r="C872" s="1">
        <v>-0.19165879999999999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K872" s="1">
        <f t="shared" si="13"/>
        <v>-14.336968375435596</v>
      </c>
      <c r="L872">
        <v>-14.336968375435596</v>
      </c>
    </row>
    <row r="873" spans="1:12" x14ac:dyDescent="0.3">
      <c r="A873">
        <v>6872436218.1090002</v>
      </c>
      <c r="B873" s="1">
        <v>5.6412279999999999E-3</v>
      </c>
      <c r="C873" s="1">
        <v>-0.1901756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K873" s="1">
        <f t="shared" si="13"/>
        <v>-14.413084382029632</v>
      </c>
      <c r="L873">
        <v>-14.413084382029632</v>
      </c>
    </row>
    <row r="874" spans="1:12" x14ac:dyDescent="0.3">
      <c r="A874">
        <v>6873436718.3590002</v>
      </c>
      <c r="B874" s="1">
        <v>1.075051E-3</v>
      </c>
      <c r="C874" s="1">
        <v>-0.18861749999999999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K874" s="1">
        <f t="shared" si="13"/>
        <v>-14.488219232658199</v>
      </c>
      <c r="L874">
        <v>-14.488219232658199</v>
      </c>
    </row>
    <row r="875" spans="1:12" x14ac:dyDescent="0.3">
      <c r="A875">
        <v>6874437218.6090002</v>
      </c>
      <c r="B875" s="1">
        <v>-3.499561E-3</v>
      </c>
      <c r="C875" s="1">
        <v>-0.1869402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K875" s="1">
        <f t="shared" si="13"/>
        <v>-14.564424237027673</v>
      </c>
      <c r="L875">
        <v>-14.564424237027673</v>
      </c>
    </row>
    <row r="876" spans="1:12" x14ac:dyDescent="0.3">
      <c r="A876">
        <v>6875437718.8590002</v>
      </c>
      <c r="B876" s="1">
        <v>-7.9909899999999999E-3</v>
      </c>
      <c r="C876" s="1">
        <v>-0.18520110000000001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K876" s="1">
        <f t="shared" si="13"/>
        <v>-14.639050938774783</v>
      </c>
      <c r="L876">
        <v>-14.639050938774783</v>
      </c>
    </row>
    <row r="877" spans="1:12" x14ac:dyDescent="0.3">
      <c r="A877">
        <v>6876438219.1099997</v>
      </c>
      <c r="B877" s="1">
        <v>-1.240484E-2</v>
      </c>
      <c r="C877" s="1">
        <v>-0.183394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K877" s="1">
        <f t="shared" si="13"/>
        <v>-14.712472923766684</v>
      </c>
      <c r="L877">
        <v>-14.712472923766684</v>
      </c>
    </row>
    <row r="878" spans="1:12" x14ac:dyDescent="0.3">
      <c r="A878">
        <v>6877438719.3599997</v>
      </c>
      <c r="B878" s="1">
        <v>-1.680632E-2</v>
      </c>
      <c r="C878" s="1">
        <v>-0.18147830000000001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K878" s="1">
        <f t="shared" si="13"/>
        <v>-14.786418715701185</v>
      </c>
      <c r="L878">
        <v>-14.786418715701185</v>
      </c>
    </row>
    <row r="879" spans="1:12" x14ac:dyDescent="0.3">
      <c r="A879">
        <v>6878439219.6099997</v>
      </c>
      <c r="B879" s="1">
        <v>-2.1169489999999999E-2</v>
      </c>
      <c r="C879" s="1">
        <v>-0.17948510000000001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K879" s="1">
        <f t="shared" si="13"/>
        <v>-14.859432851824927</v>
      </c>
      <c r="L879">
        <v>-14.859432851824927</v>
      </c>
    </row>
    <row r="880" spans="1:12" x14ac:dyDescent="0.3">
      <c r="A880">
        <v>6879439719.8599997</v>
      </c>
      <c r="B880" s="1">
        <v>-2.546153E-2</v>
      </c>
      <c r="C880" s="1">
        <v>-0.177401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K880" s="1">
        <f t="shared" si="13"/>
        <v>-14.932325177791057</v>
      </c>
      <c r="L880">
        <v>-14.932325177791057</v>
      </c>
    </row>
    <row r="881" spans="1:12" x14ac:dyDescent="0.3">
      <c r="A881">
        <v>6880440220.1099997</v>
      </c>
      <c r="B881" s="1">
        <v>-2.9701269999999998E-2</v>
      </c>
      <c r="C881" s="1">
        <v>-0.17527570000000001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K881" s="1">
        <f t="shared" si="13"/>
        <v>-15.00261568529309</v>
      </c>
      <c r="L881">
        <v>-15.00261568529309</v>
      </c>
    </row>
    <row r="882" spans="1:12" x14ac:dyDescent="0.3">
      <c r="A882">
        <v>6881440720.3599997</v>
      </c>
      <c r="B882" s="1">
        <v>-3.3902130000000003E-2</v>
      </c>
      <c r="C882" s="1">
        <v>-0.17295669999999999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K882" s="1">
        <f t="shared" si="13"/>
        <v>-15.077513675298736</v>
      </c>
      <c r="L882">
        <v>-15.077513675298736</v>
      </c>
    </row>
    <row r="883" spans="1:12" x14ac:dyDescent="0.3">
      <c r="A883">
        <v>6882441220.6099997</v>
      </c>
      <c r="B883" s="1">
        <v>-3.8006999999999999E-2</v>
      </c>
      <c r="C883" s="1">
        <v>-0.1706145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K883" s="1">
        <f t="shared" si="13"/>
        <v>-15.149342047981417</v>
      </c>
      <c r="L883">
        <v>-15.149342047981417</v>
      </c>
    </row>
    <row r="884" spans="1:12" x14ac:dyDescent="0.3">
      <c r="A884">
        <v>6883441720.8599997</v>
      </c>
      <c r="B884" s="1">
        <v>-4.2047880000000003E-2</v>
      </c>
      <c r="C884" s="1">
        <v>-0.16812530000000001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K884" s="1">
        <f t="shared" si="13"/>
        <v>-15.223847888580067</v>
      </c>
      <c r="L884">
        <v>-15.223847888580067</v>
      </c>
    </row>
    <row r="885" spans="1:12" x14ac:dyDescent="0.3">
      <c r="A885">
        <v>6884442221.1110001</v>
      </c>
      <c r="B885" s="1">
        <v>-4.6042989999999999E-2</v>
      </c>
      <c r="C885" s="1">
        <v>-0.1655894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K885" s="1">
        <f t="shared" si="13"/>
        <v>-15.295923564923772</v>
      </c>
      <c r="L885">
        <v>-15.295923564923772</v>
      </c>
    </row>
    <row r="886" spans="1:12" x14ac:dyDescent="0.3">
      <c r="A886">
        <v>6885442721.3610001</v>
      </c>
      <c r="B886" s="1">
        <v>-4.9922349999999997E-2</v>
      </c>
      <c r="C886" s="1">
        <v>-0.16294159999999999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K886" s="1">
        <f t="shared" si="13"/>
        <v>-15.369703977981723</v>
      </c>
      <c r="L886">
        <v>-15.369703977981723</v>
      </c>
    </row>
    <row r="887" spans="1:12" x14ac:dyDescent="0.3">
      <c r="A887">
        <v>6886443221.6110001</v>
      </c>
      <c r="B887" s="1">
        <v>-5.3733400000000001E-2</v>
      </c>
      <c r="C887" s="1">
        <v>-0.1602179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K887" s="1">
        <f t="shared" si="13"/>
        <v>-15.442866009409448</v>
      </c>
      <c r="L887">
        <v>-15.442866009409448</v>
      </c>
    </row>
    <row r="888" spans="1:12" x14ac:dyDescent="0.3">
      <c r="A888">
        <v>6887443721.8610001</v>
      </c>
      <c r="B888" s="1">
        <v>-5.745509E-2</v>
      </c>
      <c r="C888" s="1">
        <v>-0.15741930000000001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K888" s="1">
        <f t="shared" si="13"/>
        <v>-15.515731499449199</v>
      </c>
      <c r="L888">
        <v>-15.515731499449199</v>
      </c>
    </row>
    <row r="889" spans="1:12" x14ac:dyDescent="0.3">
      <c r="A889">
        <v>6888444222.1110001</v>
      </c>
      <c r="B889" s="1">
        <v>-6.1075560000000001E-2</v>
      </c>
      <c r="C889" s="1">
        <v>-0.154589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K889" s="1">
        <f t="shared" si="13"/>
        <v>-15.586508206761341</v>
      </c>
      <c r="L889">
        <v>-15.586508206761341</v>
      </c>
    </row>
    <row r="890" spans="1:12" x14ac:dyDescent="0.3">
      <c r="A890">
        <v>6889444722.3610001</v>
      </c>
      <c r="B890" s="1">
        <v>-6.4643989999999998E-2</v>
      </c>
      <c r="C890" s="1">
        <v>-0.15165890000000001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K890" s="1">
        <f t="shared" si="13"/>
        <v>-15.657622537019956</v>
      </c>
      <c r="L890">
        <v>-15.657622537019956</v>
      </c>
    </row>
    <row r="891" spans="1:12" x14ac:dyDescent="0.3">
      <c r="A891">
        <v>6890445222.6110001</v>
      </c>
      <c r="B891" s="1">
        <v>-6.8132120000000004E-2</v>
      </c>
      <c r="C891" s="1">
        <v>-0.14864640000000001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K891" s="1">
        <f t="shared" si="13"/>
        <v>-15.728753364873555</v>
      </c>
      <c r="L891">
        <v>-15.728753364873555</v>
      </c>
    </row>
    <row r="892" spans="1:12" x14ac:dyDescent="0.3">
      <c r="A892">
        <v>6891445722.8610001</v>
      </c>
      <c r="B892" s="1">
        <v>-7.1572140000000006E-2</v>
      </c>
      <c r="C892" s="1">
        <v>-0.1455679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K892" s="1">
        <f t="shared" si="13"/>
        <v>-15.798364882566293</v>
      </c>
      <c r="L892">
        <v>-15.798364882566293</v>
      </c>
    </row>
    <row r="893" spans="1:12" x14ac:dyDescent="0.3">
      <c r="A893">
        <v>6892446223.1120005</v>
      </c>
      <c r="B893" s="1">
        <v>-7.4864360000000005E-2</v>
      </c>
      <c r="C893" s="1">
        <v>-0.14240610000000001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K893" s="1">
        <f t="shared" si="13"/>
        <v>-15.869657612903884</v>
      </c>
      <c r="L893">
        <v>-15.869657612903884</v>
      </c>
    </row>
    <row r="894" spans="1:12" x14ac:dyDescent="0.3">
      <c r="A894">
        <v>6893446723.3620005</v>
      </c>
      <c r="B894" s="1">
        <v>-7.8100349999999999E-2</v>
      </c>
      <c r="C894" s="1">
        <v>-0.13919970000000001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K894" s="1">
        <f t="shared" si="13"/>
        <v>-15.938649898107091</v>
      </c>
      <c r="L894">
        <v>-15.938649898107091</v>
      </c>
    </row>
    <row r="895" spans="1:12" x14ac:dyDescent="0.3">
      <c r="A895">
        <v>6894447223.6120005</v>
      </c>
      <c r="B895" s="1">
        <v>-8.1260280000000004E-2</v>
      </c>
      <c r="C895" s="1">
        <v>-0.13591839999999999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K895" s="1">
        <f t="shared" si="13"/>
        <v>-16.00723648266943</v>
      </c>
      <c r="L895">
        <v>-16.00723648266943</v>
      </c>
    </row>
    <row r="896" spans="1:12" x14ac:dyDescent="0.3">
      <c r="A896">
        <v>6895447723.8620005</v>
      </c>
      <c r="B896" s="1">
        <v>-8.4323759999999998E-2</v>
      </c>
      <c r="C896" s="1">
        <v>-0.13257070000000001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K896" s="1">
        <f t="shared" si="13"/>
        <v>-16.075583005325964</v>
      </c>
      <c r="L896">
        <v>-16.075583005325964</v>
      </c>
    </row>
    <row r="897" spans="1:12" x14ac:dyDescent="0.3">
      <c r="A897">
        <v>6896448224.1120005</v>
      </c>
      <c r="B897" s="1">
        <v>-8.7246190000000001E-2</v>
      </c>
      <c r="C897" s="1">
        <v>-0.12915579999999999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K897" s="1">
        <f t="shared" si="13"/>
        <v>-16.145167341737981</v>
      </c>
      <c r="L897">
        <v>-16.145167341737981</v>
      </c>
    </row>
    <row r="898" spans="1:12" x14ac:dyDescent="0.3">
      <c r="A898">
        <v>6897448724.3620005</v>
      </c>
      <c r="B898" s="1">
        <v>-9.0105229999999994E-2</v>
      </c>
      <c r="C898" s="1">
        <v>-0.1257066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K898" s="1">
        <f t="shared" ref="K898:K961" si="14">10*LOG((B898^2)+(C898^2))</f>
        <v>-16.212188215093612</v>
      </c>
      <c r="L898">
        <v>-16.212188215093612</v>
      </c>
    </row>
    <row r="899" spans="1:12" x14ac:dyDescent="0.3">
      <c r="A899">
        <v>6898449224.6120005</v>
      </c>
      <c r="B899" s="1">
        <v>-9.286345E-2</v>
      </c>
      <c r="C899" s="1">
        <v>-0.1222188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K899" s="1">
        <f t="shared" si="14"/>
        <v>-16.278052591935015</v>
      </c>
      <c r="L899">
        <v>-16.278052591935015</v>
      </c>
    </row>
    <row r="900" spans="1:12" x14ac:dyDescent="0.3">
      <c r="A900">
        <v>6899449724.8620005</v>
      </c>
      <c r="B900" s="1">
        <v>-9.5520229999999998E-2</v>
      </c>
      <c r="C900" s="1">
        <v>-0.11866359999999999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K900" s="1">
        <f t="shared" si="14"/>
        <v>-16.344153522111053</v>
      </c>
      <c r="L900">
        <v>-16.344153522111053</v>
      </c>
    </row>
    <row r="901" spans="1:12" x14ac:dyDescent="0.3">
      <c r="A901">
        <v>6900450225.1129999</v>
      </c>
      <c r="B901" s="1">
        <v>-9.7988339999999993E-2</v>
      </c>
      <c r="C901" s="1">
        <v>-0.11505849999999999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K901" s="1">
        <f t="shared" si="14"/>
        <v>-16.413006071363572</v>
      </c>
      <c r="L901">
        <v>-16.413006071363572</v>
      </c>
    </row>
    <row r="902" spans="1:12" x14ac:dyDescent="0.3">
      <c r="A902">
        <v>6901450725.3629999</v>
      </c>
      <c r="B902" s="1">
        <v>-0.1004208</v>
      </c>
      <c r="C902" s="1">
        <v>-0.1114329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K902" s="1">
        <f t="shared" si="14"/>
        <v>-16.477860540982817</v>
      </c>
      <c r="L902">
        <v>-16.477860540982817</v>
      </c>
    </row>
    <row r="903" spans="1:12" x14ac:dyDescent="0.3">
      <c r="A903">
        <v>6902451225.6129999</v>
      </c>
      <c r="B903" s="1">
        <v>-0.10266930000000001</v>
      </c>
      <c r="C903" s="1">
        <v>-0.1077699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K903" s="1">
        <f t="shared" si="14"/>
        <v>-16.545216492579705</v>
      </c>
      <c r="L903">
        <v>-16.545216492579705</v>
      </c>
    </row>
    <row r="904" spans="1:12" x14ac:dyDescent="0.3">
      <c r="A904">
        <v>6903451725.8629999</v>
      </c>
      <c r="B904" s="1">
        <v>-0.1048424</v>
      </c>
      <c r="C904" s="1">
        <v>-0.1040682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K904" s="1">
        <f t="shared" si="14"/>
        <v>-16.611030784968278</v>
      </c>
      <c r="L904">
        <v>-16.611030784968278</v>
      </c>
    </row>
    <row r="905" spans="1:12" x14ac:dyDescent="0.3">
      <c r="A905">
        <v>6904452226.1129999</v>
      </c>
      <c r="B905" s="1">
        <v>-0.1069219</v>
      </c>
      <c r="C905" s="1">
        <v>-0.1003452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K905" s="1">
        <f t="shared" si="14"/>
        <v>-16.675322138216615</v>
      </c>
      <c r="L905">
        <v>-16.675322138216615</v>
      </c>
    </row>
    <row r="906" spans="1:12" x14ac:dyDescent="0.3">
      <c r="A906">
        <v>6905452726.3629999</v>
      </c>
      <c r="B906" s="1">
        <v>-0.10887869999999999</v>
      </c>
      <c r="C906" s="1">
        <v>-9.6616779999999999E-2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K906" s="1">
        <f t="shared" si="14"/>
        <v>-16.738818839362914</v>
      </c>
      <c r="L906">
        <v>-16.738818839362914</v>
      </c>
    </row>
    <row r="907" spans="1:12" x14ac:dyDescent="0.3">
      <c r="A907">
        <v>6906453226.6129999</v>
      </c>
      <c r="B907" s="1">
        <v>-0.1107187</v>
      </c>
      <c r="C907" s="1">
        <v>-9.2826679999999995E-2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K907" s="1">
        <f t="shared" si="14"/>
        <v>-16.80364714588929</v>
      </c>
      <c r="L907">
        <v>-16.80364714588929</v>
      </c>
    </row>
    <row r="908" spans="1:12" x14ac:dyDescent="0.3">
      <c r="A908">
        <v>6907453726.8629999</v>
      </c>
      <c r="B908" s="1">
        <v>-0.1124646</v>
      </c>
      <c r="C908" s="1">
        <v>-8.9060680000000003E-2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K908" s="1">
        <f t="shared" si="14"/>
        <v>-16.865527097509549</v>
      </c>
      <c r="L908">
        <v>-16.865527097509549</v>
      </c>
    </row>
    <row r="909" spans="1:12" x14ac:dyDescent="0.3">
      <c r="A909">
        <v>6908454227.1140003</v>
      </c>
      <c r="B909" s="1">
        <v>-0.11413429999999999</v>
      </c>
      <c r="C909" s="1">
        <v>-8.5252800000000004E-2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K909" s="1">
        <f t="shared" si="14"/>
        <v>-16.926178275390864</v>
      </c>
      <c r="L909">
        <v>-16.926178275390864</v>
      </c>
    </row>
    <row r="910" spans="1:12" x14ac:dyDescent="0.3">
      <c r="A910">
        <v>6909454727.3640003</v>
      </c>
      <c r="B910" s="1">
        <v>-0.1156649</v>
      </c>
      <c r="C910" s="1">
        <v>-8.1460190000000002E-2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K910" s="1">
        <f t="shared" si="14"/>
        <v>-16.98663247885333</v>
      </c>
      <c r="L910">
        <v>-16.98663247885333</v>
      </c>
    </row>
    <row r="911" spans="1:12" x14ac:dyDescent="0.3">
      <c r="A911">
        <v>6910455227.6140003</v>
      </c>
      <c r="B911" s="1">
        <v>-0.1171184</v>
      </c>
      <c r="C911" s="1">
        <v>-7.7676919999999997E-2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K911" s="1">
        <f t="shared" si="14"/>
        <v>-17.044235871210855</v>
      </c>
      <c r="L911">
        <v>-17.044235871210855</v>
      </c>
    </row>
    <row r="912" spans="1:12" x14ac:dyDescent="0.3">
      <c r="A912">
        <v>6911455727.8640003</v>
      </c>
      <c r="B912" s="1">
        <v>-0.11843330000000001</v>
      </c>
      <c r="C912" s="1">
        <v>-7.3835339999999999E-2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K912" s="1">
        <f t="shared" si="14"/>
        <v>-17.104533200608365</v>
      </c>
      <c r="L912">
        <v>-17.104533200608365</v>
      </c>
    </row>
    <row r="913" spans="1:12" x14ac:dyDescent="0.3">
      <c r="A913">
        <v>6912456228.1140003</v>
      </c>
      <c r="B913" s="1">
        <v>-0.1196839</v>
      </c>
      <c r="C913" s="1">
        <v>-7.0026430000000001E-2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K913" s="1">
        <f t="shared" si="14"/>
        <v>-17.160673136156543</v>
      </c>
      <c r="L913">
        <v>-17.160673136156543</v>
      </c>
    </row>
    <row r="914" spans="1:12" x14ac:dyDescent="0.3">
      <c r="A914">
        <v>6913456728.3640003</v>
      </c>
      <c r="B914" s="1">
        <v>-0.12087920000000001</v>
      </c>
      <c r="C914" s="1">
        <v>-6.6206799999999996E-2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K914" s="1">
        <f t="shared" si="14"/>
        <v>-17.213579274146809</v>
      </c>
      <c r="L914">
        <v>-17.213579274146809</v>
      </c>
    </row>
    <row r="915" spans="1:12" x14ac:dyDescent="0.3">
      <c r="A915">
        <v>6914457228.6140003</v>
      </c>
      <c r="B915" s="1">
        <v>-0.12193320000000001</v>
      </c>
      <c r="C915" s="1">
        <v>-6.2441120000000003E-2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K915" s="1">
        <f t="shared" si="14"/>
        <v>-17.266144320689992</v>
      </c>
      <c r="L915">
        <v>-17.266144320689992</v>
      </c>
    </row>
    <row r="916" spans="1:12" x14ac:dyDescent="0.3">
      <c r="A916">
        <v>6915457728.8640003</v>
      </c>
      <c r="B916" s="1">
        <v>-0.1229193</v>
      </c>
      <c r="C916" s="1">
        <v>-5.8616139999999997E-2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K916" s="1">
        <f t="shared" si="14"/>
        <v>-17.317730175864238</v>
      </c>
      <c r="L916">
        <v>-17.317730175864238</v>
      </c>
    </row>
    <row r="917" spans="1:12" x14ac:dyDescent="0.3">
      <c r="A917">
        <v>6916458229.1149998</v>
      </c>
      <c r="B917" s="1">
        <v>-0.1238122</v>
      </c>
      <c r="C917" s="1">
        <v>-5.4782490000000003E-2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K917" s="1">
        <f t="shared" si="14"/>
        <v>-17.368237439916761</v>
      </c>
      <c r="L917">
        <v>-17.368237439916761</v>
      </c>
    </row>
    <row r="918" spans="1:12" x14ac:dyDescent="0.3">
      <c r="A918">
        <v>6917458729.3649998</v>
      </c>
      <c r="B918" s="1">
        <v>-0.1246135</v>
      </c>
      <c r="C918" s="1">
        <v>-5.0982409999999999E-2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K918" s="1">
        <f t="shared" si="14"/>
        <v>-17.416565636903957</v>
      </c>
      <c r="L918">
        <v>-17.416565636903957</v>
      </c>
    </row>
    <row r="919" spans="1:12" x14ac:dyDescent="0.3">
      <c r="A919">
        <v>6918459229.6149998</v>
      </c>
      <c r="B919" s="1">
        <v>-0.1253782</v>
      </c>
      <c r="C919" s="1">
        <v>-4.7203929999999998E-2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K919" s="1">
        <f t="shared" si="14"/>
        <v>-17.459862610602833</v>
      </c>
      <c r="L919">
        <v>-17.459862610602833</v>
      </c>
    </row>
    <row r="920" spans="1:12" x14ac:dyDescent="0.3">
      <c r="A920">
        <v>6919459729.8649998</v>
      </c>
      <c r="B920" s="1">
        <v>-0.12600890000000001</v>
      </c>
      <c r="C920" s="1">
        <v>-4.3409330000000003E-2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K920" s="1">
        <f t="shared" si="14"/>
        <v>-17.504931508537847</v>
      </c>
      <c r="L920">
        <v>-17.504931508537847</v>
      </c>
    </row>
    <row r="921" spans="1:12" x14ac:dyDescent="0.3">
      <c r="A921">
        <v>6920460230.1149998</v>
      </c>
      <c r="B921" s="1">
        <v>-0.1265831</v>
      </c>
      <c r="C921" s="1">
        <v>-3.9652859999999998E-2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K921" s="1">
        <f t="shared" si="14"/>
        <v>-17.545951662891564</v>
      </c>
      <c r="L921">
        <v>-17.545951662891564</v>
      </c>
    </row>
    <row r="922" spans="1:12" x14ac:dyDescent="0.3">
      <c r="A922">
        <v>6921460730.3649998</v>
      </c>
      <c r="B922" s="1">
        <v>-0.12708820000000001</v>
      </c>
      <c r="C922" s="1">
        <v>-3.587158E-2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K922" s="1">
        <f t="shared" si="14"/>
        <v>-17.584988230900468</v>
      </c>
      <c r="L922">
        <v>-17.584988230900468</v>
      </c>
    </row>
    <row r="923" spans="1:12" x14ac:dyDescent="0.3">
      <c r="A923">
        <v>6922461230.6149998</v>
      </c>
      <c r="B923" s="1">
        <v>-0.1275183</v>
      </c>
      <c r="C923" s="1">
        <v>-3.2097010000000002E-2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K923" s="1">
        <f t="shared" si="14"/>
        <v>-17.621765013195656</v>
      </c>
      <c r="L923">
        <v>-17.621765013195656</v>
      </c>
    </row>
    <row r="924" spans="1:12" x14ac:dyDescent="0.3">
      <c r="A924">
        <v>6923461730.8649998</v>
      </c>
      <c r="B924" s="1">
        <v>-0.1278233</v>
      </c>
      <c r="C924" s="1">
        <v>-2.8289720000000001E-2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K924" s="1">
        <f t="shared" si="14"/>
        <v>-17.660118788055492</v>
      </c>
      <c r="L924">
        <v>-17.660118788055492</v>
      </c>
    </row>
    <row r="925" spans="1:12" x14ac:dyDescent="0.3">
      <c r="A925">
        <v>6924462231.1160002</v>
      </c>
      <c r="B925" s="1">
        <v>-0.1280539</v>
      </c>
      <c r="C925" s="1">
        <v>-2.453203E-2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K925" s="1">
        <f t="shared" si="14"/>
        <v>-17.69560740475195</v>
      </c>
      <c r="L925">
        <v>-17.69560740475195</v>
      </c>
    </row>
    <row r="926" spans="1:12" x14ac:dyDescent="0.3">
      <c r="A926">
        <v>6925462731.3660002</v>
      </c>
      <c r="B926" s="1">
        <v>-0.1282201</v>
      </c>
      <c r="C926" s="1">
        <v>-2.0791049999999998E-2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K926" s="1">
        <f t="shared" si="14"/>
        <v>-17.728163984038638</v>
      </c>
      <c r="L926">
        <v>-17.728163984038638</v>
      </c>
    </row>
    <row r="927" spans="1:12" x14ac:dyDescent="0.3">
      <c r="A927">
        <v>6926463231.6160002</v>
      </c>
      <c r="B927" s="1">
        <v>-0.12831229999999999</v>
      </c>
      <c r="C927" s="1">
        <v>-1.7041839999999999E-2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K927" s="1">
        <f t="shared" si="14"/>
        <v>-17.758692891622903</v>
      </c>
      <c r="L927">
        <v>-17.758692891622903</v>
      </c>
    </row>
    <row r="928" spans="1:12" x14ac:dyDescent="0.3">
      <c r="A928">
        <v>6927463731.8660002</v>
      </c>
      <c r="B928" s="1">
        <v>-0.1282836</v>
      </c>
      <c r="C928" s="1">
        <v>-1.3288929999999999E-2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K928" s="1">
        <f t="shared" si="14"/>
        <v>-17.790221619528694</v>
      </c>
      <c r="L928">
        <v>-17.790221619528694</v>
      </c>
    </row>
    <row r="929" spans="1:12" x14ac:dyDescent="0.3">
      <c r="A929">
        <v>6928464232.1160002</v>
      </c>
      <c r="B929" s="1">
        <v>-0.1281844</v>
      </c>
      <c r="C929" s="1">
        <v>-9.5572039999999997E-3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K929" s="1">
        <f t="shared" si="14"/>
        <v>-17.819221221595971</v>
      </c>
      <c r="L929">
        <v>-17.819221221595971</v>
      </c>
    </row>
    <row r="930" spans="1:12" x14ac:dyDescent="0.3">
      <c r="A930">
        <v>6929464732.3660002</v>
      </c>
      <c r="B930" s="1">
        <v>-0.12798509999999999</v>
      </c>
      <c r="C930" s="1">
        <v>-5.8226270000000004E-3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K930" s="1">
        <f t="shared" si="14"/>
        <v>-17.847832211888342</v>
      </c>
      <c r="L930">
        <v>-17.847832211888342</v>
      </c>
    </row>
    <row r="931" spans="1:12" x14ac:dyDescent="0.3">
      <c r="A931">
        <v>6930465232.6160002</v>
      </c>
      <c r="B931" s="1">
        <v>-0.12767300000000001</v>
      </c>
      <c r="C931" s="1">
        <v>-2.0684140000000002E-3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K931" s="1">
        <f t="shared" si="14"/>
        <v>-17.876878997358439</v>
      </c>
      <c r="L931">
        <v>-17.876878997358439</v>
      </c>
    </row>
    <row r="932" spans="1:12" x14ac:dyDescent="0.3">
      <c r="A932">
        <v>6931465732.8660002</v>
      </c>
      <c r="B932" s="1">
        <v>-0.12728700000000001</v>
      </c>
      <c r="C932" s="1">
        <v>1.602904E-3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K932" s="1">
        <f t="shared" si="14"/>
        <v>-17.903630336506101</v>
      </c>
      <c r="L932">
        <v>-17.903630336506101</v>
      </c>
    </row>
    <row r="933" spans="1:12" x14ac:dyDescent="0.3">
      <c r="A933">
        <v>6932466233.1169996</v>
      </c>
      <c r="B933" s="1">
        <v>-0.1267683</v>
      </c>
      <c r="C933" s="1">
        <v>5.2815420000000002E-3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K933" s="1">
        <f t="shared" si="14"/>
        <v>-17.932254716496949</v>
      </c>
      <c r="L933">
        <v>-17.932254716496949</v>
      </c>
    </row>
    <row r="934" spans="1:12" x14ac:dyDescent="0.3">
      <c r="A934">
        <v>6933466733.3669996</v>
      </c>
      <c r="B934" s="1">
        <v>-0.12623999999999999</v>
      </c>
      <c r="C934" s="1">
        <v>8.8560770000000004E-3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K934" s="1">
        <f t="shared" si="14"/>
        <v>-17.954739329164738</v>
      </c>
      <c r="L934">
        <v>-17.954739329164738</v>
      </c>
    </row>
    <row r="935" spans="1:12" x14ac:dyDescent="0.3">
      <c r="A935">
        <v>6934467233.6169996</v>
      </c>
      <c r="B935" s="1">
        <v>-0.1255464</v>
      </c>
      <c r="C935" s="1">
        <v>1.2424869999999999E-2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K935" s="1">
        <f t="shared" si="14"/>
        <v>-17.981585399059192</v>
      </c>
      <c r="L935">
        <v>-17.981585399059192</v>
      </c>
    </row>
    <row r="936" spans="1:12" x14ac:dyDescent="0.3">
      <c r="A936">
        <v>6935467733.8669996</v>
      </c>
      <c r="B936" s="1">
        <v>-0.12476619999999999</v>
      </c>
      <c r="C936" s="1">
        <v>1.5994600000000001E-2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K936" s="1">
        <f t="shared" si="14"/>
        <v>-18.00726765090354</v>
      </c>
      <c r="L936">
        <v>-18.00726765090354</v>
      </c>
    </row>
    <row r="937" spans="1:12" x14ac:dyDescent="0.3">
      <c r="A937">
        <v>6936468234.1169996</v>
      </c>
      <c r="B937" s="1">
        <v>-0.1239817</v>
      </c>
      <c r="C937" s="1">
        <v>1.9477439999999999E-2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K937" s="1">
        <f t="shared" si="14"/>
        <v>-18.026964840523117</v>
      </c>
      <c r="L937">
        <v>-18.026964840523117</v>
      </c>
    </row>
    <row r="938" spans="1:12" x14ac:dyDescent="0.3">
      <c r="A938">
        <v>6937468734.3669996</v>
      </c>
      <c r="B938" s="1">
        <v>-0.1230649</v>
      </c>
      <c r="C938" s="1">
        <v>2.2983730000000001E-2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K938" s="1">
        <f t="shared" si="14"/>
        <v>-18.048417299457128</v>
      </c>
      <c r="L938">
        <v>-18.048417299457128</v>
      </c>
    </row>
    <row r="939" spans="1:12" x14ac:dyDescent="0.3">
      <c r="A939">
        <v>6938469234.6169996</v>
      </c>
      <c r="B939" s="1">
        <v>-0.12213060000000001</v>
      </c>
      <c r="C939" s="1">
        <v>2.639093E-2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K939" s="1">
        <f t="shared" si="14"/>
        <v>-18.065313138838398</v>
      </c>
      <c r="L939">
        <v>-18.065313138838398</v>
      </c>
    </row>
    <row r="940" spans="1:12" x14ac:dyDescent="0.3">
      <c r="A940">
        <v>6939469734.8669996</v>
      </c>
      <c r="B940" s="1">
        <v>-0.12107809999999999</v>
      </c>
      <c r="C940" s="1">
        <v>2.979072E-2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K940" s="1">
        <f t="shared" si="14"/>
        <v>-18.083424150815258</v>
      </c>
      <c r="L940">
        <v>-18.083424150815258</v>
      </c>
    </row>
    <row r="941" spans="1:12" x14ac:dyDescent="0.3">
      <c r="A941">
        <v>6940470235.118</v>
      </c>
      <c r="B941" s="1">
        <v>-0.11994</v>
      </c>
      <c r="C941" s="1">
        <v>3.3123420000000001E-2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K941" s="1">
        <f t="shared" si="14"/>
        <v>-18.101514905072968</v>
      </c>
      <c r="L941">
        <v>-18.101514905072968</v>
      </c>
    </row>
    <row r="942" spans="1:12" x14ac:dyDescent="0.3">
      <c r="A942">
        <v>6941470735.368</v>
      </c>
      <c r="B942" s="1">
        <v>-0.1187434</v>
      </c>
      <c r="C942" s="1">
        <v>3.6440569999999999E-2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K942" s="1">
        <f t="shared" si="14"/>
        <v>-18.116928980703101</v>
      </c>
      <c r="L942">
        <v>-18.116928980703101</v>
      </c>
    </row>
    <row r="943" spans="1:12" x14ac:dyDescent="0.3">
      <c r="A943">
        <v>6942471235.618</v>
      </c>
      <c r="B943" s="1">
        <v>-0.11740780000000001</v>
      </c>
      <c r="C943" s="1">
        <v>3.9694670000000001E-2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K943" s="1">
        <f t="shared" si="14"/>
        <v>-18.13601480323041</v>
      </c>
      <c r="L943">
        <v>-18.13601480323041</v>
      </c>
    </row>
    <row r="944" spans="1:12" x14ac:dyDescent="0.3">
      <c r="A944">
        <v>6943471735.868</v>
      </c>
      <c r="B944" s="1">
        <v>-0.1160355</v>
      </c>
      <c r="C944" s="1">
        <v>4.2995129999999999E-2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K944" s="1">
        <f t="shared" si="14"/>
        <v>-18.149448660820667</v>
      </c>
      <c r="L944">
        <v>-18.149448660820667</v>
      </c>
    </row>
    <row r="945" spans="1:12" x14ac:dyDescent="0.3">
      <c r="A945">
        <v>6944472236.118</v>
      </c>
      <c r="B945" s="1">
        <v>-0.11458939999999999</v>
      </c>
      <c r="C945" s="1">
        <v>4.6150450000000003E-2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K945" s="1">
        <f t="shared" si="14"/>
        <v>-18.164285438098474</v>
      </c>
      <c r="L945">
        <v>-18.164285438098474</v>
      </c>
    </row>
    <row r="946" spans="1:12" x14ac:dyDescent="0.3">
      <c r="A946">
        <v>6945472736.368</v>
      </c>
      <c r="B946" s="1">
        <v>-0.1130743</v>
      </c>
      <c r="C946" s="1">
        <v>4.9243639999999998E-2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K946" s="1">
        <f t="shared" si="14"/>
        <v>-18.178498454932029</v>
      </c>
      <c r="L946">
        <v>-18.178498454932029</v>
      </c>
    </row>
    <row r="947" spans="1:12" x14ac:dyDescent="0.3">
      <c r="A947">
        <v>6946473236.618</v>
      </c>
      <c r="B947" s="1">
        <v>-0.11145620000000001</v>
      </c>
      <c r="C947" s="1">
        <v>5.2339950000000003E-2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K947" s="1">
        <f t="shared" si="14"/>
        <v>-18.192447999709977</v>
      </c>
      <c r="L947">
        <v>-18.192447999709977</v>
      </c>
    </row>
    <row r="948" spans="1:12" x14ac:dyDescent="0.3">
      <c r="A948">
        <v>6947473736.868</v>
      </c>
      <c r="B948" s="1">
        <v>-0.1097356</v>
      </c>
      <c r="C948" s="1">
        <v>5.5326859999999999E-2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K948" s="1">
        <f t="shared" si="14"/>
        <v>-18.209378316447406</v>
      </c>
      <c r="L948">
        <v>-18.209378316447406</v>
      </c>
    </row>
    <row r="949" spans="1:12" x14ac:dyDescent="0.3">
      <c r="A949">
        <v>6948474237.1190004</v>
      </c>
      <c r="B949" s="1">
        <v>-0.10787330000000001</v>
      </c>
      <c r="C949" s="1">
        <v>5.8310819999999999E-2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K949" s="1">
        <f t="shared" si="14"/>
        <v>-18.228445598488417</v>
      </c>
      <c r="L949">
        <v>-18.228445598488417</v>
      </c>
    </row>
    <row r="950" spans="1:12" x14ac:dyDescent="0.3">
      <c r="A950">
        <v>6949474737.3690004</v>
      </c>
      <c r="B950" s="1">
        <v>-0.1060663</v>
      </c>
      <c r="C950" s="1">
        <v>6.1131400000000002E-2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K950" s="1">
        <f t="shared" si="14"/>
        <v>-18.242821612834774</v>
      </c>
      <c r="L950">
        <v>-18.242821612834774</v>
      </c>
    </row>
    <row r="951" spans="1:12" x14ac:dyDescent="0.3">
      <c r="A951">
        <v>6950475237.6190004</v>
      </c>
      <c r="B951" s="1">
        <v>-0.1040894</v>
      </c>
      <c r="C951" s="1">
        <v>6.3944630000000002E-2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K951" s="1">
        <f t="shared" si="14"/>
        <v>-18.261287601154063</v>
      </c>
      <c r="L951">
        <v>-18.261287601154063</v>
      </c>
    </row>
    <row r="952" spans="1:12" x14ac:dyDescent="0.3">
      <c r="A952">
        <v>6951475737.8690004</v>
      </c>
      <c r="B952" s="1">
        <v>-0.1020944</v>
      </c>
      <c r="C952" s="1">
        <v>6.6743230000000001E-2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K952" s="1">
        <f t="shared" si="14"/>
        <v>-18.274576272581477</v>
      </c>
      <c r="L952">
        <v>-18.274576272581477</v>
      </c>
    </row>
    <row r="953" spans="1:12" x14ac:dyDescent="0.3">
      <c r="A953">
        <v>6952476238.1190004</v>
      </c>
      <c r="B953" s="1">
        <v>-0.1000741</v>
      </c>
      <c r="C953" s="1">
        <v>6.925887E-2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K953" s="1">
        <f t="shared" si="14"/>
        <v>-18.293975392692957</v>
      </c>
      <c r="L953">
        <v>-18.293975392692957</v>
      </c>
    </row>
    <row r="954" spans="1:12" x14ac:dyDescent="0.3">
      <c r="A954">
        <v>6953476738.3690004</v>
      </c>
      <c r="B954" s="1">
        <v>-9.7979250000000004E-2</v>
      </c>
      <c r="C954" s="1">
        <v>7.1866830000000007E-2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K954" s="1">
        <f t="shared" si="14"/>
        <v>-18.307731761211667</v>
      </c>
      <c r="L954">
        <v>-18.307731761211667</v>
      </c>
    </row>
    <row r="955" spans="1:12" x14ac:dyDescent="0.3">
      <c r="A955">
        <v>6954477238.6190004</v>
      </c>
      <c r="B955" s="1">
        <v>-9.5788940000000003E-2</v>
      </c>
      <c r="C955" s="1">
        <v>7.4320349999999993E-2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K955" s="1">
        <f t="shared" si="14"/>
        <v>-18.327111626866895</v>
      </c>
      <c r="L955">
        <v>-18.327111626866895</v>
      </c>
    </row>
    <row r="956" spans="1:12" x14ac:dyDescent="0.3">
      <c r="A956">
        <v>6955477738.8690004</v>
      </c>
      <c r="B956" s="1">
        <v>-9.3476630000000005E-2</v>
      </c>
      <c r="C956" s="1">
        <v>7.6791940000000003E-2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K956" s="1">
        <f t="shared" si="14"/>
        <v>-18.346107628791437</v>
      </c>
      <c r="L956">
        <v>-18.346107628791437</v>
      </c>
    </row>
    <row r="957" spans="1:12" x14ac:dyDescent="0.3">
      <c r="A957">
        <v>6956478239.1199999</v>
      </c>
      <c r="B957" s="1">
        <v>-9.1311539999999997E-2</v>
      </c>
      <c r="C957" s="1">
        <v>7.9111050000000002E-2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K957" s="1">
        <f t="shared" si="14"/>
        <v>-18.357555657038819</v>
      </c>
      <c r="L957">
        <v>-18.357555657038819</v>
      </c>
    </row>
    <row r="958" spans="1:12" x14ac:dyDescent="0.3">
      <c r="A958">
        <v>6957478739.3699999</v>
      </c>
      <c r="B958" s="1">
        <v>-8.8926000000000005E-2</v>
      </c>
      <c r="C958" s="1">
        <v>8.1306489999999995E-2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K958" s="1">
        <f t="shared" si="14"/>
        <v>-18.380758941695699</v>
      </c>
      <c r="L958">
        <v>-18.380758941695699</v>
      </c>
    </row>
    <row r="959" spans="1:12" x14ac:dyDescent="0.3">
      <c r="A959">
        <v>6958479239.6199999</v>
      </c>
      <c r="B959" s="1">
        <v>-8.6747740000000004E-2</v>
      </c>
      <c r="C959" s="1">
        <v>8.3544980000000005E-2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K959" s="1">
        <f t="shared" si="14"/>
        <v>-18.384842406284406</v>
      </c>
      <c r="L959">
        <v>-18.384842406284406</v>
      </c>
    </row>
    <row r="960" spans="1:12" x14ac:dyDescent="0.3">
      <c r="A960">
        <v>6959479739.8699999</v>
      </c>
      <c r="B960" s="1">
        <v>-8.4337999999999996E-2</v>
      </c>
      <c r="C960" s="1">
        <v>8.5624320000000004E-2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K960" s="1">
        <f t="shared" si="14"/>
        <v>-18.402998193480197</v>
      </c>
      <c r="L960">
        <v>-18.402998193480197</v>
      </c>
    </row>
    <row r="961" spans="1:12" x14ac:dyDescent="0.3">
      <c r="A961">
        <v>6960480240.1199999</v>
      </c>
      <c r="B961" s="1">
        <v>-8.1843059999999995E-2</v>
      </c>
      <c r="C961" s="1">
        <v>8.7785630000000003E-2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K961" s="1">
        <f t="shared" si="14"/>
        <v>-18.414986974647348</v>
      </c>
      <c r="L961">
        <v>-18.414986974647348</v>
      </c>
    </row>
    <row r="962" spans="1:12" x14ac:dyDescent="0.3">
      <c r="A962">
        <v>6961480740.3699999</v>
      </c>
      <c r="B962" s="1">
        <v>-7.9597760000000004E-2</v>
      </c>
      <c r="C962" s="1">
        <v>8.9795760000000002E-2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K962" s="1">
        <f t="shared" ref="K962:K1025" si="15">10*LOG((B962^2)+(C962^2))</f>
        <v>-18.416651977450062</v>
      </c>
      <c r="L962">
        <v>-18.416651977450062</v>
      </c>
    </row>
    <row r="963" spans="1:12" x14ac:dyDescent="0.3">
      <c r="A963">
        <v>6962481240.6199999</v>
      </c>
      <c r="B963" s="1">
        <v>-7.7340000000000006E-2</v>
      </c>
      <c r="C963" s="1">
        <v>9.1548009999999999E-2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K963" s="1">
        <f t="shared" si="15"/>
        <v>-18.427695429849791</v>
      </c>
      <c r="L963">
        <v>-18.427695429849791</v>
      </c>
    </row>
    <row r="964" spans="1:12" x14ac:dyDescent="0.3">
      <c r="A964">
        <v>6963481740.8699999</v>
      </c>
      <c r="B964" s="1">
        <v>-7.4673980000000001E-2</v>
      </c>
      <c r="C964" s="1">
        <v>9.3352930000000001E-2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K964" s="1">
        <f t="shared" si="15"/>
        <v>-18.449382064978145</v>
      </c>
      <c r="L964">
        <v>-18.449382064978145</v>
      </c>
    </row>
    <row r="965" spans="1:12" x14ac:dyDescent="0.3">
      <c r="A965">
        <v>6964482241.1210003</v>
      </c>
      <c r="B965" s="1">
        <v>-7.1698349999999994E-2</v>
      </c>
      <c r="C965" s="1">
        <v>9.4658859999999997E-2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K965" s="1">
        <f t="shared" si="15"/>
        <v>-18.507515297458784</v>
      </c>
      <c r="L965">
        <v>-18.507515297458784</v>
      </c>
    </row>
    <row r="966" spans="1:12" x14ac:dyDescent="0.3">
      <c r="A966">
        <v>6965482741.3710003</v>
      </c>
      <c r="B966" s="1">
        <v>-6.964012E-2</v>
      </c>
      <c r="C966" s="1">
        <v>9.62813E-2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K966" s="1">
        <f t="shared" si="15"/>
        <v>-18.501703769528497</v>
      </c>
      <c r="L966">
        <v>-18.501703769528497</v>
      </c>
    </row>
    <row r="967" spans="1:12" x14ac:dyDescent="0.3">
      <c r="A967">
        <v>6966483241.6210003</v>
      </c>
      <c r="B967" s="1">
        <v>-6.7105440000000002E-2</v>
      </c>
      <c r="C967" s="1">
        <v>9.881645E-2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K967" s="1">
        <f t="shared" si="15"/>
        <v>-18.456420474584736</v>
      </c>
      <c r="L967">
        <v>-18.456420474584736</v>
      </c>
    </row>
    <row r="968" spans="1:12" x14ac:dyDescent="0.3">
      <c r="A968">
        <v>6967483741.8710003</v>
      </c>
      <c r="B968" s="1">
        <v>-6.3699779999999998E-2</v>
      </c>
      <c r="C968" s="1">
        <v>0.1002055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K968" s="1">
        <f t="shared" si="15"/>
        <v>-18.50817720703926</v>
      </c>
      <c r="L968">
        <v>-18.50817720703926</v>
      </c>
    </row>
    <row r="969" spans="1:12" x14ac:dyDescent="0.3">
      <c r="A969">
        <v>6968484242.1210003</v>
      </c>
      <c r="B969" s="1">
        <v>-6.1366169999999998E-2</v>
      </c>
      <c r="C969" s="1">
        <v>0.1011471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K969" s="1">
        <f t="shared" si="15"/>
        <v>-18.539792278647557</v>
      </c>
      <c r="L969">
        <v>-18.539792278647557</v>
      </c>
    </row>
    <row r="970" spans="1:12" x14ac:dyDescent="0.3">
      <c r="A970">
        <v>6969484742.3710003</v>
      </c>
      <c r="B970" s="1">
        <v>-5.8739050000000001E-2</v>
      </c>
      <c r="C970" s="1">
        <v>0.1025876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K970" s="1">
        <f t="shared" si="15"/>
        <v>-18.546639809020078</v>
      </c>
      <c r="L970">
        <v>-18.546639809020078</v>
      </c>
    </row>
    <row r="971" spans="1:12" x14ac:dyDescent="0.3">
      <c r="A971">
        <v>6970485242.6210003</v>
      </c>
      <c r="B971" s="1">
        <v>-5.6019699999999999E-2</v>
      </c>
      <c r="C971" s="1">
        <v>0.1033757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K971" s="1">
        <f t="shared" si="15"/>
        <v>-18.593429604815789</v>
      </c>
      <c r="L971">
        <v>-18.593429604815789</v>
      </c>
    </row>
    <row r="972" spans="1:12" x14ac:dyDescent="0.3">
      <c r="A972">
        <v>6971485742.8710003</v>
      </c>
      <c r="B972" s="1">
        <v>-5.3686629999999999E-2</v>
      </c>
      <c r="C972" s="1">
        <v>0.10469820000000001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K972" s="1">
        <f t="shared" si="15"/>
        <v>-18.58739434444696</v>
      </c>
      <c r="L972">
        <v>-18.58739434444696</v>
      </c>
    </row>
    <row r="973" spans="1:12" x14ac:dyDescent="0.3">
      <c r="A973">
        <v>6972486243.1219997</v>
      </c>
      <c r="B973" s="1">
        <v>-5.068346E-2</v>
      </c>
      <c r="C973" s="1">
        <v>0.106075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K973" s="1">
        <f t="shared" si="15"/>
        <v>-18.594693710127551</v>
      </c>
      <c r="L973">
        <v>-18.594693710127551</v>
      </c>
    </row>
    <row r="974" spans="1:12" x14ac:dyDescent="0.3">
      <c r="A974">
        <v>6973486743.3719997</v>
      </c>
      <c r="B974" s="1">
        <v>-4.7768239999999997E-2</v>
      </c>
      <c r="C974" s="1">
        <v>0.1068422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K974" s="1">
        <f t="shared" si="15"/>
        <v>-18.633726274266383</v>
      </c>
      <c r="L974">
        <v>-18.633726274266383</v>
      </c>
    </row>
    <row r="975" spans="1:12" x14ac:dyDescent="0.3">
      <c r="A975">
        <v>6974487243.6219997</v>
      </c>
      <c r="B975" s="1">
        <v>-4.5384649999999999E-2</v>
      </c>
      <c r="C975" s="1">
        <v>0.10775609999999999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K975" s="1">
        <f t="shared" si="15"/>
        <v>-18.641951567145082</v>
      </c>
      <c r="L975">
        <v>-18.641951567145082</v>
      </c>
    </row>
    <row r="976" spans="1:12" x14ac:dyDescent="0.3">
      <c r="A976">
        <v>6975487743.8719997</v>
      </c>
      <c r="B976" s="1">
        <v>-4.2619959999999998E-2</v>
      </c>
      <c r="C976" s="1">
        <v>0.10888979999999999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K976" s="1">
        <f t="shared" si="15"/>
        <v>-18.641219079058175</v>
      </c>
      <c r="L976">
        <v>-18.641219079058175</v>
      </c>
    </row>
    <row r="977" spans="1:12" x14ac:dyDescent="0.3">
      <c r="A977">
        <v>6976488244.1219997</v>
      </c>
      <c r="B977" s="1">
        <v>-3.9738610000000001E-2</v>
      </c>
      <c r="C977" s="1">
        <v>0.1096396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K977" s="1">
        <f t="shared" si="15"/>
        <v>-18.664611231515124</v>
      </c>
      <c r="L977">
        <v>-18.664611231515124</v>
      </c>
    </row>
    <row r="978" spans="1:12" x14ac:dyDescent="0.3">
      <c r="A978">
        <v>6977488744.3719997</v>
      </c>
      <c r="B978" s="1">
        <v>-3.7089860000000002E-2</v>
      </c>
      <c r="C978" s="1">
        <v>0.1102022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K978" s="1">
        <f t="shared" si="15"/>
        <v>-18.690174428996311</v>
      </c>
      <c r="L978">
        <v>-18.690174428996311</v>
      </c>
    </row>
    <row r="979" spans="1:12" x14ac:dyDescent="0.3">
      <c r="A979">
        <v>6978489244.6219997</v>
      </c>
      <c r="B979" s="1">
        <v>-3.4605770000000001E-2</v>
      </c>
      <c r="C979" s="1">
        <v>0.1108233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K979" s="1">
        <f t="shared" si="15"/>
        <v>-18.703306264385411</v>
      </c>
      <c r="L979">
        <v>-18.703306264385411</v>
      </c>
    </row>
    <row r="980" spans="1:12" x14ac:dyDescent="0.3">
      <c r="A980">
        <v>6979489744.8719997</v>
      </c>
      <c r="B980" s="1">
        <v>-3.2055920000000002E-2</v>
      </c>
      <c r="C980" s="1">
        <v>0.1114306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K980" s="1">
        <f t="shared" si="15"/>
        <v>-18.714598467935353</v>
      </c>
      <c r="L980">
        <v>-18.714598467935353</v>
      </c>
    </row>
    <row r="981" spans="1:12" x14ac:dyDescent="0.3">
      <c r="A981">
        <v>6980490245.1230001</v>
      </c>
      <c r="B981" s="1">
        <v>-2.944807E-2</v>
      </c>
      <c r="C981" s="1">
        <v>0.1119348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K981" s="1">
        <f t="shared" si="15"/>
        <v>-18.730057897543318</v>
      </c>
      <c r="L981">
        <v>-18.730057897543318</v>
      </c>
    </row>
    <row r="982" spans="1:12" x14ac:dyDescent="0.3">
      <c r="A982">
        <v>6981490745.3730001</v>
      </c>
      <c r="B982" s="1">
        <v>-2.6794559999999999E-2</v>
      </c>
      <c r="C982" s="1">
        <v>0.1124004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K982" s="1">
        <f t="shared" si="15"/>
        <v>-18.744602348445216</v>
      </c>
      <c r="L982">
        <v>-18.744602348445216</v>
      </c>
    </row>
    <row r="983" spans="1:12" x14ac:dyDescent="0.3">
      <c r="A983">
        <v>6982491245.6230001</v>
      </c>
      <c r="B983" s="1">
        <v>-2.4157680000000001E-2</v>
      </c>
      <c r="C983" s="1">
        <v>0.1127397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K983" s="1">
        <f t="shared" si="15"/>
        <v>-18.763497662312712</v>
      </c>
      <c r="L983">
        <v>-18.763497662312712</v>
      </c>
    </row>
    <row r="984" spans="1:12" x14ac:dyDescent="0.3">
      <c r="A984">
        <v>6983491745.8730001</v>
      </c>
      <c r="B984" s="1">
        <v>-2.156924E-2</v>
      </c>
      <c r="C984" s="1">
        <v>0.1130599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K984" s="1">
        <f t="shared" si="15"/>
        <v>-18.778571187620742</v>
      </c>
      <c r="L984">
        <v>-18.778571187620742</v>
      </c>
    </row>
    <row r="985" spans="1:12" x14ac:dyDescent="0.3">
      <c r="A985">
        <v>6984492246.1230001</v>
      </c>
      <c r="B985" s="1">
        <v>-1.8984419999999998E-2</v>
      </c>
      <c r="C985" s="1">
        <v>0.113334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K985" s="1">
        <f t="shared" si="15"/>
        <v>-18.792614708373488</v>
      </c>
      <c r="L985">
        <v>-18.792614708373488</v>
      </c>
    </row>
    <row r="986" spans="1:12" x14ac:dyDescent="0.3">
      <c r="A986">
        <v>6985492746.3730001</v>
      </c>
      <c r="B986" s="1">
        <v>-1.6435080000000001E-2</v>
      </c>
      <c r="C986" s="1">
        <v>0.11356860000000001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K986" s="1">
        <f t="shared" si="15"/>
        <v>-18.804822018773955</v>
      </c>
      <c r="L986">
        <v>-18.804822018773955</v>
      </c>
    </row>
    <row r="987" spans="1:12" x14ac:dyDescent="0.3">
      <c r="A987">
        <v>6986493246.6230001</v>
      </c>
      <c r="B987" s="1">
        <v>-1.3883360000000001E-2</v>
      </c>
      <c r="C987" s="1">
        <v>0.11375680000000001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K987" s="1">
        <f t="shared" si="15"/>
        <v>-18.81624242639905</v>
      </c>
      <c r="L987">
        <v>-18.81624242639905</v>
      </c>
    </row>
    <row r="988" spans="1:12" x14ac:dyDescent="0.3">
      <c r="A988">
        <v>6987493746.8730001</v>
      </c>
      <c r="B988" s="1">
        <v>-1.1327169999999999E-2</v>
      </c>
      <c r="C988" s="1">
        <v>0.11383939999999999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K988" s="1">
        <f t="shared" si="15"/>
        <v>-18.831362115603728</v>
      </c>
      <c r="L988">
        <v>-18.831362115603728</v>
      </c>
    </row>
    <row r="989" spans="1:12" x14ac:dyDescent="0.3">
      <c r="A989">
        <v>6988494247.1239996</v>
      </c>
      <c r="B989" s="1">
        <v>-8.8076779999999993E-3</v>
      </c>
      <c r="C989" s="1">
        <v>0.1139274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K989" s="1">
        <f t="shared" si="15"/>
        <v>-18.841556757934828</v>
      </c>
      <c r="L989">
        <v>-18.841556757934828</v>
      </c>
    </row>
    <row r="990" spans="1:12" x14ac:dyDescent="0.3">
      <c r="A990">
        <v>6989494747.3739996</v>
      </c>
      <c r="B990" s="1">
        <v>-6.2470190000000004E-3</v>
      </c>
      <c r="C990" s="1">
        <v>0.1139107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K990" s="1">
        <f t="shared" si="15"/>
        <v>-18.855667452554002</v>
      </c>
      <c r="L990">
        <v>-18.855667452554002</v>
      </c>
    </row>
    <row r="991" spans="1:12" x14ac:dyDescent="0.3">
      <c r="A991">
        <v>6990495247.6239996</v>
      </c>
      <c r="B991" s="1">
        <v>-3.7558520000000001E-3</v>
      </c>
      <c r="C991" s="1">
        <v>0.1138361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K991" s="1">
        <f t="shared" si="15"/>
        <v>-18.869674795802361</v>
      </c>
      <c r="L991">
        <v>-18.869674795802361</v>
      </c>
    </row>
    <row r="992" spans="1:12" x14ac:dyDescent="0.3">
      <c r="A992">
        <v>6991495747.8739996</v>
      </c>
      <c r="B992" s="1">
        <v>-1.332396E-3</v>
      </c>
      <c r="C992" s="1">
        <v>0.1137147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K992" s="1">
        <f t="shared" si="15"/>
        <v>-18.883071606576301</v>
      </c>
      <c r="L992">
        <v>-18.883071606576301</v>
      </c>
    </row>
    <row r="993" spans="1:12" x14ac:dyDescent="0.3">
      <c r="A993">
        <v>6992496248.1239996</v>
      </c>
      <c r="B993" s="1">
        <v>1.1563470000000001E-3</v>
      </c>
      <c r="C993" s="1">
        <v>0.11341130000000001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K993" s="1">
        <f t="shared" si="15"/>
        <v>-18.906421960422328</v>
      </c>
      <c r="L993">
        <v>-18.906421960422328</v>
      </c>
    </row>
    <row r="994" spans="1:12" x14ac:dyDescent="0.3">
      <c r="A994">
        <v>6993496748.3739996</v>
      </c>
      <c r="B994" s="1">
        <v>3.5898689999999999E-3</v>
      </c>
      <c r="C994" s="1">
        <v>0.1131171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K994" s="1">
        <f t="shared" si="15"/>
        <v>-18.925062888228283</v>
      </c>
      <c r="L994">
        <v>-18.925062888228283</v>
      </c>
    </row>
    <row r="995" spans="1:12" x14ac:dyDescent="0.3">
      <c r="A995">
        <v>6994497248.6239996</v>
      </c>
      <c r="B995" s="1">
        <v>6.0166000000000004E-3</v>
      </c>
      <c r="C995" s="1">
        <v>0.1127126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K995" s="1">
        <f t="shared" si="15"/>
        <v>-18.948193338620854</v>
      </c>
      <c r="L995">
        <v>-18.948193338620854</v>
      </c>
    </row>
    <row r="996" spans="1:12" x14ac:dyDescent="0.3">
      <c r="A996">
        <v>6995497748.8739996</v>
      </c>
      <c r="B996" s="1">
        <v>8.4290860000000006E-3</v>
      </c>
      <c r="C996" s="1">
        <v>0.1122276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K996" s="1">
        <f t="shared" si="15"/>
        <v>-18.973576466501733</v>
      </c>
      <c r="L996">
        <v>-18.973576466501733</v>
      </c>
    </row>
    <row r="997" spans="1:12" x14ac:dyDescent="0.3">
      <c r="A997">
        <v>6996498249.125</v>
      </c>
      <c r="B997" s="1">
        <v>1.076336E-2</v>
      </c>
      <c r="C997" s="1">
        <v>0.1116718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K997" s="1">
        <f t="shared" si="15"/>
        <v>-19.000970613773926</v>
      </c>
      <c r="L997">
        <v>-19.000970613773926</v>
      </c>
    </row>
    <row r="998" spans="1:12" x14ac:dyDescent="0.3">
      <c r="A998">
        <v>6997498749.375</v>
      </c>
      <c r="B998" s="1">
        <v>1.309986E-2</v>
      </c>
      <c r="C998" s="1">
        <v>0.1110163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K998" s="1">
        <f t="shared" si="15"/>
        <v>-19.032211568629535</v>
      </c>
      <c r="L998">
        <v>-19.032211568629535</v>
      </c>
    </row>
    <row r="999" spans="1:12" x14ac:dyDescent="0.3">
      <c r="A999">
        <v>6998499249.625</v>
      </c>
      <c r="B999" s="1">
        <v>1.546197E-2</v>
      </c>
      <c r="C999" s="1">
        <v>0.11034720000000001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K999" s="1">
        <f t="shared" si="15"/>
        <v>-19.060330900490762</v>
      </c>
      <c r="L999">
        <v>-19.060330900490762</v>
      </c>
    </row>
    <row r="1000" spans="1:12" x14ac:dyDescent="0.3">
      <c r="A1000">
        <v>6999499749.875</v>
      </c>
      <c r="B1000" s="1">
        <v>1.7760789999999999E-2</v>
      </c>
      <c r="C1000" s="1">
        <v>0.1095468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K1000" s="1">
        <f t="shared" si="15"/>
        <v>-19.095321868701337</v>
      </c>
      <c r="L1000">
        <v>-19.095321868701337</v>
      </c>
    </row>
    <row r="1001" spans="1:12" x14ac:dyDescent="0.3">
      <c r="A1001">
        <v>7000500250.125</v>
      </c>
      <c r="B1001" s="1">
        <v>2.0043020000000002E-2</v>
      </c>
      <c r="C1001" s="1">
        <v>0.1087805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K1001" s="1">
        <f t="shared" si="15"/>
        <v>-19.123988720074305</v>
      </c>
      <c r="L1001">
        <v>-19.123988720074305</v>
      </c>
    </row>
    <row r="1002" spans="1:12" x14ac:dyDescent="0.3">
      <c r="A1002">
        <v>7001500750.375</v>
      </c>
      <c r="B1002" s="1">
        <v>2.23251E-2</v>
      </c>
      <c r="C1002" s="1">
        <v>0.10790619999999999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K1002" s="1">
        <f t="shared" si="15"/>
        <v>-19.157041169996752</v>
      </c>
      <c r="L1002">
        <v>-19.157041169996752</v>
      </c>
    </row>
    <row r="1003" spans="1:12" x14ac:dyDescent="0.3">
      <c r="A1003">
        <v>7002501250.625</v>
      </c>
      <c r="B1003" s="1">
        <v>2.4592739999999998E-2</v>
      </c>
      <c r="C1003" s="1">
        <v>0.1069396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K1003" s="1">
        <f t="shared" si="15"/>
        <v>-19.193417390029953</v>
      </c>
      <c r="L1003">
        <v>-19.193417390029953</v>
      </c>
    </row>
    <row r="1004" spans="1:12" x14ac:dyDescent="0.3">
      <c r="A1004">
        <v>7003501750.875</v>
      </c>
      <c r="B1004" s="1">
        <v>2.6848520000000001E-2</v>
      </c>
      <c r="C1004" s="1">
        <v>0.1059539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K1004" s="1">
        <f t="shared" si="15"/>
        <v>-19.227385207548579</v>
      </c>
      <c r="L1004">
        <v>-19.227385207548579</v>
      </c>
    </row>
    <row r="1005" spans="1:12" x14ac:dyDescent="0.3">
      <c r="A1005">
        <v>7004502251.1260004</v>
      </c>
      <c r="B1005" s="1">
        <v>2.9034379999999999E-2</v>
      </c>
      <c r="C1005" s="1">
        <v>0.1049171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K1005" s="1">
        <f t="shared" si="15"/>
        <v>-19.262599136895695</v>
      </c>
      <c r="L1005">
        <v>-19.262599136895695</v>
      </c>
    </row>
    <row r="1006" spans="1:12" x14ac:dyDescent="0.3">
      <c r="A1006">
        <v>7005502751.3760004</v>
      </c>
      <c r="B1006" s="1">
        <v>3.115913E-2</v>
      </c>
      <c r="C1006" s="1">
        <v>0.1037926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K1006" s="1">
        <f t="shared" si="15"/>
        <v>-19.301915311284109</v>
      </c>
      <c r="L1006">
        <v>-19.301915311284109</v>
      </c>
    </row>
    <row r="1007" spans="1:12" x14ac:dyDescent="0.3">
      <c r="A1007">
        <v>7006503251.6260004</v>
      </c>
      <c r="B1007" s="1">
        <v>3.3271660000000002E-2</v>
      </c>
      <c r="C1007" s="1">
        <v>0.1026318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K1007" s="1">
        <f t="shared" si="15"/>
        <v>-19.340362098282192</v>
      </c>
      <c r="L1007">
        <v>-19.340362098282192</v>
      </c>
    </row>
    <row r="1008" spans="1:12" x14ac:dyDescent="0.3">
      <c r="A1008">
        <v>7007503751.8760004</v>
      </c>
      <c r="B1008" s="1">
        <v>3.5306919999999999E-2</v>
      </c>
      <c r="C1008" s="1">
        <v>0.10141989999999999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K1008" s="1">
        <f t="shared" si="15"/>
        <v>-19.380737230542803</v>
      </c>
      <c r="L1008">
        <v>-19.380737230542803</v>
      </c>
    </row>
    <row r="1009" spans="1:12" x14ac:dyDescent="0.3">
      <c r="A1009">
        <v>7008504252.1260004</v>
      </c>
      <c r="B1009" s="1">
        <v>3.7287149999999998E-2</v>
      </c>
      <c r="C1009" s="1">
        <v>0.10018290000000001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K1009" s="1">
        <f t="shared" si="15"/>
        <v>-19.420698626677549</v>
      </c>
      <c r="L1009">
        <v>-19.420698626677549</v>
      </c>
    </row>
    <row r="1010" spans="1:12" x14ac:dyDescent="0.3">
      <c r="A1010">
        <v>7009504752.3760004</v>
      </c>
      <c r="B1010" s="1">
        <v>3.9239620000000003E-2</v>
      </c>
      <c r="C1010" s="1">
        <v>9.8862469999999994E-2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K1010" s="1">
        <f t="shared" si="15"/>
        <v>-19.464016463817828</v>
      </c>
      <c r="L1010">
        <v>-19.464016463817828</v>
      </c>
    </row>
    <row r="1011" spans="1:12" x14ac:dyDescent="0.3">
      <c r="A1011">
        <v>7010505252.6260004</v>
      </c>
      <c r="B1011" s="1">
        <v>4.113969E-2</v>
      </c>
      <c r="C1011" s="1">
        <v>9.7495540000000006E-2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K1011" s="1">
        <f t="shared" si="15"/>
        <v>-19.508651832029066</v>
      </c>
      <c r="L1011">
        <v>-19.508651832029066</v>
      </c>
    </row>
    <row r="1012" spans="1:12" x14ac:dyDescent="0.3">
      <c r="A1012">
        <v>7011505752.8760004</v>
      </c>
      <c r="B1012" s="1">
        <v>4.2956910000000001E-2</v>
      </c>
      <c r="C1012" s="1">
        <v>9.6096219999999996E-2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K1012" s="1">
        <f t="shared" si="15"/>
        <v>-19.554688779582595</v>
      </c>
      <c r="L1012">
        <v>-19.554688779582595</v>
      </c>
    </row>
    <row r="1013" spans="1:12" x14ac:dyDescent="0.3">
      <c r="A1013">
        <v>7012506253.1269999</v>
      </c>
      <c r="B1013" s="1">
        <v>4.4677889999999998E-2</v>
      </c>
      <c r="C1013" s="1">
        <v>9.4675250000000002E-2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K1013" s="1">
        <f t="shared" si="15"/>
        <v>-19.602085925812396</v>
      </c>
      <c r="L1013">
        <v>-19.602085925812396</v>
      </c>
    </row>
    <row r="1014" spans="1:12" x14ac:dyDescent="0.3">
      <c r="A1014">
        <v>7013506753.3769999</v>
      </c>
      <c r="B1014" s="1">
        <v>4.6396220000000002E-2</v>
      </c>
      <c r="C1014" s="1">
        <v>9.3216839999999995E-2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K1014" s="1">
        <f t="shared" si="15"/>
        <v>-19.648910581130579</v>
      </c>
      <c r="L1014">
        <v>-19.648910581130579</v>
      </c>
    </row>
    <row r="1015" spans="1:12" x14ac:dyDescent="0.3">
      <c r="A1015">
        <v>7014507253.6269999</v>
      </c>
      <c r="B1015" s="1">
        <v>4.8009240000000002E-2</v>
      </c>
      <c r="C1015" s="1">
        <v>9.1746010000000003E-2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K1015" s="1">
        <f t="shared" si="15"/>
        <v>-19.697153883252067</v>
      </c>
      <c r="L1015">
        <v>-19.697153883252067</v>
      </c>
    </row>
    <row r="1016" spans="1:12" x14ac:dyDescent="0.3">
      <c r="A1016">
        <v>7015507753.8769999</v>
      </c>
      <c r="B1016" s="1">
        <v>4.9570410000000002E-2</v>
      </c>
      <c r="C1016" s="1">
        <v>9.0222339999999998E-2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K1016" s="1">
        <f t="shared" si="15"/>
        <v>-19.748049274471082</v>
      </c>
      <c r="L1016">
        <v>-19.748049274471082</v>
      </c>
    </row>
    <row r="1017" spans="1:12" x14ac:dyDescent="0.3">
      <c r="A1017">
        <v>7016508254.1269999</v>
      </c>
      <c r="B1017" s="1">
        <v>5.106049E-2</v>
      </c>
      <c r="C1017" s="1">
        <v>8.868827E-2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K1017" s="1">
        <f t="shared" si="15"/>
        <v>-19.799379003166557</v>
      </c>
      <c r="L1017">
        <v>-19.799379003166557</v>
      </c>
    </row>
    <row r="1018" spans="1:12" x14ac:dyDescent="0.3">
      <c r="A1018">
        <v>7017508754.3769999</v>
      </c>
      <c r="B1018" s="1">
        <v>5.2504740000000001E-2</v>
      </c>
      <c r="C1018" s="1">
        <v>8.7114059999999993E-2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K1018" s="1">
        <f t="shared" si="15"/>
        <v>-19.852440159913062</v>
      </c>
      <c r="L1018">
        <v>-19.852440159913062</v>
      </c>
    </row>
    <row r="1019" spans="1:12" x14ac:dyDescent="0.3">
      <c r="A1019">
        <v>7018509254.6269999</v>
      </c>
      <c r="B1019" s="1">
        <v>5.3869149999999998E-2</v>
      </c>
      <c r="C1019" s="1">
        <v>8.5557770000000005E-2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K1019" s="1">
        <f t="shared" si="15"/>
        <v>-19.904633871330681</v>
      </c>
      <c r="L1019">
        <v>-19.904633871330681</v>
      </c>
    </row>
    <row r="1020" spans="1:12" x14ac:dyDescent="0.3">
      <c r="A1020">
        <v>7019509754.8769999</v>
      </c>
      <c r="B1020" s="1">
        <v>5.5198259999999999E-2</v>
      </c>
      <c r="C1020" s="1">
        <v>8.3981269999999997E-2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K1020" s="1">
        <f t="shared" si="15"/>
        <v>-19.956914566767207</v>
      </c>
      <c r="L1020">
        <v>-19.956914566767207</v>
      </c>
    </row>
    <row r="1021" spans="1:12" x14ac:dyDescent="0.3">
      <c r="A1021">
        <v>7020510255.1280003</v>
      </c>
      <c r="B1021" s="1">
        <v>5.6424790000000002E-2</v>
      </c>
      <c r="C1021" s="1">
        <v>8.2347359999999994E-2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K1021" s="1">
        <f t="shared" si="15"/>
        <v>-20.015294685448378</v>
      </c>
      <c r="L1021">
        <v>-20.015294685448378</v>
      </c>
    </row>
    <row r="1022" spans="1:12" x14ac:dyDescent="0.3">
      <c r="A1022">
        <v>7021510755.3780003</v>
      </c>
      <c r="B1022" s="1">
        <v>5.7644359999999999E-2</v>
      </c>
      <c r="C1022" s="1">
        <v>8.0728449999999993E-2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K1022" s="1">
        <f t="shared" si="15"/>
        <v>-20.070068930070867</v>
      </c>
      <c r="L1022">
        <v>-20.070068930070867</v>
      </c>
    </row>
    <row r="1023" spans="1:12" x14ac:dyDescent="0.3">
      <c r="A1023">
        <v>7022511255.6280003</v>
      </c>
      <c r="B1023" s="1">
        <v>5.879852E-2</v>
      </c>
      <c r="C1023" s="1">
        <v>7.9111669999999995E-2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K1023" s="1">
        <f t="shared" si="15"/>
        <v>-20.125159676833142</v>
      </c>
      <c r="L1023">
        <v>-20.125159676833142</v>
      </c>
    </row>
    <row r="1024" spans="1:12" x14ac:dyDescent="0.3">
      <c r="A1024">
        <v>7023511755.8780003</v>
      </c>
      <c r="B1024" s="1">
        <v>5.9891710000000001E-2</v>
      </c>
      <c r="C1024" s="1">
        <v>7.7533619999999998E-2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K1024" s="1">
        <f t="shared" si="15"/>
        <v>-20.177975738389705</v>
      </c>
      <c r="L1024">
        <v>-20.177975738389705</v>
      </c>
    </row>
    <row r="1025" spans="1:12" x14ac:dyDescent="0.3">
      <c r="A1025">
        <v>7024512256.1280003</v>
      </c>
      <c r="B1025" s="1">
        <v>6.0956000000000003E-2</v>
      </c>
      <c r="C1025" s="1">
        <v>7.5891550000000002E-2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K1025" s="1">
        <f t="shared" si="15"/>
        <v>-20.234133882226232</v>
      </c>
      <c r="L1025">
        <v>-20.234133882226232</v>
      </c>
    </row>
    <row r="1026" spans="1:12" x14ac:dyDescent="0.3">
      <c r="A1026">
        <v>7025512756.3780003</v>
      </c>
      <c r="B1026" s="1">
        <v>6.1960370000000001E-2</v>
      </c>
      <c r="C1026" s="1">
        <v>7.4246149999999997E-2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K1026" s="1">
        <f t="shared" ref="K1026:K1089" si="16">10*LOG((B1026^2)+(C1026^2))</f>
        <v>-20.291150882464528</v>
      </c>
      <c r="L1026">
        <v>-20.291150882464528</v>
      </c>
    </row>
    <row r="1027" spans="1:12" x14ac:dyDescent="0.3">
      <c r="A1027">
        <v>7026513256.6280003</v>
      </c>
      <c r="B1027" s="1">
        <v>6.2930780000000006E-2</v>
      </c>
      <c r="C1027" s="1">
        <v>7.2579710000000006E-2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K1027" s="1">
        <f t="shared" si="16"/>
        <v>-20.348878314415568</v>
      </c>
      <c r="L1027">
        <v>-20.348878314415568</v>
      </c>
    </row>
    <row r="1028" spans="1:12" x14ac:dyDescent="0.3">
      <c r="A1028">
        <v>7027513756.8780003</v>
      </c>
      <c r="B1028" s="1">
        <v>6.3891909999999996E-2</v>
      </c>
      <c r="C1028" s="1">
        <v>7.0850730000000001E-2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K1028" s="1">
        <f t="shared" si="16"/>
        <v>-20.408630683921917</v>
      </c>
      <c r="L1028">
        <v>-20.408630683921917</v>
      </c>
    </row>
    <row r="1029" spans="1:12" x14ac:dyDescent="0.3">
      <c r="A1029">
        <v>7028514257.1289997</v>
      </c>
      <c r="B1029" s="1">
        <v>6.4735699999999993E-2</v>
      </c>
      <c r="C1029" s="1">
        <v>6.9175219999999996E-2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K1029" s="1">
        <f t="shared" si="16"/>
        <v>-20.469209340919249</v>
      </c>
      <c r="L1029">
        <v>-20.469209340919249</v>
      </c>
    </row>
    <row r="1030" spans="1:12" x14ac:dyDescent="0.3">
      <c r="A1030">
        <v>7029514757.3789997</v>
      </c>
      <c r="B1030" s="1">
        <v>6.5541039999999995E-2</v>
      </c>
      <c r="C1030" s="1">
        <v>6.7439239999999998E-2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K1030" s="1">
        <f t="shared" si="16"/>
        <v>-20.533670286537095</v>
      </c>
      <c r="L1030">
        <v>-20.533670286537095</v>
      </c>
    </row>
    <row r="1031" spans="1:12" x14ac:dyDescent="0.3">
      <c r="A1031">
        <v>7030515257.6289997</v>
      </c>
      <c r="B1031" s="1">
        <v>6.6294679999999995E-2</v>
      </c>
      <c r="C1031" s="1">
        <v>6.573155E-2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K1031" s="1">
        <f t="shared" si="16"/>
        <v>-20.597016503309483</v>
      </c>
      <c r="L1031">
        <v>-20.597016503309483</v>
      </c>
    </row>
    <row r="1032" spans="1:12" x14ac:dyDescent="0.3">
      <c r="A1032">
        <v>7031515757.8789997</v>
      </c>
      <c r="B1032" s="1">
        <v>6.7000409999999996E-2</v>
      </c>
      <c r="C1032" s="1">
        <v>6.4010250000000005E-2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K1032" s="1">
        <f t="shared" si="16"/>
        <v>-20.661905504814207</v>
      </c>
      <c r="L1032">
        <v>-20.661905504814207</v>
      </c>
    </row>
    <row r="1033" spans="1:12" x14ac:dyDescent="0.3">
      <c r="A1033">
        <v>7032516258.1289997</v>
      </c>
      <c r="B1033" s="1">
        <v>6.7682409999999998E-2</v>
      </c>
      <c r="C1033" s="1">
        <v>6.2239559999999999E-2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K1033" s="1">
        <f t="shared" si="16"/>
        <v>-20.729032643739078</v>
      </c>
      <c r="L1033">
        <v>-20.729032643739078</v>
      </c>
    </row>
    <row r="1034" spans="1:12" x14ac:dyDescent="0.3">
      <c r="A1034">
        <v>7033516758.3789997</v>
      </c>
      <c r="B1034" s="1">
        <v>6.8290329999999996E-2</v>
      </c>
      <c r="C1034" s="1">
        <v>6.0461569999999999E-2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K1034" s="1">
        <f t="shared" si="16"/>
        <v>-20.799199686393194</v>
      </c>
      <c r="L1034">
        <v>-20.799199686393194</v>
      </c>
    </row>
    <row r="1035" spans="1:12" x14ac:dyDescent="0.3">
      <c r="A1035">
        <v>7034517258.6289997</v>
      </c>
      <c r="B1035" s="1">
        <v>6.8824369999999996E-2</v>
      </c>
      <c r="C1035" s="1">
        <v>5.8719830000000001E-2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K1035" s="1">
        <f t="shared" si="16"/>
        <v>-20.869912735089528</v>
      </c>
      <c r="L1035">
        <v>-20.869912735089528</v>
      </c>
    </row>
    <row r="1036" spans="1:12" x14ac:dyDescent="0.3">
      <c r="A1036">
        <v>7035517758.8789997</v>
      </c>
      <c r="B1036" s="1">
        <v>6.9259520000000005E-2</v>
      </c>
      <c r="C1036" s="1">
        <v>5.6953469999999999E-2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K1036" s="1">
        <f t="shared" si="16"/>
        <v>-20.94712684488551</v>
      </c>
      <c r="L1036">
        <v>-20.94712684488551</v>
      </c>
    </row>
    <row r="1037" spans="1:12" x14ac:dyDescent="0.3">
      <c r="A1037">
        <v>7036518259.1300001</v>
      </c>
      <c r="B1037" s="1">
        <v>6.9651400000000002E-2</v>
      </c>
      <c r="C1037" s="1">
        <v>5.5144289999999999E-2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K1037" s="1">
        <f t="shared" si="16"/>
        <v>-21.028013540413646</v>
      </c>
      <c r="L1037">
        <v>-21.028013540413646</v>
      </c>
    </row>
    <row r="1038" spans="1:12" x14ac:dyDescent="0.3">
      <c r="A1038">
        <v>7037518759.3800001</v>
      </c>
      <c r="B1038" s="1">
        <v>6.9974990000000001E-2</v>
      </c>
      <c r="C1038" s="1">
        <v>5.3407169999999997E-2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K1038" s="1">
        <f t="shared" si="16"/>
        <v>-21.107641452884657</v>
      </c>
      <c r="L1038">
        <v>-21.107641452884657</v>
      </c>
    </row>
    <row r="1039" spans="1:12" x14ac:dyDescent="0.3">
      <c r="A1039">
        <v>7038519259.6300001</v>
      </c>
      <c r="B1039" s="1">
        <v>7.0177950000000003E-2</v>
      </c>
      <c r="C1039" s="1">
        <v>5.1645789999999997E-2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K1039" s="1">
        <f t="shared" si="16"/>
        <v>-21.196305127614398</v>
      </c>
      <c r="L1039">
        <v>-21.196305127614398</v>
      </c>
    </row>
    <row r="1040" spans="1:12" x14ac:dyDescent="0.3">
      <c r="A1040">
        <v>7039519759.8800001</v>
      </c>
      <c r="B1040" s="1">
        <v>7.0320069999999998E-2</v>
      </c>
      <c r="C1040" s="1">
        <v>4.9918730000000001E-2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K1040" s="1">
        <f t="shared" si="16"/>
        <v>-21.286143739283396</v>
      </c>
      <c r="L1040">
        <v>-21.286143739283396</v>
      </c>
    </row>
    <row r="1041" spans="1:12" x14ac:dyDescent="0.3">
      <c r="A1041">
        <v>7040520260.1300001</v>
      </c>
      <c r="B1041" s="1">
        <v>7.0253869999999996E-2</v>
      </c>
      <c r="C1041" s="1">
        <v>4.8208010000000003E-2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K1041" s="1">
        <f t="shared" si="16"/>
        <v>-21.390862026048183</v>
      </c>
      <c r="L1041">
        <v>-21.390862026048183</v>
      </c>
    </row>
    <row r="1042" spans="1:12" x14ac:dyDescent="0.3">
      <c r="A1042">
        <v>7041520760.3800001</v>
      </c>
      <c r="B1042" s="1">
        <v>7.0176500000000003E-2</v>
      </c>
      <c r="C1042" s="1">
        <v>4.6532539999999997E-2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K1042" s="1">
        <f t="shared" si="16"/>
        <v>-21.49352635830288</v>
      </c>
      <c r="L1042">
        <v>-21.49352635830288</v>
      </c>
    </row>
    <row r="1043" spans="1:12" x14ac:dyDescent="0.3">
      <c r="A1043">
        <v>7042521260.6300001</v>
      </c>
      <c r="B1043" s="1">
        <v>7.0090050000000001E-2</v>
      </c>
      <c r="C1043" s="1">
        <v>4.4755820000000002E-2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K1043" s="1">
        <f t="shared" si="16"/>
        <v>-21.601639466246183</v>
      </c>
      <c r="L1043">
        <v>-21.601639466246183</v>
      </c>
    </row>
    <row r="1044" spans="1:12" x14ac:dyDescent="0.3">
      <c r="A1044">
        <v>7043521760.8800001</v>
      </c>
      <c r="B1044" s="1">
        <v>6.9968970000000005E-2</v>
      </c>
      <c r="C1044" s="1">
        <v>4.2881919999999997E-2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K1044" s="1">
        <f t="shared" si="16"/>
        <v>-21.716936221777914</v>
      </c>
      <c r="L1044">
        <v>-21.716936221777914</v>
      </c>
    </row>
    <row r="1045" spans="1:12" x14ac:dyDescent="0.3">
      <c r="A1045">
        <v>7044522261.1309996</v>
      </c>
      <c r="B1045" s="1">
        <v>7.0072510000000005E-2</v>
      </c>
      <c r="C1045" s="1">
        <v>4.0988749999999997E-2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K1045" s="1">
        <f t="shared" si="16"/>
        <v>-21.810991458682306</v>
      </c>
      <c r="L1045">
        <v>-21.810991458682306</v>
      </c>
    </row>
    <row r="1046" spans="1:12" x14ac:dyDescent="0.3">
      <c r="A1046">
        <v>7045522761.3809996</v>
      </c>
      <c r="B1046" s="1">
        <v>7.0162489999999994E-2</v>
      </c>
      <c r="C1046" s="1">
        <v>3.9189359999999999E-2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K1046" s="1">
        <f t="shared" si="16"/>
        <v>-21.898628933882168</v>
      </c>
      <c r="L1046">
        <v>-21.898628933882168</v>
      </c>
    </row>
    <row r="1047" spans="1:12" x14ac:dyDescent="0.3">
      <c r="A1047">
        <v>7046523261.6309996</v>
      </c>
      <c r="B1047" s="1">
        <v>7.0188730000000005E-2</v>
      </c>
      <c r="C1047" s="1">
        <v>3.7549529999999998E-2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K1047" s="1">
        <f t="shared" si="16"/>
        <v>-21.981556996919092</v>
      </c>
      <c r="L1047">
        <v>-21.981556996919092</v>
      </c>
    </row>
    <row r="1048" spans="1:12" x14ac:dyDescent="0.3">
      <c r="A1048">
        <v>7047523761.8809996</v>
      </c>
      <c r="B1048" s="1">
        <v>6.9967489999999993E-2</v>
      </c>
      <c r="C1048" s="1">
        <v>3.6121640000000003E-2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K1048" s="1">
        <f t="shared" si="16"/>
        <v>-22.075927228885273</v>
      </c>
      <c r="L1048">
        <v>-22.075927228885273</v>
      </c>
    </row>
    <row r="1049" spans="1:12" x14ac:dyDescent="0.3">
      <c r="A1049">
        <v>7048524262.1309996</v>
      </c>
      <c r="B1049" s="1">
        <v>6.9674369999999999E-2</v>
      </c>
      <c r="C1049" s="1">
        <v>3.4780159999999997E-2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K1049" s="1">
        <f t="shared" si="16"/>
        <v>-22.172281049836982</v>
      </c>
      <c r="L1049">
        <v>-22.172281049836982</v>
      </c>
    </row>
    <row r="1050" spans="1:12" x14ac:dyDescent="0.3">
      <c r="A1050">
        <v>7049524762.3809996</v>
      </c>
      <c r="B1050" s="1">
        <v>6.8945950000000006E-2</v>
      </c>
      <c r="C1050" s="1">
        <v>3.3018899999999997E-2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K1050" s="1">
        <f t="shared" si="16"/>
        <v>-22.333052669010947</v>
      </c>
      <c r="L1050">
        <v>-22.333052669010947</v>
      </c>
    </row>
    <row r="1051" spans="1:12" x14ac:dyDescent="0.3">
      <c r="A1051">
        <v>7050525262.6309996</v>
      </c>
      <c r="B1051" s="1">
        <v>6.8804779999999996E-2</v>
      </c>
      <c r="C1051" s="1">
        <v>3.0616979999999999E-2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K1051" s="1">
        <f t="shared" si="16"/>
        <v>-22.463022768299751</v>
      </c>
      <c r="L1051">
        <v>-22.463022768299751</v>
      </c>
    </row>
    <row r="1052" spans="1:12" x14ac:dyDescent="0.3">
      <c r="A1052">
        <v>7051525762.8809996</v>
      </c>
      <c r="B1052" s="1">
        <v>6.9173289999999998E-2</v>
      </c>
      <c r="C1052" s="1">
        <v>2.9591530000000001E-2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K1052" s="1">
        <f t="shared" si="16"/>
        <v>-22.471373260346844</v>
      </c>
      <c r="L1052">
        <v>-22.471373260346844</v>
      </c>
    </row>
    <row r="1053" spans="1:12" x14ac:dyDescent="0.3">
      <c r="A1053">
        <v>7052526263.132</v>
      </c>
      <c r="B1053" s="1">
        <v>6.8202440000000003E-2</v>
      </c>
      <c r="C1053" s="1">
        <v>2.8299870000000001E-2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K1053" s="1">
        <f t="shared" si="16"/>
        <v>-22.634078730818345</v>
      </c>
      <c r="L1053">
        <v>-22.634078730818345</v>
      </c>
    </row>
    <row r="1054" spans="1:12" x14ac:dyDescent="0.3">
      <c r="A1054">
        <v>7053526763.382</v>
      </c>
      <c r="B1054" s="1">
        <v>6.7451759999999999E-2</v>
      </c>
      <c r="C1054" s="1">
        <v>2.6664210000000001E-2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K1054" s="1">
        <f t="shared" si="16"/>
        <v>-22.789548109431163</v>
      </c>
      <c r="L1054">
        <v>-22.789548109431163</v>
      </c>
    </row>
    <row r="1055" spans="1:12" x14ac:dyDescent="0.3">
      <c r="A1055">
        <v>7054527263.632</v>
      </c>
      <c r="B1055" s="1">
        <v>6.6773550000000001E-2</v>
      </c>
      <c r="C1055" s="1">
        <v>2.4864629999999999E-2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K1055" s="1">
        <f t="shared" si="16"/>
        <v>-22.943965316094893</v>
      </c>
      <c r="L1055">
        <v>-22.943965316094893</v>
      </c>
    </row>
    <row r="1056" spans="1:12" x14ac:dyDescent="0.3">
      <c r="A1056">
        <v>7055527763.882</v>
      </c>
      <c r="B1056" s="1">
        <v>6.6636520000000005E-2</v>
      </c>
      <c r="C1056" s="1">
        <v>2.4027690000000001E-2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K1056" s="1">
        <f t="shared" si="16"/>
        <v>-22.994904883940311</v>
      </c>
      <c r="L1056">
        <v>-22.994904883940311</v>
      </c>
    </row>
    <row r="1057" spans="1:12" x14ac:dyDescent="0.3">
      <c r="A1057">
        <v>7056528264.132</v>
      </c>
      <c r="B1057" s="1">
        <v>6.5585690000000002E-2</v>
      </c>
      <c r="C1057" s="1">
        <v>2.2477830000000001E-2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K1057" s="1">
        <f t="shared" si="16"/>
        <v>-23.181497684034028</v>
      </c>
      <c r="L1057">
        <v>-23.181497684034028</v>
      </c>
    </row>
    <row r="1058" spans="1:12" x14ac:dyDescent="0.3">
      <c r="A1058">
        <v>7057528764.382</v>
      </c>
      <c r="B1058" s="1">
        <v>6.5340709999999996E-2</v>
      </c>
      <c r="C1058" s="1">
        <v>2.1217819999999998E-2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K1058" s="1">
        <f t="shared" si="16"/>
        <v>-23.260944147254442</v>
      </c>
      <c r="L1058">
        <v>-23.260944147254442</v>
      </c>
    </row>
    <row r="1059" spans="1:12" x14ac:dyDescent="0.3">
      <c r="A1059">
        <v>7058529264.632</v>
      </c>
      <c r="B1059" s="1">
        <v>6.4638280000000006E-2</v>
      </c>
      <c r="C1059" s="1">
        <v>1.9954449999999999E-2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K1059" s="1">
        <f t="shared" si="16"/>
        <v>-23.394867167530368</v>
      </c>
      <c r="L1059">
        <v>-23.394867167530368</v>
      </c>
    </row>
    <row r="1060" spans="1:12" x14ac:dyDescent="0.3">
      <c r="A1060">
        <v>7059529764.882</v>
      </c>
      <c r="B1060" s="1">
        <v>6.3987649999999993E-2</v>
      </c>
      <c r="C1060" s="1">
        <v>1.8828049999999999E-2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K1060" s="1">
        <f t="shared" si="16"/>
        <v>-23.517459093455187</v>
      </c>
      <c r="L1060">
        <v>-23.517459093455187</v>
      </c>
    </row>
    <row r="1061" spans="1:12" x14ac:dyDescent="0.3">
      <c r="A1061">
        <v>7060530265.1330004</v>
      </c>
      <c r="B1061" s="1">
        <v>6.3363559999999999E-2</v>
      </c>
      <c r="C1061" s="1">
        <v>1.7506359999999999E-2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K1061" s="1">
        <f t="shared" si="16"/>
        <v>-23.643741881045827</v>
      </c>
      <c r="L1061">
        <v>-23.643741881045827</v>
      </c>
    </row>
    <row r="1062" spans="1:12" x14ac:dyDescent="0.3">
      <c r="A1062">
        <v>7061530765.3830004</v>
      </c>
      <c r="B1062" s="1">
        <v>6.2994659999999994E-2</v>
      </c>
      <c r="C1062" s="1">
        <v>1.6357670000000001E-2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K1062" s="1">
        <f t="shared" si="16"/>
        <v>-23.730542441117169</v>
      </c>
      <c r="L1062">
        <v>-23.730542441117169</v>
      </c>
    </row>
    <row r="1063" spans="1:12" x14ac:dyDescent="0.3">
      <c r="A1063">
        <v>7062531265.6330004</v>
      </c>
      <c r="B1063" s="1">
        <v>6.2106479999999999E-2</v>
      </c>
      <c r="C1063" s="1">
        <v>1.5116279999999999E-2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K1063" s="1">
        <f t="shared" si="16"/>
        <v>-23.887317418563036</v>
      </c>
      <c r="L1063">
        <v>-23.887317418563036</v>
      </c>
    </row>
    <row r="1064" spans="1:12" x14ac:dyDescent="0.3">
      <c r="A1064">
        <v>7063531765.8830004</v>
      </c>
      <c r="B1064" s="1">
        <v>6.0774469999999997E-2</v>
      </c>
      <c r="C1064" s="1">
        <v>1.3742860000000001E-2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K1064" s="1">
        <f t="shared" si="16"/>
        <v>-24.108994526906354</v>
      </c>
      <c r="L1064">
        <v>-24.108994526906354</v>
      </c>
    </row>
    <row r="1065" spans="1:12" x14ac:dyDescent="0.3">
      <c r="A1065">
        <v>7064532266.1330004</v>
      </c>
      <c r="B1065" s="1">
        <v>5.9840419999999998E-2</v>
      </c>
      <c r="C1065" s="1">
        <v>1.2627670000000001E-2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K1065" s="1">
        <f t="shared" si="16"/>
        <v>-24.270896247662087</v>
      </c>
      <c r="L1065">
        <v>-24.270896247662087</v>
      </c>
    </row>
    <row r="1066" spans="1:12" x14ac:dyDescent="0.3">
      <c r="A1066">
        <v>7065532766.3830004</v>
      </c>
      <c r="B1066" s="1">
        <v>5.925615E-2</v>
      </c>
      <c r="C1066" s="1">
        <v>1.180396E-2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K1066" s="1">
        <f t="shared" si="16"/>
        <v>-24.376328020525758</v>
      </c>
      <c r="L1066">
        <v>-24.376328020525758</v>
      </c>
    </row>
    <row r="1067" spans="1:12" x14ac:dyDescent="0.3">
      <c r="A1067">
        <v>7066533266.6330004</v>
      </c>
      <c r="B1067" s="1">
        <v>5.8536419999999999E-2</v>
      </c>
      <c r="C1067" s="1">
        <v>1.090202E-2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K1067" s="1">
        <f t="shared" si="16"/>
        <v>-24.503388624494413</v>
      </c>
      <c r="L1067">
        <v>-24.503388624494413</v>
      </c>
    </row>
    <row r="1068" spans="1:12" x14ac:dyDescent="0.3">
      <c r="A1068">
        <v>7067533766.8830004</v>
      </c>
      <c r="B1068" s="1">
        <v>5.7535749999999997E-2</v>
      </c>
      <c r="C1068" s="1">
        <v>9.7050680000000007E-3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K1068" s="1">
        <f t="shared" si="16"/>
        <v>-24.679401719350015</v>
      </c>
      <c r="L1068">
        <v>-24.679401719350015</v>
      </c>
    </row>
    <row r="1069" spans="1:12" x14ac:dyDescent="0.3">
      <c r="A1069">
        <v>7068534267.1339998</v>
      </c>
      <c r="B1069" s="1">
        <v>5.6209540000000002E-2</v>
      </c>
      <c r="C1069" s="1">
        <v>8.6404689999999996E-3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K1069" s="1">
        <f t="shared" si="16"/>
        <v>-24.902371434031036</v>
      </c>
      <c r="L1069">
        <v>-24.902371434031036</v>
      </c>
    </row>
    <row r="1070" spans="1:12" x14ac:dyDescent="0.3">
      <c r="A1070">
        <v>7069534767.3839998</v>
      </c>
      <c r="B1070" s="1">
        <v>5.4945729999999998E-2</v>
      </c>
      <c r="C1070" s="1">
        <v>8.0200150000000001E-3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K1070" s="1">
        <f t="shared" si="16"/>
        <v>-25.109766271241433</v>
      </c>
      <c r="L1070">
        <v>-25.109766271241433</v>
      </c>
    </row>
    <row r="1071" spans="1:12" x14ac:dyDescent="0.3">
      <c r="A1071">
        <v>7070535267.6339998</v>
      </c>
      <c r="B1071" s="1">
        <v>5.4027289999999999E-2</v>
      </c>
      <c r="C1071" s="1">
        <v>7.6848890000000003E-3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K1071" s="1">
        <f t="shared" si="16"/>
        <v>-25.260744922917247</v>
      </c>
      <c r="L1071">
        <v>-25.260744922917247</v>
      </c>
    </row>
    <row r="1072" spans="1:12" x14ac:dyDescent="0.3">
      <c r="A1072">
        <v>7071535767.8839998</v>
      </c>
      <c r="B1072" s="1">
        <v>5.3657499999999997E-2</v>
      </c>
      <c r="C1072" s="1">
        <v>7.0244929999999997E-3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K1072" s="1">
        <f t="shared" si="16"/>
        <v>-25.333591007872926</v>
      </c>
      <c r="L1072">
        <v>-25.333591007872926</v>
      </c>
    </row>
    <row r="1073" spans="1:12" x14ac:dyDescent="0.3">
      <c r="A1073">
        <v>7072536268.1339998</v>
      </c>
      <c r="B1073" s="1">
        <v>5.2890470000000002E-2</v>
      </c>
      <c r="C1073" s="1">
        <v>5.7572589999999998E-3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K1073" s="1">
        <f t="shared" si="16"/>
        <v>-25.481294993369549</v>
      </c>
      <c r="L1073">
        <v>-25.481294993369549</v>
      </c>
    </row>
    <row r="1074" spans="1:12" x14ac:dyDescent="0.3">
      <c r="A1074">
        <v>7073536768.3839998</v>
      </c>
      <c r="B1074" s="1">
        <v>5.1596290000000003E-2</v>
      </c>
      <c r="C1074" s="1">
        <v>4.7949819999999997E-3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K1074" s="1">
        <f t="shared" si="16"/>
        <v>-25.710283762903824</v>
      </c>
      <c r="L1074">
        <v>-25.710283762903824</v>
      </c>
    </row>
    <row r="1075" spans="1:12" x14ac:dyDescent="0.3">
      <c r="A1075">
        <v>7074537268.6339998</v>
      </c>
      <c r="B1075" s="1">
        <v>5.0218209999999999E-2</v>
      </c>
      <c r="C1075" s="1">
        <v>4.066386E-3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K1075" s="1">
        <f t="shared" si="16"/>
        <v>-25.954392376082843</v>
      </c>
      <c r="L1075">
        <v>-25.954392376082843</v>
      </c>
    </row>
    <row r="1076" spans="1:12" x14ac:dyDescent="0.3">
      <c r="A1076">
        <v>7075537768.8839998</v>
      </c>
      <c r="B1076" s="1">
        <v>4.9064429999999999E-2</v>
      </c>
      <c r="C1076" s="1">
        <v>3.569025E-3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K1076" s="1">
        <f t="shared" si="16"/>
        <v>-26.161745429499895</v>
      </c>
      <c r="L1076">
        <v>-26.161745429499895</v>
      </c>
    </row>
    <row r="1077" spans="1:12" x14ac:dyDescent="0.3">
      <c r="A1077">
        <v>7076538269.1350002</v>
      </c>
      <c r="B1077" s="1">
        <v>4.791086E-2</v>
      </c>
      <c r="C1077" s="1">
        <v>3.0871290000000001E-3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K1077" s="1">
        <f t="shared" si="16"/>
        <v>-26.373326743866645</v>
      </c>
      <c r="L1077">
        <v>-26.373326743866645</v>
      </c>
    </row>
    <row r="1078" spans="1:12" x14ac:dyDescent="0.3">
      <c r="A1078">
        <v>7077538769.3850002</v>
      </c>
      <c r="B1078" s="1">
        <v>4.6769539999999998E-2</v>
      </c>
      <c r="C1078" s="1">
        <v>2.7023379999999999E-3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K1078" s="1">
        <f t="shared" si="16"/>
        <v>-26.586263199922776</v>
      </c>
      <c r="L1078">
        <v>-26.586263199922776</v>
      </c>
    </row>
    <row r="1079" spans="1:12" x14ac:dyDescent="0.3">
      <c r="A1079">
        <v>7078539269.6350002</v>
      </c>
      <c r="B1079" s="1">
        <v>4.5757220000000001E-2</v>
      </c>
      <c r="C1079" s="1">
        <v>2.4156070000000002E-3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K1079" s="1">
        <f t="shared" si="16"/>
        <v>-26.778720533494354</v>
      </c>
      <c r="L1079">
        <v>-26.778720533494354</v>
      </c>
    </row>
    <row r="1080" spans="1:12" x14ac:dyDescent="0.3">
      <c r="A1080">
        <v>7079539769.8850002</v>
      </c>
      <c r="B1080" s="1">
        <v>4.4819640000000001E-2</v>
      </c>
      <c r="C1080" s="1">
        <v>1.983716E-3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K1080" s="1">
        <f t="shared" si="16"/>
        <v>-26.962133454098208</v>
      </c>
      <c r="L1080">
        <v>-26.962133454098208</v>
      </c>
    </row>
    <row r="1081" spans="1:12" x14ac:dyDescent="0.3">
      <c r="A1081">
        <v>7080540270.1350002</v>
      </c>
      <c r="B1081" s="1">
        <v>4.3815949999999999E-2</v>
      </c>
      <c r="C1081" s="1">
        <v>1.4141589999999999E-3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K1081" s="1">
        <f t="shared" si="16"/>
        <v>-27.162833773239875</v>
      </c>
      <c r="L1081">
        <v>-27.162833773239875</v>
      </c>
    </row>
    <row r="1082" spans="1:12" x14ac:dyDescent="0.3">
      <c r="A1082">
        <v>7081540770.3850002</v>
      </c>
      <c r="B1082" s="1">
        <v>4.2678569999999999E-2</v>
      </c>
      <c r="C1082" s="1">
        <v>9.5216989999999998E-4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K1082" s="1">
        <f t="shared" si="16"/>
        <v>-27.393641659334431</v>
      </c>
      <c r="L1082">
        <v>-27.393641659334431</v>
      </c>
    </row>
    <row r="1083" spans="1:12" x14ac:dyDescent="0.3">
      <c r="A1083">
        <v>7082541270.6350002</v>
      </c>
      <c r="B1083" s="1">
        <v>4.1397459999999997E-2</v>
      </c>
      <c r="C1083" s="1">
        <v>6.5399589999999997E-4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K1083" s="1">
        <f t="shared" si="16"/>
        <v>-27.659442337172898</v>
      </c>
      <c r="L1083">
        <v>-27.659442337172898</v>
      </c>
    </row>
    <row r="1084" spans="1:12" x14ac:dyDescent="0.3">
      <c r="A1084">
        <v>7083541770.8850002</v>
      </c>
      <c r="B1084" s="1">
        <v>4.0175540000000003E-2</v>
      </c>
      <c r="C1084" s="1">
        <v>4.5485879999999999E-4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K1084" s="1">
        <f t="shared" si="16"/>
        <v>-27.920208888187759</v>
      </c>
      <c r="L1084">
        <v>-27.920208888187759</v>
      </c>
    </row>
    <row r="1085" spans="1:12" x14ac:dyDescent="0.3">
      <c r="A1085">
        <v>7084542271.1359997</v>
      </c>
      <c r="B1085" s="1">
        <v>3.8970350000000001E-2</v>
      </c>
      <c r="C1085" s="1">
        <v>3.1584929999999998E-4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K1085" s="1">
        <f t="shared" si="16"/>
        <v>-28.185028600800777</v>
      </c>
      <c r="L1085">
        <v>-28.185028600800777</v>
      </c>
    </row>
    <row r="1086" spans="1:12" x14ac:dyDescent="0.3">
      <c r="A1086">
        <v>7085542771.3859997</v>
      </c>
      <c r="B1086" s="1">
        <v>3.7795080000000002E-2</v>
      </c>
      <c r="C1086" s="1">
        <v>2.7391070000000001E-4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K1086" s="1">
        <f t="shared" si="16"/>
        <v>-28.451066523787269</v>
      </c>
      <c r="L1086">
        <v>-28.451066523787269</v>
      </c>
    </row>
    <row r="1087" spans="1:12" x14ac:dyDescent="0.3">
      <c r="A1087">
        <v>7086543271.6359997</v>
      </c>
      <c r="B1087" s="1">
        <v>3.6639140000000001E-2</v>
      </c>
      <c r="C1087" s="1">
        <v>2.61162E-4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K1087" s="1">
        <f t="shared" si="16"/>
        <v>-28.720873924962007</v>
      </c>
      <c r="L1087">
        <v>-28.720873924962007</v>
      </c>
    </row>
    <row r="1088" spans="1:12" x14ac:dyDescent="0.3">
      <c r="A1088">
        <v>7087543771.8859997</v>
      </c>
      <c r="B1088" s="1">
        <v>3.5447670000000001E-2</v>
      </c>
      <c r="C1088" s="1">
        <v>2.412476E-4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K1088" s="1">
        <f t="shared" si="16"/>
        <v>-29.008044968183565</v>
      </c>
      <c r="L1088">
        <v>-29.008044968183565</v>
      </c>
    </row>
    <row r="1089" spans="1:12" x14ac:dyDescent="0.3">
      <c r="A1089">
        <v>7088544272.1359997</v>
      </c>
      <c r="B1089" s="1">
        <v>3.4278799999999998E-2</v>
      </c>
      <c r="C1089" s="1">
        <v>2.780735E-4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K1089" s="1">
        <f t="shared" si="16"/>
        <v>-29.299202013048063</v>
      </c>
      <c r="L1089">
        <v>-29.299202013048063</v>
      </c>
    </row>
    <row r="1090" spans="1:12" x14ac:dyDescent="0.3">
      <c r="A1090">
        <v>7089544772.3859997</v>
      </c>
      <c r="B1090" s="1">
        <v>3.308527E-2</v>
      </c>
      <c r="C1090" s="1">
        <v>4.061545E-4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K1090" s="1">
        <f t="shared" ref="K1090:K1153" si="17">10*LOG((B1090^2)+(C1090^2))</f>
        <v>-29.606651904553015</v>
      </c>
      <c r="L1090">
        <v>-29.606651904553015</v>
      </c>
    </row>
    <row r="1091" spans="1:12" x14ac:dyDescent="0.3">
      <c r="A1091">
        <v>7090545272.6359997</v>
      </c>
      <c r="B1091" s="1">
        <v>3.186042E-2</v>
      </c>
      <c r="C1091" s="1">
        <v>5.9203710000000004E-4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K1091" s="1">
        <f t="shared" si="17"/>
        <v>-29.933470714161533</v>
      </c>
      <c r="L1091">
        <v>-29.933470714161533</v>
      </c>
    </row>
    <row r="1092" spans="1:12" x14ac:dyDescent="0.3">
      <c r="A1092">
        <v>7091545772.8859997</v>
      </c>
      <c r="B1092" s="1">
        <v>3.073333E-2</v>
      </c>
      <c r="C1092" s="1">
        <v>8.1645790000000002E-4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K1092" s="1">
        <f t="shared" si="17"/>
        <v>-30.244743681021738</v>
      </c>
      <c r="L1092">
        <v>-30.244743681021738</v>
      </c>
    </row>
    <row r="1093" spans="1:12" x14ac:dyDescent="0.3">
      <c r="A1093">
        <v>7092546273.1370001</v>
      </c>
      <c r="B1093" s="1">
        <v>2.9580289999999999E-2</v>
      </c>
      <c r="C1093" s="1">
        <v>1.076586E-3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K1093" s="1">
        <f t="shared" si="17"/>
        <v>-30.574202489492514</v>
      </c>
      <c r="L1093">
        <v>-30.574202489492514</v>
      </c>
    </row>
    <row r="1094" spans="1:12" x14ac:dyDescent="0.3">
      <c r="A1094">
        <v>7093546773.3870001</v>
      </c>
      <c r="B1094" s="1">
        <v>2.8447750000000001E-2</v>
      </c>
      <c r="C1094" s="1">
        <v>1.370774E-3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K1094" s="1">
        <f t="shared" si="17"/>
        <v>-30.90896952802181</v>
      </c>
      <c r="L1094">
        <v>-30.90896952802181</v>
      </c>
    </row>
    <row r="1095" spans="1:12" x14ac:dyDescent="0.3">
      <c r="A1095">
        <v>7094547273.6370001</v>
      </c>
      <c r="B1095" s="1">
        <v>2.732892E-2</v>
      </c>
      <c r="C1095" s="1">
        <v>1.7219500000000001E-3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K1095" s="1">
        <f t="shared" si="17"/>
        <v>-31.25034303391697</v>
      </c>
      <c r="L1095">
        <v>-31.25034303391697</v>
      </c>
    </row>
    <row r="1096" spans="1:12" x14ac:dyDescent="0.3">
      <c r="A1096">
        <v>7095547773.8870001</v>
      </c>
      <c r="B1096" s="1">
        <v>2.6253559999999999E-2</v>
      </c>
      <c r="C1096" s="1">
        <v>2.1288610000000001E-3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K1096" s="1">
        <f t="shared" si="17"/>
        <v>-31.587773088930629</v>
      </c>
      <c r="L1096">
        <v>-31.587773088930629</v>
      </c>
    </row>
    <row r="1097" spans="1:12" x14ac:dyDescent="0.3">
      <c r="A1097">
        <v>7096548274.1370001</v>
      </c>
      <c r="B1097" s="1">
        <v>2.517078E-2</v>
      </c>
      <c r="C1097" s="1">
        <v>2.5706190000000001E-3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K1097" s="1">
        <f t="shared" si="17"/>
        <v>-31.937004433102278</v>
      </c>
      <c r="L1097">
        <v>-31.937004433102278</v>
      </c>
    </row>
    <row r="1098" spans="1:12" x14ac:dyDescent="0.3">
      <c r="A1098">
        <v>7097548774.3870001</v>
      </c>
      <c r="B1098" s="1">
        <v>2.4101319999999999E-2</v>
      </c>
      <c r="C1098" s="1">
        <v>3.0602200000000002E-3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K1098" s="1">
        <f t="shared" si="17"/>
        <v>-32.289724126906094</v>
      </c>
      <c r="L1098">
        <v>-32.289724126906094</v>
      </c>
    </row>
    <row r="1099" spans="1:12" x14ac:dyDescent="0.3">
      <c r="A1099">
        <v>7098549274.6370001</v>
      </c>
      <c r="B1099" s="1">
        <v>2.3088540000000001E-2</v>
      </c>
      <c r="C1099" s="1">
        <v>3.6112259999999999E-3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K1099" s="1">
        <f t="shared" si="17"/>
        <v>-32.627106201810818</v>
      </c>
      <c r="L1099">
        <v>-32.627106201810818</v>
      </c>
    </row>
    <row r="1100" spans="1:12" x14ac:dyDescent="0.3">
      <c r="A1100">
        <v>7099549774.8870001</v>
      </c>
      <c r="B1100" s="1">
        <v>2.212546E-2</v>
      </c>
      <c r="C1100" s="1">
        <v>4.1816300000000004E-3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K1100" s="1">
        <f t="shared" si="17"/>
        <v>-32.949731876684282</v>
      </c>
      <c r="L1100">
        <v>-32.949731876684282</v>
      </c>
    </row>
    <row r="1101" spans="1:12" x14ac:dyDescent="0.3">
      <c r="A1101">
        <v>7100550275.1379995</v>
      </c>
      <c r="B1101" s="1">
        <v>2.121201E-2</v>
      </c>
      <c r="C1101" s="1">
        <v>4.7900180000000001E-3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K1101" s="1">
        <f t="shared" si="17"/>
        <v>-33.252365261959724</v>
      </c>
      <c r="L1101">
        <v>-33.252365261959724</v>
      </c>
    </row>
    <row r="1102" spans="1:12" x14ac:dyDescent="0.3">
      <c r="A1102">
        <v>7101550775.3879995</v>
      </c>
      <c r="B1102" s="1">
        <v>2.037274E-2</v>
      </c>
      <c r="C1102" s="1">
        <v>5.4457300000000002E-3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K1102" s="1">
        <f t="shared" si="17"/>
        <v>-33.51928465770186</v>
      </c>
      <c r="L1102">
        <v>-33.51928465770186</v>
      </c>
    </row>
    <row r="1103" spans="1:12" x14ac:dyDescent="0.3">
      <c r="A1103">
        <v>7102551275.6379995</v>
      </c>
      <c r="B1103" s="1">
        <v>1.952831E-2</v>
      </c>
      <c r="C1103" s="1">
        <v>6.1015460000000002E-3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K1103" s="1">
        <f t="shared" si="17"/>
        <v>-33.782176303467999</v>
      </c>
      <c r="L1103">
        <v>-33.782176303467999</v>
      </c>
    </row>
    <row r="1104" spans="1:12" x14ac:dyDescent="0.3">
      <c r="A1104">
        <v>7103551775.8879995</v>
      </c>
      <c r="B1104" s="1">
        <v>1.8709949999999999E-2</v>
      </c>
      <c r="C1104" s="1">
        <v>6.7943040000000001E-3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K1104" s="1">
        <f t="shared" si="17"/>
        <v>-34.020583496896258</v>
      </c>
      <c r="L1104">
        <v>-34.020583496896258</v>
      </c>
    </row>
    <row r="1105" spans="1:12" x14ac:dyDescent="0.3">
      <c r="A1105">
        <v>7104552276.1379995</v>
      </c>
      <c r="B1105" s="1">
        <v>1.7916089999999999E-2</v>
      </c>
      <c r="C1105" s="1">
        <v>7.5710899999999999E-3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K1105" s="1">
        <f t="shared" si="17"/>
        <v>-34.22154836665036</v>
      </c>
      <c r="L1105">
        <v>-34.22154836665036</v>
      </c>
    </row>
    <row r="1106" spans="1:12" x14ac:dyDescent="0.3">
      <c r="A1106">
        <v>7105552776.3879995</v>
      </c>
      <c r="B1106" s="1">
        <v>1.7128419999999998E-2</v>
      </c>
      <c r="C1106" s="1">
        <v>8.3291770000000001E-3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K1106" s="1">
        <f t="shared" si="17"/>
        <v>-34.40383047630224</v>
      </c>
      <c r="L1106">
        <v>-34.40383047630224</v>
      </c>
    </row>
    <row r="1107" spans="1:12" x14ac:dyDescent="0.3">
      <c r="A1107">
        <v>7106553276.6379995</v>
      </c>
      <c r="B1107" s="1">
        <v>1.63874E-2</v>
      </c>
      <c r="C1107" s="1">
        <v>9.1645730000000005E-3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K1107" s="1">
        <f t="shared" si="17"/>
        <v>-34.527961861780618</v>
      </c>
      <c r="L1107">
        <v>-34.527961861780618</v>
      </c>
    </row>
    <row r="1108" spans="1:12" x14ac:dyDescent="0.3">
      <c r="A1108">
        <v>7107553776.8879995</v>
      </c>
      <c r="B1108" s="1">
        <v>1.5672579999999998E-2</v>
      </c>
      <c r="C1108" s="1">
        <v>1.0060309999999999E-2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K1108" s="1">
        <f t="shared" si="17"/>
        <v>-34.598713218644285</v>
      </c>
      <c r="L1108">
        <v>-34.598713218644285</v>
      </c>
    </row>
    <row r="1109" spans="1:12" x14ac:dyDescent="0.3">
      <c r="A1109">
        <v>7108554277.1389999</v>
      </c>
      <c r="B1109" s="1">
        <v>1.505984E-2</v>
      </c>
      <c r="C1109" s="1">
        <v>1.1005610000000001E-2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K1109" s="1">
        <f t="shared" si="17"/>
        <v>-34.585178188646132</v>
      </c>
      <c r="L1109">
        <v>-34.585178188646132</v>
      </c>
    </row>
    <row r="1110" spans="1:12" x14ac:dyDescent="0.3">
      <c r="A1110">
        <v>7109554777.3889999</v>
      </c>
      <c r="B1110" s="1">
        <v>1.443209E-2</v>
      </c>
      <c r="C1110" s="1">
        <v>1.1947889999999999E-2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K1110" s="1">
        <f t="shared" si="17"/>
        <v>-34.546467379034446</v>
      </c>
      <c r="L1110">
        <v>-34.546467379034446</v>
      </c>
    </row>
    <row r="1111" spans="1:12" x14ac:dyDescent="0.3">
      <c r="A1111">
        <v>7110555277.6389999</v>
      </c>
      <c r="B1111" s="1">
        <v>1.3822889999999999E-2</v>
      </c>
      <c r="C1111" s="1">
        <v>1.2937540000000001E-2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K1111" s="1">
        <f t="shared" si="17"/>
        <v>-34.455687144051439</v>
      </c>
      <c r="L1111">
        <v>-34.455687144051439</v>
      </c>
    </row>
    <row r="1112" spans="1:12" x14ac:dyDescent="0.3">
      <c r="A1112">
        <v>7111555777.8889999</v>
      </c>
      <c r="B1112" s="1">
        <v>1.326343E-2</v>
      </c>
      <c r="C1112" s="1">
        <v>1.3964789999999999E-2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K1112" s="1">
        <f t="shared" si="17"/>
        <v>-34.307034331679887</v>
      </c>
      <c r="L1112">
        <v>-34.307034331679887</v>
      </c>
    </row>
    <row r="1113" spans="1:12" x14ac:dyDescent="0.3">
      <c r="A1113">
        <v>7112556278.1389999</v>
      </c>
      <c r="B1113" s="1">
        <v>1.274137E-2</v>
      </c>
      <c r="C1113" s="1">
        <v>1.4959760000000001E-2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K1113" s="1">
        <f t="shared" si="17"/>
        <v>-34.132586620416149</v>
      </c>
      <c r="L1113">
        <v>-34.132586620416149</v>
      </c>
    </row>
    <row r="1114" spans="1:12" x14ac:dyDescent="0.3">
      <c r="A1114">
        <v>7113556778.3889999</v>
      </c>
      <c r="B1114" s="1">
        <v>1.222405E-2</v>
      </c>
      <c r="C1114" s="1">
        <v>1.6037829999999999E-2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K1114" s="1">
        <f t="shared" si="17"/>
        <v>-33.90790555312114</v>
      </c>
      <c r="L1114">
        <v>-33.90790555312114</v>
      </c>
    </row>
    <row r="1115" spans="1:12" x14ac:dyDescent="0.3">
      <c r="A1115">
        <v>7114557278.6389999</v>
      </c>
      <c r="B1115" s="1">
        <v>1.1773840000000001E-2</v>
      </c>
      <c r="C1115" s="1">
        <v>1.7146519999999998E-2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K1115" s="1">
        <f t="shared" si="17"/>
        <v>-33.638869256238742</v>
      </c>
      <c r="L1115">
        <v>-33.638869256238742</v>
      </c>
    </row>
    <row r="1116" spans="1:12" x14ac:dyDescent="0.3">
      <c r="A1116">
        <v>7115557778.8889999</v>
      </c>
      <c r="B1116" s="1">
        <v>1.135681E-2</v>
      </c>
      <c r="C1116" s="1">
        <v>1.8283199999999999E-2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K1116" s="1">
        <f t="shared" si="17"/>
        <v>-33.341821948885752</v>
      </c>
      <c r="L1116">
        <v>-33.341821948885752</v>
      </c>
    </row>
    <row r="1117" spans="1:12" x14ac:dyDescent="0.3">
      <c r="A1117">
        <v>7116558279.1400003</v>
      </c>
      <c r="B1117" s="1">
        <v>1.0993849999999999E-2</v>
      </c>
      <c r="C1117" s="1">
        <v>1.9489369999999999E-2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K1117" s="1">
        <f t="shared" si="17"/>
        <v>-33.004221650255332</v>
      </c>
      <c r="L1117">
        <v>-33.004221650255332</v>
      </c>
    </row>
    <row r="1118" spans="1:12" x14ac:dyDescent="0.3">
      <c r="A1118">
        <v>7117558779.3900003</v>
      </c>
      <c r="B1118" s="1">
        <v>1.072158E-2</v>
      </c>
      <c r="C1118" s="1">
        <v>2.071011E-2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K1118" s="1">
        <f t="shared" si="17"/>
        <v>-32.645121358847788</v>
      </c>
      <c r="L1118">
        <v>-32.645121358847788</v>
      </c>
    </row>
    <row r="1119" spans="1:12" x14ac:dyDescent="0.3">
      <c r="A1119">
        <v>7118559279.6400003</v>
      </c>
      <c r="B1119" s="1">
        <v>1.0471340000000001E-2</v>
      </c>
      <c r="C1119" s="1">
        <v>2.1895390000000001E-2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K1119" s="1">
        <f t="shared" si="17"/>
        <v>-32.298426310853017</v>
      </c>
      <c r="L1119">
        <v>-32.298426310853017</v>
      </c>
    </row>
    <row r="1120" spans="1:12" x14ac:dyDescent="0.3">
      <c r="A1120">
        <v>7119559779.8900003</v>
      </c>
      <c r="B1120" s="1">
        <v>1.0267E-2</v>
      </c>
      <c r="C1120" s="1">
        <v>2.3169510000000001E-2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K1120" s="1">
        <f t="shared" si="17"/>
        <v>-31.923043514809368</v>
      </c>
      <c r="L1120">
        <v>-31.923043514809368</v>
      </c>
    </row>
    <row r="1121" spans="1:12" x14ac:dyDescent="0.3">
      <c r="A1121">
        <v>7120560280.1400003</v>
      </c>
      <c r="B1121" s="1">
        <v>1.0129579999999999E-2</v>
      </c>
      <c r="C1121" s="1">
        <v>2.442571E-2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K1121" s="1">
        <f t="shared" si="17"/>
        <v>-31.553838598411659</v>
      </c>
      <c r="L1121">
        <v>-31.553838598411659</v>
      </c>
    </row>
    <row r="1122" spans="1:12" x14ac:dyDescent="0.3">
      <c r="A1122">
        <v>7121560780.3900003</v>
      </c>
      <c r="B1122" s="1">
        <v>1.005844E-2</v>
      </c>
      <c r="C1122" s="1">
        <v>2.5721109999999998E-2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K1122" s="1">
        <f t="shared" si="17"/>
        <v>-31.176190847969334</v>
      </c>
      <c r="L1122">
        <v>-31.176190847969334</v>
      </c>
    </row>
    <row r="1123" spans="1:12" x14ac:dyDescent="0.3">
      <c r="A1123">
        <v>7122561280.6400003</v>
      </c>
      <c r="B1123" s="1">
        <v>1.001201E-2</v>
      </c>
      <c r="C1123" s="1">
        <v>2.698919E-2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K1123" s="1">
        <f t="shared" si="17"/>
        <v>-30.816253428021618</v>
      </c>
      <c r="L1123">
        <v>-30.816253428021618</v>
      </c>
    </row>
    <row r="1124" spans="1:12" x14ac:dyDescent="0.3">
      <c r="A1124">
        <v>7123561780.8900003</v>
      </c>
      <c r="B1124" s="1">
        <v>9.9931840000000004E-3</v>
      </c>
      <c r="C1124" s="1">
        <v>2.828487E-2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K1124" s="1">
        <f t="shared" si="17"/>
        <v>-30.458069076999486</v>
      </c>
      <c r="L1124">
        <v>-30.458069076999486</v>
      </c>
    </row>
    <row r="1125" spans="1:12" x14ac:dyDescent="0.3">
      <c r="A1125">
        <v>7124562281.1409998</v>
      </c>
      <c r="B1125" s="1">
        <v>9.9976879999999994E-3</v>
      </c>
      <c r="C1125" s="1">
        <v>2.957162E-2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K1125" s="1">
        <f t="shared" si="17"/>
        <v>-30.112473594223978</v>
      </c>
      <c r="L1125">
        <v>-30.112473594223978</v>
      </c>
    </row>
    <row r="1126" spans="1:12" x14ac:dyDescent="0.3">
      <c r="A1126">
        <v>7125562781.3909998</v>
      </c>
      <c r="B1126" s="1">
        <v>1.009561E-2</v>
      </c>
      <c r="C1126" s="1">
        <v>3.0858429999999999E-2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K1126" s="1">
        <f t="shared" si="17"/>
        <v>-29.770918012937479</v>
      </c>
      <c r="L1126">
        <v>-29.770918012937479</v>
      </c>
    </row>
    <row r="1127" spans="1:12" x14ac:dyDescent="0.3">
      <c r="A1127">
        <v>7126563281.6409998</v>
      </c>
      <c r="B1127" s="1">
        <v>1.025215E-2</v>
      </c>
      <c r="C1127" s="1">
        <v>3.2177209999999998E-2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K1127" s="1">
        <f t="shared" si="17"/>
        <v>-29.429125460342465</v>
      </c>
      <c r="L1127">
        <v>-29.429125460342465</v>
      </c>
    </row>
    <row r="1128" spans="1:12" x14ac:dyDescent="0.3">
      <c r="A1128">
        <v>7127563781.8909998</v>
      </c>
      <c r="B1128" s="1">
        <v>1.0426380000000001E-2</v>
      </c>
      <c r="C1128" s="1">
        <v>3.3448640000000002E-2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K1128" s="1">
        <f t="shared" si="17"/>
        <v>-29.109710984817898</v>
      </c>
      <c r="L1128">
        <v>-29.109710984817898</v>
      </c>
    </row>
    <row r="1129" spans="1:12" x14ac:dyDescent="0.3">
      <c r="A1129">
        <v>7128564282.1409998</v>
      </c>
      <c r="B1129" s="1">
        <v>1.063381E-2</v>
      </c>
      <c r="C1129" s="1">
        <v>3.4741269999999998E-2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K1129" s="1">
        <f t="shared" si="17"/>
        <v>-28.794149627335706</v>
      </c>
      <c r="L1129">
        <v>-28.794149627335706</v>
      </c>
    </row>
    <row r="1130" spans="1:12" x14ac:dyDescent="0.3">
      <c r="A1130">
        <v>7129564782.3909998</v>
      </c>
      <c r="B1130" s="1">
        <v>1.091526E-2</v>
      </c>
      <c r="C1130" s="1">
        <v>3.6049079999999997E-2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K1130" s="1">
        <f t="shared" si="17"/>
        <v>-28.481158385213909</v>
      </c>
      <c r="L1130">
        <v>-28.481158385213909</v>
      </c>
    </row>
    <row r="1131" spans="1:12" x14ac:dyDescent="0.3">
      <c r="A1131">
        <v>7130565282.6409998</v>
      </c>
      <c r="B1131" s="1">
        <v>1.121722E-2</v>
      </c>
      <c r="C1131" s="1">
        <v>3.7398529999999999E-2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K1131" s="1">
        <f t="shared" si="17"/>
        <v>-28.168793882544257</v>
      </c>
      <c r="L1131">
        <v>-28.168793882544257</v>
      </c>
    </row>
    <row r="1132" spans="1:12" x14ac:dyDescent="0.3">
      <c r="A1132">
        <v>7131565782.8909998</v>
      </c>
      <c r="B1132" s="1">
        <v>1.153853E-2</v>
      </c>
      <c r="C1132" s="1">
        <v>3.8721720000000001E-2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K1132" s="1">
        <f t="shared" si="17"/>
        <v>-27.871443428098534</v>
      </c>
      <c r="L1132">
        <v>-27.871443428098534</v>
      </c>
    </row>
    <row r="1133" spans="1:12" x14ac:dyDescent="0.3">
      <c r="A1133">
        <v>7132566283.1420002</v>
      </c>
      <c r="B1133" s="1">
        <v>1.19428E-2</v>
      </c>
      <c r="C1133" s="1">
        <v>4.0102029999999997E-2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K1133" s="1">
        <f t="shared" si="17"/>
        <v>-27.567626479532734</v>
      </c>
      <c r="L1133">
        <v>-27.567626479532734</v>
      </c>
    </row>
    <row r="1134" spans="1:12" x14ac:dyDescent="0.3">
      <c r="A1134">
        <v>7133566783.3920002</v>
      </c>
      <c r="B1134" s="1">
        <v>1.2449190000000001E-2</v>
      </c>
      <c r="C1134" s="1">
        <v>4.1472389999999998E-2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K1134" s="1">
        <f t="shared" si="17"/>
        <v>-27.270122864815622</v>
      </c>
      <c r="L1134">
        <v>-27.270122864815622</v>
      </c>
    </row>
    <row r="1135" spans="1:12" x14ac:dyDescent="0.3">
      <c r="A1135">
        <v>7134567283.6420002</v>
      </c>
      <c r="B1135" s="1">
        <v>1.2977219999999999E-2</v>
      </c>
      <c r="C1135" s="1">
        <v>4.2833580000000003E-2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K1135" s="1">
        <f t="shared" si="17"/>
        <v>-26.982922058179017</v>
      </c>
      <c r="L1135">
        <v>-26.982922058179017</v>
      </c>
    </row>
    <row r="1136" spans="1:12" x14ac:dyDescent="0.3">
      <c r="A1136">
        <v>7135567783.8920002</v>
      </c>
      <c r="B1136" s="1">
        <v>1.359231E-2</v>
      </c>
      <c r="C1136" s="1">
        <v>4.4194749999999998E-2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K1136" s="1">
        <f t="shared" si="17"/>
        <v>-26.700071647864196</v>
      </c>
      <c r="L1136">
        <v>-26.700071647864196</v>
      </c>
    </row>
    <row r="1137" spans="1:12" x14ac:dyDescent="0.3">
      <c r="A1137">
        <v>7136568284.1420002</v>
      </c>
      <c r="B1137" s="1">
        <v>1.428917E-2</v>
      </c>
      <c r="C1137" s="1">
        <v>4.551707E-2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K1137" s="1">
        <f t="shared" si="17"/>
        <v>-26.428307875632598</v>
      </c>
      <c r="L1137">
        <v>-26.428307875632598</v>
      </c>
    </row>
    <row r="1138" spans="1:12" x14ac:dyDescent="0.3">
      <c r="A1138">
        <v>7137568784.3920002</v>
      </c>
      <c r="B1138" s="1">
        <v>1.498934E-2</v>
      </c>
      <c r="C1138" s="1">
        <v>4.6807609999999999E-2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K1138" s="1">
        <f t="shared" si="17"/>
        <v>-26.169691058894479</v>
      </c>
      <c r="L1138">
        <v>-26.169691058894479</v>
      </c>
    </row>
    <row r="1139" spans="1:12" x14ac:dyDescent="0.3">
      <c r="A1139">
        <v>7138569284.6420002</v>
      </c>
      <c r="B1139" s="1">
        <v>1.5764529999999999E-2</v>
      </c>
      <c r="C1139" s="1">
        <v>4.8120309999999999E-2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K1139" s="1">
        <f t="shared" si="17"/>
        <v>-25.910676428247513</v>
      </c>
      <c r="L1139">
        <v>-25.910676428247513</v>
      </c>
    </row>
    <row r="1140" spans="1:12" x14ac:dyDescent="0.3">
      <c r="A1140">
        <v>7139569784.8920002</v>
      </c>
      <c r="B1140" s="1">
        <v>1.657409E-2</v>
      </c>
      <c r="C1140" s="1">
        <v>4.9407729999999997E-2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K1140" s="1">
        <f t="shared" si="17"/>
        <v>-25.660983392258196</v>
      </c>
      <c r="L1140">
        <v>-25.660983392258196</v>
      </c>
    </row>
    <row r="1141" spans="1:12" x14ac:dyDescent="0.3">
      <c r="A1141">
        <v>7140570285.1429996</v>
      </c>
      <c r="B1141" s="1">
        <v>1.745234E-2</v>
      </c>
      <c r="C1141" s="1">
        <v>5.0661999999999999E-2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K1141" s="1">
        <f t="shared" si="17"/>
        <v>-25.419331641484298</v>
      </c>
      <c r="L1141">
        <v>-25.419331641484298</v>
      </c>
    </row>
    <row r="1142" spans="1:12" x14ac:dyDescent="0.3">
      <c r="A1142">
        <v>7141570785.3929996</v>
      </c>
      <c r="B1142" s="1">
        <v>1.8351220000000001E-2</v>
      </c>
      <c r="C1142" s="1">
        <v>5.1940859999999998E-2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K1142" s="1">
        <f t="shared" si="17"/>
        <v>-25.178956537508341</v>
      </c>
      <c r="L1142">
        <v>-25.178956537508341</v>
      </c>
    </row>
    <row r="1143" spans="1:12" x14ac:dyDescent="0.3">
      <c r="A1143">
        <v>7142571285.6429996</v>
      </c>
      <c r="B1143" s="1">
        <v>1.9318789999999999E-2</v>
      </c>
      <c r="C1143" s="1">
        <v>5.3166659999999998E-2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K1143" s="1">
        <f t="shared" si="17"/>
        <v>-24.948623201755503</v>
      </c>
      <c r="L1143">
        <v>-24.948623201755503</v>
      </c>
    </row>
    <row r="1144" spans="1:12" x14ac:dyDescent="0.3">
      <c r="A1144">
        <v>7143571785.8929996</v>
      </c>
      <c r="B1144" s="1">
        <v>2.033832E-2</v>
      </c>
      <c r="C1144" s="1">
        <v>5.4397279999999999E-2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K1144" s="1">
        <f t="shared" si="17"/>
        <v>-24.720208282036875</v>
      </c>
      <c r="L1144">
        <v>-24.720208282036875</v>
      </c>
    </row>
    <row r="1145" spans="1:12" x14ac:dyDescent="0.3">
      <c r="A1145">
        <v>7144572286.1429996</v>
      </c>
      <c r="B1145" s="1">
        <v>2.1403479999999999E-2</v>
      </c>
      <c r="C1145" s="1">
        <v>5.5541460000000001E-2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K1145" s="1">
        <f t="shared" si="17"/>
        <v>-24.506334155614713</v>
      </c>
      <c r="L1145">
        <v>-24.506334155614713</v>
      </c>
    </row>
    <row r="1146" spans="1:12" x14ac:dyDescent="0.3">
      <c r="A1146">
        <v>7145572786.3929996</v>
      </c>
      <c r="B1146" s="1">
        <v>2.253732E-2</v>
      </c>
      <c r="C1146" s="1">
        <v>5.6725230000000001E-2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K1146" s="1">
        <f t="shared" si="17"/>
        <v>-24.287941568069094</v>
      </c>
      <c r="L1146">
        <v>-24.287941568069094</v>
      </c>
    </row>
    <row r="1147" spans="1:12" x14ac:dyDescent="0.3">
      <c r="A1147">
        <v>7146573286.6429996</v>
      </c>
      <c r="B1147" s="1">
        <v>2.367143E-2</v>
      </c>
      <c r="C1147" s="1">
        <v>5.785945E-2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K1147" s="1">
        <f t="shared" si="17"/>
        <v>-24.080396048488915</v>
      </c>
      <c r="L1147">
        <v>-24.080396048488915</v>
      </c>
    </row>
    <row r="1148" spans="1:12" x14ac:dyDescent="0.3">
      <c r="A1148">
        <v>7147573786.8929996</v>
      </c>
      <c r="B1148" s="1">
        <v>2.4905920000000002E-2</v>
      </c>
      <c r="C1148" s="1">
        <v>5.890053E-2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K1148" s="1">
        <f t="shared" si="17"/>
        <v>-23.883215800458014</v>
      </c>
      <c r="L1148">
        <v>-23.883215800458014</v>
      </c>
    </row>
    <row r="1149" spans="1:12" x14ac:dyDescent="0.3">
      <c r="A1149">
        <v>7148574287.1440001</v>
      </c>
      <c r="B1149" s="1">
        <v>2.6154320000000002E-2</v>
      </c>
      <c r="C1149" s="1">
        <v>5.9953190000000003E-2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K1149" s="1">
        <f t="shared" si="17"/>
        <v>-23.687152193904524</v>
      </c>
      <c r="L1149">
        <v>-23.687152193904524</v>
      </c>
    </row>
    <row r="1150" spans="1:12" x14ac:dyDescent="0.3">
      <c r="A1150">
        <v>7149574787.3940001</v>
      </c>
      <c r="B1150" s="1">
        <v>2.7472489999999999E-2</v>
      </c>
      <c r="C1150" s="1">
        <v>6.0970370000000003E-2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K1150" s="1">
        <f t="shared" si="17"/>
        <v>-23.494861898650893</v>
      </c>
      <c r="L1150">
        <v>-23.494861898650893</v>
      </c>
    </row>
    <row r="1151" spans="1:12" x14ac:dyDescent="0.3">
      <c r="A1151">
        <v>7150575287.6440001</v>
      </c>
      <c r="B1151" s="1">
        <v>2.8834240000000001E-2</v>
      </c>
      <c r="C1151" s="1">
        <v>6.193866E-2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K1151" s="1">
        <f t="shared" si="17"/>
        <v>-23.308867369807281</v>
      </c>
      <c r="L1151">
        <v>-23.308867369807281</v>
      </c>
    </row>
    <row r="1152" spans="1:12" x14ac:dyDescent="0.3">
      <c r="A1152">
        <v>7151575787.8940001</v>
      </c>
      <c r="B1152" s="1">
        <v>3.028815E-2</v>
      </c>
      <c r="C1152" s="1">
        <v>6.2905619999999995E-2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K1152" s="1">
        <f t="shared" si="17"/>
        <v>-23.120709001536426</v>
      </c>
      <c r="L1152">
        <v>-23.120709001536426</v>
      </c>
    </row>
    <row r="1153" spans="1:12" x14ac:dyDescent="0.3">
      <c r="A1153">
        <v>7152576288.1440001</v>
      </c>
      <c r="B1153" s="1">
        <v>3.1794790000000003E-2</v>
      </c>
      <c r="C1153" s="1">
        <v>6.380371E-2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K1153" s="1">
        <f t="shared" si="17"/>
        <v>-22.93980544053932</v>
      </c>
      <c r="L1153">
        <v>-22.93980544053932</v>
      </c>
    </row>
    <row r="1154" spans="1:12" x14ac:dyDescent="0.3">
      <c r="A1154">
        <v>7153576788.3940001</v>
      </c>
      <c r="B1154" s="1">
        <v>3.3289029999999997E-2</v>
      </c>
      <c r="C1154" s="1">
        <v>6.4670320000000003E-2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K1154" s="1">
        <f t="shared" ref="K1154:K1217" si="18">10*LOG((B1154^2)+(C1154^2))</f>
        <v>-22.765106852179375</v>
      </c>
      <c r="L1154">
        <v>-22.765106852179375</v>
      </c>
    </row>
    <row r="1155" spans="1:12" x14ac:dyDescent="0.3">
      <c r="A1155">
        <v>7154577288.6440001</v>
      </c>
      <c r="B1155" s="1">
        <v>3.4868440000000001E-2</v>
      </c>
      <c r="C1155" s="1">
        <v>6.5555580000000002E-2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K1155" s="1">
        <f t="shared" si="18"/>
        <v>-22.585850528598968</v>
      </c>
      <c r="L1155">
        <v>-22.585850528598968</v>
      </c>
    </row>
    <row r="1156" spans="1:12" x14ac:dyDescent="0.3">
      <c r="A1156">
        <v>7155577788.8940001</v>
      </c>
      <c r="B1156" s="1">
        <v>3.6467760000000002E-2</v>
      </c>
      <c r="C1156" s="1">
        <v>6.6375710000000004E-2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K1156" s="1">
        <f t="shared" si="18"/>
        <v>-22.414186908282577</v>
      </c>
      <c r="L1156">
        <v>-22.414186908282577</v>
      </c>
    </row>
    <row r="1157" spans="1:12" x14ac:dyDescent="0.3">
      <c r="A1157">
        <v>7156578289.1450005</v>
      </c>
      <c r="B1157" s="1">
        <v>3.8058359999999999E-2</v>
      </c>
      <c r="C1157" s="1">
        <v>6.7139530000000003E-2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K1157" s="1">
        <f t="shared" si="18"/>
        <v>-22.250339903526317</v>
      </c>
      <c r="L1157">
        <v>-22.250339903526317</v>
      </c>
    </row>
    <row r="1158" spans="1:12" x14ac:dyDescent="0.3">
      <c r="A1158">
        <v>7157578789.3950005</v>
      </c>
      <c r="B1158" s="1">
        <v>3.9732009999999998E-2</v>
      </c>
      <c r="C1158" s="1">
        <v>6.7932740000000005E-2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K1158" s="1">
        <f t="shared" si="18"/>
        <v>-22.080645745282933</v>
      </c>
      <c r="L1158">
        <v>-22.080645745282933</v>
      </c>
    </row>
    <row r="1159" spans="1:12" x14ac:dyDescent="0.3">
      <c r="A1159">
        <v>7158579289.6450005</v>
      </c>
      <c r="B1159" s="1">
        <v>4.1431610000000001E-2</v>
      </c>
      <c r="C1159" s="1">
        <v>6.8674799999999994E-2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K1159" s="1">
        <f t="shared" si="18"/>
        <v>-21.915995146106731</v>
      </c>
      <c r="L1159">
        <v>-21.915995146106731</v>
      </c>
    </row>
    <row r="1160" spans="1:12" x14ac:dyDescent="0.3">
      <c r="A1160">
        <v>7159579789.8950005</v>
      </c>
      <c r="B1160" s="1">
        <v>4.3196180000000001E-2</v>
      </c>
      <c r="C1160" s="1">
        <v>6.937459E-2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K1160" s="1">
        <f t="shared" si="18"/>
        <v>-21.753052221979523</v>
      </c>
      <c r="L1160">
        <v>-21.753052221979523</v>
      </c>
    </row>
    <row r="1161" spans="1:12" x14ac:dyDescent="0.3">
      <c r="A1161">
        <v>7160580290.1450005</v>
      </c>
      <c r="B1161" s="1">
        <v>4.4928160000000002E-2</v>
      </c>
      <c r="C1161" s="1">
        <v>7.005844E-2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K1161" s="1">
        <f t="shared" si="18"/>
        <v>-21.59472080647592</v>
      </c>
      <c r="L1161">
        <v>-21.59472080647592</v>
      </c>
    </row>
    <row r="1162" spans="1:12" x14ac:dyDescent="0.3">
      <c r="A1162">
        <v>7161580790.3950005</v>
      </c>
      <c r="B1162" s="1">
        <v>4.6747909999999997E-2</v>
      </c>
      <c r="C1162" s="1">
        <v>7.0691290000000004E-2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K1162" s="1">
        <f t="shared" si="18"/>
        <v>-21.437167726570703</v>
      </c>
      <c r="L1162">
        <v>-21.437167726570703</v>
      </c>
    </row>
    <row r="1163" spans="1:12" x14ac:dyDescent="0.3">
      <c r="A1163">
        <v>7162581290.6450005</v>
      </c>
      <c r="B1163" s="1">
        <v>4.8619349999999999E-2</v>
      </c>
      <c r="C1163" s="1">
        <v>7.1302069999999995E-2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K1163" s="1">
        <f t="shared" si="18"/>
        <v>-21.279704559230058</v>
      </c>
      <c r="L1163">
        <v>-21.279704559230058</v>
      </c>
    </row>
    <row r="1164" spans="1:12" x14ac:dyDescent="0.3">
      <c r="A1164">
        <v>7163581790.8950005</v>
      </c>
      <c r="B1164" s="1">
        <v>5.0518689999999998E-2</v>
      </c>
      <c r="C1164" s="1">
        <v>7.185184E-2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K1164" s="1">
        <f t="shared" si="18"/>
        <v>-21.126739236263397</v>
      </c>
      <c r="L1164">
        <v>-21.126739236263397</v>
      </c>
    </row>
    <row r="1165" spans="1:12" x14ac:dyDescent="0.3">
      <c r="A1165">
        <v>7164582291.1459999</v>
      </c>
      <c r="B1165" s="1">
        <v>5.2439970000000002E-2</v>
      </c>
      <c r="C1165" s="1">
        <v>7.2343329999999997E-2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K1165" s="1">
        <f t="shared" si="18"/>
        <v>-20.978062433905855</v>
      </c>
      <c r="L1165">
        <v>-20.978062433905855</v>
      </c>
    </row>
    <row r="1166" spans="1:12" x14ac:dyDescent="0.3">
      <c r="A1166">
        <v>7165582791.3959999</v>
      </c>
      <c r="B1166" s="1">
        <v>5.4418099999999997E-2</v>
      </c>
      <c r="C1166" s="1">
        <v>7.2807979999999994E-2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K1166" s="1">
        <f t="shared" si="18"/>
        <v>-20.828973811966357</v>
      </c>
      <c r="L1166">
        <v>-20.828973811966357</v>
      </c>
    </row>
    <row r="1167" spans="1:12" x14ac:dyDescent="0.3">
      <c r="A1167">
        <v>7166583291.6459999</v>
      </c>
      <c r="B1167" s="1">
        <v>5.640158E-2</v>
      </c>
      <c r="C1167" s="1">
        <v>7.3184819999999998E-2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K1167" s="1">
        <f t="shared" si="18"/>
        <v>-20.686867772770103</v>
      </c>
      <c r="L1167">
        <v>-20.686867772770103</v>
      </c>
    </row>
    <row r="1168" spans="1:12" x14ac:dyDescent="0.3">
      <c r="A1168">
        <v>7167583791.8959999</v>
      </c>
      <c r="B1168" s="1">
        <v>5.8437549999999998E-2</v>
      </c>
      <c r="C1168" s="1">
        <v>7.3545280000000005E-2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K1168" s="1">
        <f t="shared" si="18"/>
        <v>-20.543416144976646</v>
      </c>
      <c r="L1168">
        <v>-20.543416144976646</v>
      </c>
    </row>
    <row r="1169" spans="1:12" x14ac:dyDescent="0.3">
      <c r="A1169">
        <v>7168584292.1459999</v>
      </c>
      <c r="B1169" s="1">
        <v>6.0545750000000002E-2</v>
      </c>
      <c r="C1169" s="1">
        <v>7.3844839999999995E-2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K1169" s="1">
        <f t="shared" si="18"/>
        <v>-20.400600120668138</v>
      </c>
      <c r="L1169">
        <v>-20.400600120668138</v>
      </c>
    </row>
    <row r="1170" spans="1:12" x14ac:dyDescent="0.3">
      <c r="A1170">
        <v>7169584792.3959999</v>
      </c>
      <c r="B1170" s="1">
        <v>6.2658439999999996E-2</v>
      </c>
      <c r="C1170" s="1">
        <v>7.4074929999999997E-2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K1170" s="1">
        <f t="shared" si="18"/>
        <v>-20.262638507787926</v>
      </c>
      <c r="L1170">
        <v>-20.262638507787926</v>
      </c>
    </row>
    <row r="1171" spans="1:12" x14ac:dyDescent="0.3">
      <c r="A1171">
        <v>7170585292.6459999</v>
      </c>
      <c r="B1171" s="1">
        <v>6.4789730000000004E-2</v>
      </c>
      <c r="C1171" s="1">
        <v>7.4249770000000007E-2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K1171" s="1">
        <f t="shared" si="18"/>
        <v>-20.127477873930395</v>
      </c>
      <c r="L1171">
        <v>-20.127477873930395</v>
      </c>
    </row>
    <row r="1172" spans="1:12" x14ac:dyDescent="0.3">
      <c r="A1172">
        <v>7171585792.8959999</v>
      </c>
      <c r="B1172" s="1">
        <v>6.6950540000000003E-2</v>
      </c>
      <c r="C1172" s="1">
        <v>7.4333990000000003E-2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K1172" s="1">
        <f t="shared" si="18"/>
        <v>-19.99656310490203</v>
      </c>
      <c r="L1172">
        <v>-19.99656310490203</v>
      </c>
    </row>
    <row r="1173" spans="1:12" x14ac:dyDescent="0.3">
      <c r="A1173">
        <v>7172586293.1470003</v>
      </c>
      <c r="B1173" s="1">
        <v>6.911834E-2</v>
      </c>
      <c r="C1173" s="1">
        <v>7.4389559999999993E-2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K1173" s="1">
        <f t="shared" si="18"/>
        <v>-19.866928294971157</v>
      </c>
      <c r="L1173">
        <v>-19.866928294971157</v>
      </c>
    </row>
    <row r="1174" spans="1:12" x14ac:dyDescent="0.3">
      <c r="A1174">
        <v>7173586793.3970003</v>
      </c>
      <c r="B1174" s="1">
        <v>7.1323479999999995E-2</v>
      </c>
      <c r="C1174" s="1">
        <v>7.4368980000000001E-2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K1174" s="1">
        <f t="shared" si="18"/>
        <v>-19.739661144476397</v>
      </c>
      <c r="L1174">
        <v>-19.739661144476397</v>
      </c>
    </row>
    <row r="1175" spans="1:12" x14ac:dyDescent="0.3">
      <c r="A1175">
        <v>7174587293.6470003</v>
      </c>
      <c r="B1175" s="1">
        <v>7.3567010000000002E-2</v>
      </c>
      <c r="C1175" s="1">
        <v>7.429674E-2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K1175" s="1">
        <f t="shared" si="18"/>
        <v>-19.612959857898563</v>
      </c>
      <c r="L1175">
        <v>-19.612959857898563</v>
      </c>
    </row>
    <row r="1176" spans="1:12" x14ac:dyDescent="0.3">
      <c r="A1176">
        <v>7175587793.8970003</v>
      </c>
      <c r="B1176" s="1">
        <v>7.5816389999999997E-2</v>
      </c>
      <c r="C1176" s="1">
        <v>7.4158489999999994E-2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K1176" s="1">
        <f t="shared" si="18"/>
        <v>-19.489398808612457</v>
      </c>
      <c r="L1176">
        <v>-19.489398808612457</v>
      </c>
    </row>
    <row r="1177" spans="1:12" x14ac:dyDescent="0.3">
      <c r="A1177">
        <v>7176588294.1470003</v>
      </c>
      <c r="B1177" s="1">
        <v>7.8086520000000006E-2</v>
      </c>
      <c r="C1177" s="1">
        <v>7.3973650000000002E-2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K1177" s="1">
        <f t="shared" si="18"/>
        <v>-19.366814493524661</v>
      </c>
      <c r="L1177">
        <v>-19.366814493524661</v>
      </c>
    </row>
    <row r="1178" spans="1:12" x14ac:dyDescent="0.3">
      <c r="A1178">
        <v>7177588794.3970003</v>
      </c>
      <c r="B1178" s="1">
        <v>8.0379560000000003E-2</v>
      </c>
      <c r="C1178" s="1">
        <v>7.3682609999999996E-2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K1178" s="1">
        <f t="shared" si="18"/>
        <v>-19.248181204630441</v>
      </c>
      <c r="L1178">
        <v>-19.248181204630441</v>
      </c>
    </row>
    <row r="1179" spans="1:12" x14ac:dyDescent="0.3">
      <c r="A1179">
        <v>7178589294.6470003</v>
      </c>
      <c r="B1179" s="1">
        <v>8.265256E-2</v>
      </c>
      <c r="C1179" s="1">
        <v>7.3307639999999993E-2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K1179" s="1">
        <f t="shared" si="18"/>
        <v>-19.134459992028482</v>
      </c>
      <c r="L1179">
        <v>-19.134459992028482</v>
      </c>
    </row>
    <row r="1180" spans="1:12" x14ac:dyDescent="0.3">
      <c r="A1180">
        <v>7179589794.8970003</v>
      </c>
      <c r="B1180" s="1">
        <v>8.5000229999999996E-2</v>
      </c>
      <c r="C1180" s="1">
        <v>7.2874949999999994E-2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K1180" s="1">
        <f t="shared" si="18"/>
        <v>-19.018480341258321</v>
      </c>
      <c r="L1180">
        <v>-19.018480341258321</v>
      </c>
    </row>
    <row r="1181" spans="1:12" x14ac:dyDescent="0.3">
      <c r="A1181">
        <v>7180590295.1479998</v>
      </c>
      <c r="B1181" s="1">
        <v>8.7332820000000005E-2</v>
      </c>
      <c r="C1181" s="1">
        <v>7.2367379999999995E-2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K1181" s="1">
        <f t="shared" si="18"/>
        <v>-18.90621972100918</v>
      </c>
      <c r="L1181">
        <v>-18.90621972100918</v>
      </c>
    </row>
    <row r="1182" spans="1:12" x14ac:dyDescent="0.3">
      <c r="A1182">
        <v>7181590795.3979998</v>
      </c>
      <c r="B1182" s="1">
        <v>8.9643490000000006E-2</v>
      </c>
      <c r="C1182" s="1">
        <v>7.1790370000000006E-2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K1182" s="1">
        <f t="shared" si="18"/>
        <v>-18.797613773361299</v>
      </c>
      <c r="L1182">
        <v>-18.797613773361299</v>
      </c>
    </row>
    <row r="1183" spans="1:12" x14ac:dyDescent="0.3">
      <c r="A1183">
        <v>7182591295.6479998</v>
      </c>
      <c r="B1183" s="1">
        <v>9.1984700000000003E-2</v>
      </c>
      <c r="C1183" s="1">
        <v>7.1133160000000001E-2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K1183" s="1">
        <f t="shared" si="18"/>
        <v>-18.689876063045368</v>
      </c>
      <c r="L1183">
        <v>-18.689876063045368</v>
      </c>
    </row>
    <row r="1184" spans="1:12" x14ac:dyDescent="0.3">
      <c r="A1184">
        <v>7183591795.8979998</v>
      </c>
      <c r="B1184" s="1">
        <v>9.4304940000000004E-2</v>
      </c>
      <c r="C1184" s="1">
        <v>7.0379789999999998E-2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K1184" s="1">
        <f t="shared" si="18"/>
        <v>-18.586525707028866</v>
      </c>
      <c r="L1184">
        <v>-18.586525707028866</v>
      </c>
    </row>
    <row r="1185" spans="1:12" x14ac:dyDescent="0.3">
      <c r="A1185">
        <v>7184592296.1479998</v>
      </c>
      <c r="B1185" s="1">
        <v>9.6632029999999994E-2</v>
      </c>
      <c r="C1185" s="1">
        <v>6.9572850000000006E-2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K1185" s="1">
        <f t="shared" si="18"/>
        <v>-18.483810250974095</v>
      </c>
      <c r="L1185">
        <v>-18.483810250974095</v>
      </c>
    </row>
    <row r="1186" spans="1:12" x14ac:dyDescent="0.3">
      <c r="A1186">
        <v>7185592796.3979998</v>
      </c>
      <c r="B1186" s="1">
        <v>9.8947370000000007E-2</v>
      </c>
      <c r="C1186" s="1">
        <v>6.8702319999999997E-2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K1186" s="1">
        <f t="shared" si="18"/>
        <v>-18.383149047649322</v>
      </c>
      <c r="L1186">
        <v>-18.383149047649322</v>
      </c>
    </row>
    <row r="1187" spans="1:12" x14ac:dyDescent="0.3">
      <c r="A1187">
        <v>7186593296.6479998</v>
      </c>
      <c r="B1187" s="1">
        <v>0.1012513</v>
      </c>
      <c r="C1187" s="1">
        <v>6.7764619999999998E-2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K1187" s="1">
        <f t="shared" si="18"/>
        <v>-18.284528731286855</v>
      </c>
      <c r="L1187">
        <v>-18.284528731286855</v>
      </c>
    </row>
    <row r="1188" spans="1:12" x14ac:dyDescent="0.3">
      <c r="A1188">
        <v>7187593796.8979998</v>
      </c>
      <c r="B1188" s="1">
        <v>0.103577</v>
      </c>
      <c r="C1188" s="1">
        <v>6.6777530000000002E-2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K1188" s="1">
        <f t="shared" si="18"/>
        <v>-18.185156123253329</v>
      </c>
      <c r="L1188">
        <v>-18.185156123253329</v>
      </c>
    </row>
    <row r="1189" spans="1:12" x14ac:dyDescent="0.3">
      <c r="A1189">
        <v>7188594297.1490002</v>
      </c>
      <c r="B1189" s="1">
        <v>0.1058843</v>
      </c>
      <c r="C1189" s="1">
        <v>6.5676730000000003E-2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K1189" s="1">
        <f t="shared" si="18"/>
        <v>-18.089706892121558</v>
      </c>
      <c r="L1189">
        <v>-18.089706892121558</v>
      </c>
    </row>
    <row r="1190" spans="1:12" x14ac:dyDescent="0.3">
      <c r="A1190">
        <v>7189594797.3990002</v>
      </c>
      <c r="B1190" s="1">
        <v>0.1081742</v>
      </c>
      <c r="C1190" s="1">
        <v>6.4510910000000005E-2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K1190" s="1">
        <f t="shared" si="18"/>
        <v>-17.996060503408266</v>
      </c>
      <c r="L1190">
        <v>-17.996060503408266</v>
      </c>
    </row>
    <row r="1191" spans="1:12" x14ac:dyDescent="0.3">
      <c r="A1191">
        <v>7190595297.6490002</v>
      </c>
      <c r="B1191" s="1">
        <v>0.110439</v>
      </c>
      <c r="C1191" s="1">
        <v>6.3243980000000005E-2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K1191" s="1">
        <f t="shared" si="18"/>
        <v>-17.905768477247229</v>
      </c>
      <c r="L1191">
        <v>-17.905768477247229</v>
      </c>
    </row>
    <row r="1192" spans="1:12" x14ac:dyDescent="0.3">
      <c r="A1192">
        <v>7191595797.8990002</v>
      </c>
      <c r="B1192" s="1">
        <v>0.1127059</v>
      </c>
      <c r="C1192" s="1">
        <v>6.1889060000000003E-2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K1192" s="1">
        <f t="shared" si="18"/>
        <v>-17.816516009325376</v>
      </c>
      <c r="L1192">
        <v>-17.816516009325376</v>
      </c>
    </row>
    <row r="1193" spans="1:12" x14ac:dyDescent="0.3">
      <c r="A1193">
        <v>7192596298.1490002</v>
      </c>
      <c r="B1193" s="1">
        <v>0.1149152</v>
      </c>
      <c r="C1193" s="1">
        <v>6.0505570000000002E-2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K1193" s="1">
        <f t="shared" si="18"/>
        <v>-17.729769040796516</v>
      </c>
      <c r="L1193">
        <v>-17.729769040796516</v>
      </c>
    </row>
    <row r="1194" spans="1:12" x14ac:dyDescent="0.3">
      <c r="A1194">
        <v>7193596798.3990002</v>
      </c>
      <c r="B1194" s="1">
        <v>0.1171349</v>
      </c>
      <c r="C1194" s="1">
        <v>5.8970979999999999E-2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K1194" s="1">
        <f t="shared" si="18"/>
        <v>-17.645179826600096</v>
      </c>
      <c r="L1194">
        <v>-17.645179826600096</v>
      </c>
    </row>
    <row r="1195" spans="1:12" x14ac:dyDescent="0.3">
      <c r="A1195">
        <v>7194597298.6490002</v>
      </c>
      <c r="B1195" s="1">
        <v>0.1193043</v>
      </c>
      <c r="C1195" s="1">
        <v>5.7429649999999999E-2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K1195" s="1">
        <f t="shared" si="18"/>
        <v>-17.561764476991041</v>
      </c>
      <c r="L1195">
        <v>-17.561764476991041</v>
      </c>
    </row>
    <row r="1196" spans="1:12" x14ac:dyDescent="0.3">
      <c r="A1196">
        <v>7195597798.8990002</v>
      </c>
      <c r="B1196" s="1">
        <v>0.1214317</v>
      </c>
      <c r="C1196" s="1">
        <v>5.5778429999999997E-2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K1196" s="1">
        <f t="shared" si="18"/>
        <v>-17.481941518972267</v>
      </c>
      <c r="L1196">
        <v>-17.481941518972267</v>
      </c>
    </row>
    <row r="1197" spans="1:12" x14ac:dyDescent="0.3">
      <c r="A1197">
        <v>7196598299.1499996</v>
      </c>
      <c r="B1197" s="1">
        <v>0.1235256</v>
      </c>
      <c r="C1197" s="1">
        <v>5.4026949999999997E-2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K1197" s="1">
        <f t="shared" si="18"/>
        <v>-17.40466200722047</v>
      </c>
      <c r="L1197">
        <v>-17.40466200722047</v>
      </c>
    </row>
    <row r="1198" spans="1:12" x14ac:dyDescent="0.3">
      <c r="A1198">
        <v>7197598799.3999996</v>
      </c>
      <c r="B1198" s="1">
        <v>0.1255561</v>
      </c>
      <c r="C1198" s="1">
        <v>5.2244800000000001E-2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K1198" s="1">
        <f t="shared" si="18"/>
        <v>-17.329725899324192</v>
      </c>
      <c r="L1198">
        <v>-17.329725899324192</v>
      </c>
    </row>
    <row r="1199" spans="1:12" x14ac:dyDescent="0.3">
      <c r="A1199">
        <v>7198599299.6499996</v>
      </c>
      <c r="B1199" s="1">
        <v>0.12755030000000001</v>
      </c>
      <c r="C1199" s="1">
        <v>5.0396789999999997E-2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K1199" s="1">
        <f t="shared" si="18"/>
        <v>-17.25636245275436</v>
      </c>
      <c r="L1199">
        <v>-17.25636245275436</v>
      </c>
    </row>
    <row r="1200" spans="1:12" x14ac:dyDescent="0.3">
      <c r="A1200">
        <v>7199599799.8999996</v>
      </c>
      <c r="B1200" s="1">
        <v>0.1294872</v>
      </c>
      <c r="C1200" s="1">
        <v>4.848848E-2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K1200" s="1">
        <f t="shared" si="18"/>
        <v>-17.185560058102805</v>
      </c>
      <c r="L1200">
        <v>-17.185560058102805</v>
      </c>
    </row>
    <row r="1201" spans="1:12" x14ac:dyDescent="0.3">
      <c r="A1201">
        <v>7200600300.1499996</v>
      </c>
      <c r="B1201" s="1">
        <v>0.13141720000000001</v>
      </c>
      <c r="C1201" s="1">
        <v>4.6486079999999999E-2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K1201" s="1">
        <f t="shared" si="18"/>
        <v>-17.114951014720596</v>
      </c>
      <c r="L1201">
        <v>-17.114951014720596</v>
      </c>
    </row>
    <row r="1202" spans="1:12" x14ac:dyDescent="0.3">
      <c r="A1202">
        <v>7201600800.3999996</v>
      </c>
      <c r="B1202" s="1">
        <v>0.13333590000000001</v>
      </c>
      <c r="C1202" s="1">
        <v>4.4484820000000001E-2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K1202" s="1">
        <f t="shared" si="18"/>
        <v>-17.04271055137615</v>
      </c>
      <c r="L1202">
        <v>-17.04271055137615</v>
      </c>
    </row>
    <row r="1203" spans="1:12" x14ac:dyDescent="0.3">
      <c r="A1203">
        <v>7202601300.6499996</v>
      </c>
      <c r="B1203" s="1">
        <v>0.13518079999999999</v>
      </c>
      <c r="C1203" s="1">
        <v>4.2405650000000003E-2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K1203" s="1">
        <f t="shared" si="18"/>
        <v>-16.974074511061549</v>
      </c>
      <c r="L1203">
        <v>-16.974074511061549</v>
      </c>
    </row>
    <row r="1204" spans="1:12" x14ac:dyDescent="0.3">
      <c r="A1204">
        <v>7203601800.8999996</v>
      </c>
      <c r="B1204" s="1">
        <v>0.13695669999999999</v>
      </c>
      <c r="C1204" s="1">
        <v>4.0351999999999999E-2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K1204" s="1">
        <f t="shared" si="18"/>
        <v>-16.906803027307149</v>
      </c>
      <c r="L1204">
        <v>-16.906803027307149</v>
      </c>
    </row>
    <row r="1205" spans="1:12" x14ac:dyDescent="0.3">
      <c r="A1205">
        <v>7204602301.151</v>
      </c>
      <c r="B1205" s="1">
        <v>0.13875799999999999</v>
      </c>
      <c r="C1205" s="1">
        <v>3.8254370000000003E-2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K1205" s="1">
        <f t="shared" si="18"/>
        <v>-16.836693734234565</v>
      </c>
      <c r="L1205">
        <v>-16.836693734234565</v>
      </c>
    </row>
    <row r="1206" spans="1:12" x14ac:dyDescent="0.3">
      <c r="A1206">
        <v>7205602801.401</v>
      </c>
      <c r="B1206" s="1">
        <v>0.14046790000000001</v>
      </c>
      <c r="C1206" s="1">
        <v>3.6030720000000002E-2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K1206" s="1">
        <f t="shared" si="18"/>
        <v>-16.771722154296917</v>
      </c>
      <c r="L1206">
        <v>-16.771722154296917</v>
      </c>
    </row>
    <row r="1207" spans="1:12" x14ac:dyDescent="0.3">
      <c r="A1207">
        <v>7206603301.651</v>
      </c>
      <c r="B1207" s="1">
        <v>0.14214289999999999</v>
      </c>
      <c r="C1207" s="1">
        <v>3.3833259999999997E-2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K1207" s="1">
        <f t="shared" si="18"/>
        <v>-16.706164922072354</v>
      </c>
      <c r="L1207">
        <v>-16.706164922072354</v>
      </c>
    </row>
    <row r="1208" spans="1:12" x14ac:dyDescent="0.3">
      <c r="A1208">
        <v>7207603801.901</v>
      </c>
      <c r="B1208" s="1">
        <v>0.14377000000000001</v>
      </c>
      <c r="C1208" s="1">
        <v>3.1550380000000003E-2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K1208" s="1">
        <f t="shared" si="18"/>
        <v>-16.64236508105126</v>
      </c>
      <c r="L1208">
        <v>-16.64236508105126</v>
      </c>
    </row>
    <row r="1209" spans="1:12" x14ac:dyDescent="0.3">
      <c r="A1209">
        <v>7208604302.151</v>
      </c>
      <c r="B1209" s="1">
        <v>0.14538010000000001</v>
      </c>
      <c r="C1209" s="1">
        <v>2.9278390000000001E-2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K1209" s="1">
        <f t="shared" si="18"/>
        <v>-16.577234720753609</v>
      </c>
      <c r="L1209">
        <v>-16.577234720753609</v>
      </c>
    </row>
    <row r="1210" spans="1:12" x14ac:dyDescent="0.3">
      <c r="A1210">
        <v>7209604802.401</v>
      </c>
      <c r="B1210" s="1">
        <v>0.1469511</v>
      </c>
      <c r="C1210" s="1">
        <v>2.690787E-2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K1210" s="1">
        <f t="shared" si="18"/>
        <v>-16.513318981682964</v>
      </c>
      <c r="L1210">
        <v>-16.513318981682964</v>
      </c>
    </row>
    <row r="1211" spans="1:12" x14ac:dyDescent="0.3">
      <c r="A1211">
        <v>7210605302.651</v>
      </c>
      <c r="B1211" s="1">
        <v>0.14851829999999999</v>
      </c>
      <c r="C1211" s="1">
        <v>2.447365E-2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K1211" s="1">
        <f t="shared" si="18"/>
        <v>-16.448044005137248</v>
      </c>
      <c r="L1211">
        <v>-16.448044005137248</v>
      </c>
    </row>
    <row r="1212" spans="1:12" x14ac:dyDescent="0.3">
      <c r="A1212">
        <v>7211605802.901</v>
      </c>
      <c r="B1212" s="1">
        <v>0.15003</v>
      </c>
      <c r="C1212" s="1">
        <v>2.2044190000000002E-2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K1212" s="1">
        <f t="shared" si="18"/>
        <v>-16.383675830560257</v>
      </c>
      <c r="L1212">
        <v>-16.383675830560257</v>
      </c>
    </row>
    <row r="1213" spans="1:12" x14ac:dyDescent="0.3">
      <c r="A1213">
        <v>7212606303.1520004</v>
      </c>
      <c r="B1213" s="1">
        <v>0.15154570000000001</v>
      </c>
      <c r="C1213" s="1">
        <v>1.9436160000000001E-2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K1213" s="1">
        <f t="shared" si="18"/>
        <v>-16.318272648447913</v>
      </c>
      <c r="L1213">
        <v>-16.318272648447913</v>
      </c>
    </row>
    <row r="1214" spans="1:12" x14ac:dyDescent="0.3">
      <c r="A1214">
        <v>7213606803.4020004</v>
      </c>
      <c r="B1214" s="1">
        <v>0.1529633</v>
      </c>
      <c r="C1214" s="1">
        <v>1.687278E-2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K1214" s="1">
        <f t="shared" si="18"/>
        <v>-16.25573153592417</v>
      </c>
      <c r="L1214">
        <v>-16.25573153592417</v>
      </c>
    </row>
    <row r="1215" spans="1:12" x14ac:dyDescent="0.3">
      <c r="A1215">
        <v>7214607303.6520004</v>
      </c>
      <c r="B1215" s="1">
        <v>0.1543252</v>
      </c>
      <c r="C1215" s="1">
        <v>1.427841E-2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K1215" s="1">
        <f t="shared" si="18"/>
        <v>-16.194244593884587</v>
      </c>
      <c r="L1215">
        <v>-16.194244593884587</v>
      </c>
    </row>
    <row r="1216" spans="1:12" x14ac:dyDescent="0.3">
      <c r="A1216">
        <v>7215607803.9020004</v>
      </c>
      <c r="B1216" s="1">
        <v>0.15558820000000001</v>
      </c>
      <c r="C1216" s="1">
        <v>1.160513E-2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K1216" s="1">
        <f t="shared" si="18"/>
        <v>-16.136371937962117</v>
      </c>
      <c r="L1216">
        <v>-16.136371937962117</v>
      </c>
    </row>
    <row r="1217" spans="1:12" x14ac:dyDescent="0.3">
      <c r="A1217">
        <v>7216608304.1520004</v>
      </c>
      <c r="B1217" s="1">
        <v>0.1568098</v>
      </c>
      <c r="C1217" s="1">
        <v>8.8460599999999993E-3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K1217" s="1">
        <f t="shared" si="18"/>
        <v>-16.07873698431651</v>
      </c>
      <c r="L1217">
        <v>-16.07873698431651</v>
      </c>
    </row>
    <row r="1218" spans="1:12" x14ac:dyDescent="0.3">
      <c r="A1218">
        <v>7217608804.4020004</v>
      </c>
      <c r="B1218" s="1">
        <v>0.1579586</v>
      </c>
      <c r="C1218" s="1">
        <v>5.8859300000000002E-3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K1218" s="1">
        <f t="shared" ref="K1218:K1281" si="19">10*LOG((B1218^2)+(C1218^2))</f>
        <v>-16.023108517019512</v>
      </c>
      <c r="L1218">
        <v>-16.023108517019512</v>
      </c>
    </row>
    <row r="1219" spans="1:12" x14ac:dyDescent="0.3">
      <c r="A1219">
        <v>7218609304.6520004</v>
      </c>
      <c r="B1219" s="1">
        <v>0.15919030000000001</v>
      </c>
      <c r="C1219" s="1">
        <v>2.9938529999999999E-3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K1219" s="1">
        <f t="shared" si="19"/>
        <v>-15.960132174175651</v>
      </c>
      <c r="L1219">
        <v>-15.960132174175651</v>
      </c>
    </row>
    <row r="1220" spans="1:12" x14ac:dyDescent="0.3">
      <c r="A1220">
        <v>7219609804.9020004</v>
      </c>
      <c r="B1220" s="1">
        <v>0.16024070000000001</v>
      </c>
      <c r="C1220" s="1">
        <v>7.378888E-5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K1220" s="1">
        <f t="shared" si="19"/>
        <v>-15.904542409604208</v>
      </c>
      <c r="L1220">
        <v>-15.904542409604208</v>
      </c>
    </row>
    <row r="1221" spans="1:12" x14ac:dyDescent="0.3">
      <c r="A1221">
        <v>7220610305.1529999</v>
      </c>
      <c r="B1221" s="1">
        <v>0.16128020000000001</v>
      </c>
      <c r="C1221" s="1">
        <v>-3.028219E-3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K1221" s="1">
        <f t="shared" si="19"/>
        <v>-15.846848127271606</v>
      </c>
      <c r="L1221">
        <v>-15.846848127271606</v>
      </c>
    </row>
    <row r="1222" spans="1:12" x14ac:dyDescent="0.3">
      <c r="A1222">
        <v>7221610805.4029999</v>
      </c>
      <c r="B1222" s="1">
        <v>0.16222310000000001</v>
      </c>
      <c r="C1222" s="1">
        <v>-6.006295E-3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K1222" s="1">
        <f t="shared" si="19"/>
        <v>-15.791796652832206</v>
      </c>
      <c r="L1222">
        <v>-15.791796652832206</v>
      </c>
    </row>
    <row r="1223" spans="1:12" x14ac:dyDescent="0.3">
      <c r="A1223">
        <v>7222611305.6529999</v>
      </c>
      <c r="B1223" s="1">
        <v>0.1629852</v>
      </c>
      <c r="C1223" s="1">
        <v>-9.1269699999999999E-3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K1223" s="1">
        <f t="shared" si="19"/>
        <v>-15.743439039606869</v>
      </c>
      <c r="L1223">
        <v>-15.743439039606869</v>
      </c>
    </row>
    <row r="1224" spans="1:12" x14ac:dyDescent="0.3">
      <c r="A1224">
        <v>7223611805.9029999</v>
      </c>
      <c r="B1224" s="1">
        <v>0.1638503</v>
      </c>
      <c r="C1224" s="1">
        <v>-1.240517E-2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K1224" s="1">
        <f t="shared" si="19"/>
        <v>-15.686232224369173</v>
      </c>
      <c r="L1224">
        <v>-15.686232224369173</v>
      </c>
    </row>
    <row r="1225" spans="1:12" x14ac:dyDescent="0.3">
      <c r="A1225">
        <v>7224612306.1529999</v>
      </c>
      <c r="B1225" s="1">
        <v>0.16456270000000001</v>
      </c>
      <c r="C1225" s="1">
        <v>-1.548511E-2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K1225" s="1">
        <f t="shared" si="19"/>
        <v>-15.635086406961127</v>
      </c>
      <c r="L1225">
        <v>-15.635086406961127</v>
      </c>
    </row>
    <row r="1226" spans="1:12" x14ac:dyDescent="0.3">
      <c r="A1226">
        <v>7225612806.4029999</v>
      </c>
      <c r="B1226" s="1">
        <v>0.1650191</v>
      </c>
      <c r="C1226" s="1">
        <v>-1.8752069999999999E-2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K1226" s="1">
        <f t="shared" si="19"/>
        <v>-15.593593902619906</v>
      </c>
      <c r="L1226">
        <v>-15.593593902619906</v>
      </c>
    </row>
    <row r="1227" spans="1:12" x14ac:dyDescent="0.3">
      <c r="A1227">
        <v>7226613306.6529999</v>
      </c>
      <c r="B1227" s="1">
        <v>0.16553850000000001</v>
      </c>
      <c r="C1227" s="1">
        <v>-2.203078E-2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K1227" s="1">
        <f t="shared" si="19"/>
        <v>-15.545771758974949</v>
      </c>
      <c r="L1227">
        <v>-15.545771758974949</v>
      </c>
    </row>
    <row r="1228" spans="1:12" x14ac:dyDescent="0.3">
      <c r="A1228">
        <v>7227613806.9029999</v>
      </c>
      <c r="B1228" s="1">
        <v>0.1658963</v>
      </c>
      <c r="C1228" s="1">
        <v>-2.5321179999999999E-2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K1228" s="1">
        <f t="shared" si="19"/>
        <v>-15.503250246864726</v>
      </c>
      <c r="L1228">
        <v>-15.503250246864726</v>
      </c>
    </row>
    <row r="1229" spans="1:12" x14ac:dyDescent="0.3">
      <c r="A1229">
        <v>7228614307.1540003</v>
      </c>
      <c r="B1229" s="1">
        <v>0.1662526</v>
      </c>
      <c r="C1229" s="1">
        <v>-2.866757E-2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K1229" s="1">
        <f t="shared" si="19"/>
        <v>-15.457383000379551</v>
      </c>
      <c r="L1229">
        <v>-15.457383000379551</v>
      </c>
    </row>
    <row r="1230" spans="1:12" x14ac:dyDescent="0.3">
      <c r="A1230">
        <v>7229614807.4040003</v>
      </c>
      <c r="B1230" s="1">
        <v>0.16658700000000001</v>
      </c>
      <c r="C1230" s="1">
        <v>-3.2014910000000001E-2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K1230" s="1">
        <f t="shared" si="19"/>
        <v>-15.409668128447327</v>
      </c>
      <c r="L1230">
        <v>-15.409668128447327</v>
      </c>
    </row>
    <row r="1231" spans="1:12" x14ac:dyDescent="0.3">
      <c r="A1231">
        <v>7230615307.6540003</v>
      </c>
      <c r="B1231" s="1">
        <v>0.166905</v>
      </c>
      <c r="C1231" s="1">
        <v>-3.528278E-2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K1231" s="1">
        <f t="shared" si="19"/>
        <v>-15.360748715831194</v>
      </c>
      <c r="L1231">
        <v>-15.360748715831194</v>
      </c>
    </row>
    <row r="1232" spans="1:12" x14ac:dyDescent="0.3">
      <c r="A1232">
        <v>7231615807.9040003</v>
      </c>
      <c r="B1232" s="1">
        <v>0.16685900000000001</v>
      </c>
      <c r="C1232" s="1">
        <v>-3.8619870000000001E-2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K1232" s="1">
        <f t="shared" si="19"/>
        <v>-15.326372958780048</v>
      </c>
      <c r="L1232">
        <v>-15.326372958780048</v>
      </c>
    </row>
    <row r="1233" spans="1:12" x14ac:dyDescent="0.3">
      <c r="A1233">
        <v>7232616308.1540003</v>
      </c>
      <c r="B1233" s="1">
        <v>0.1666773</v>
      </c>
      <c r="C1233" s="1">
        <v>-4.2020460000000003E-2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K1233" s="1">
        <f t="shared" si="19"/>
        <v>-15.294859994064371</v>
      </c>
      <c r="L1233">
        <v>-15.294859994064371</v>
      </c>
    </row>
    <row r="1234" spans="1:12" x14ac:dyDescent="0.3">
      <c r="A1234">
        <v>7233616808.4040003</v>
      </c>
      <c r="B1234" s="1">
        <v>0.16661699999999999</v>
      </c>
      <c r="C1234" s="1">
        <v>-4.5493619999999999E-2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K1234" s="1">
        <f t="shared" si="19"/>
        <v>-15.253337289221227</v>
      </c>
      <c r="L1234">
        <v>-15.253337289221227</v>
      </c>
    </row>
    <row r="1235" spans="1:12" x14ac:dyDescent="0.3">
      <c r="A1235">
        <v>7234617308.6540003</v>
      </c>
      <c r="B1235" s="1">
        <v>0.16640240000000001</v>
      </c>
      <c r="C1235" s="1">
        <v>-4.9325420000000002E-2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K1235" s="1">
        <f t="shared" si="19"/>
        <v>-15.211052991708875</v>
      </c>
      <c r="L1235">
        <v>-15.211052991708875</v>
      </c>
    </row>
    <row r="1236" spans="1:12" x14ac:dyDescent="0.3">
      <c r="A1236">
        <v>7235617808.9040003</v>
      </c>
      <c r="B1236" s="1">
        <v>0.16582540000000001</v>
      </c>
      <c r="C1236" s="1">
        <v>-5.2560450000000002E-2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K1236" s="1">
        <f t="shared" si="19"/>
        <v>-15.191215439067044</v>
      </c>
      <c r="L1236">
        <v>-15.191215439067044</v>
      </c>
    </row>
    <row r="1237" spans="1:12" x14ac:dyDescent="0.3">
      <c r="A1237">
        <v>7236618309.1549997</v>
      </c>
      <c r="B1237" s="1">
        <v>0.16599249999999999</v>
      </c>
      <c r="C1237" s="1">
        <v>-5.5830020000000001E-2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K1237" s="1">
        <f t="shared" si="19"/>
        <v>-15.132791271138871</v>
      </c>
      <c r="L1237">
        <v>-15.132791271138871</v>
      </c>
    </row>
    <row r="1238" spans="1:12" x14ac:dyDescent="0.3">
      <c r="A1238">
        <v>7237618809.4049997</v>
      </c>
      <c r="B1238" s="1">
        <v>0.1657428</v>
      </c>
      <c r="C1238" s="1">
        <v>-5.9566899999999999E-2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K1238" s="1">
        <f t="shared" si="19"/>
        <v>-15.083737287330933</v>
      </c>
      <c r="L1238">
        <v>-15.083737287330933</v>
      </c>
    </row>
    <row r="1239" spans="1:12" x14ac:dyDescent="0.3">
      <c r="A1239">
        <v>7238619309.6549997</v>
      </c>
      <c r="B1239" s="1">
        <v>0.16485040000000001</v>
      </c>
      <c r="C1239" s="1">
        <v>-6.3231190000000007E-2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K1239" s="1">
        <f t="shared" si="19"/>
        <v>-15.062097290259837</v>
      </c>
      <c r="L1239">
        <v>-15.062097290259837</v>
      </c>
    </row>
    <row r="1240" spans="1:12" x14ac:dyDescent="0.3">
      <c r="A1240">
        <v>7239619809.9049997</v>
      </c>
      <c r="B1240" s="1">
        <v>0.16407179999999999</v>
      </c>
      <c r="C1240" s="1">
        <v>-6.6471530000000001E-2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K1240" s="1">
        <f t="shared" si="19"/>
        <v>-15.039284486101321</v>
      </c>
      <c r="L1240">
        <v>-15.039284486101321</v>
      </c>
    </row>
    <row r="1241" spans="1:12" x14ac:dyDescent="0.3">
      <c r="A1241">
        <v>7240620310.1549997</v>
      </c>
      <c r="B1241" s="1">
        <v>0.1634978</v>
      </c>
      <c r="C1241" s="1">
        <v>-7.0315320000000001E-2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K1241" s="1">
        <f t="shared" si="19"/>
        <v>-14.992727528944798</v>
      </c>
      <c r="L1241">
        <v>-14.992727528944798</v>
      </c>
    </row>
    <row r="1242" spans="1:12" x14ac:dyDescent="0.3">
      <c r="A1242">
        <v>7241620810.4049997</v>
      </c>
      <c r="B1242" s="1">
        <v>0.1621457</v>
      </c>
      <c r="C1242" s="1">
        <v>-7.3622670000000001E-2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K1242" s="1">
        <f t="shared" si="19"/>
        <v>-14.987828645909966</v>
      </c>
      <c r="L1242">
        <v>-14.987828645909966</v>
      </c>
    </row>
    <row r="1243" spans="1:12" x14ac:dyDescent="0.3">
      <c r="A1243">
        <v>7242621310.6549997</v>
      </c>
      <c r="B1243" s="1">
        <v>0.16172839999999999</v>
      </c>
      <c r="C1243" s="1">
        <v>-7.7011499999999997E-2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K1243" s="1">
        <f t="shared" si="19"/>
        <v>-14.93672963348965</v>
      </c>
      <c r="L1243">
        <v>-14.93672963348965</v>
      </c>
    </row>
    <row r="1244" spans="1:12" x14ac:dyDescent="0.3">
      <c r="A1244">
        <v>7243621810.9049997</v>
      </c>
      <c r="B1244" s="1">
        <v>0.1608291</v>
      </c>
      <c r="C1244" s="1">
        <v>-8.0812830000000002E-2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K1244" s="1">
        <f t="shared" si="19"/>
        <v>-14.894990528200809</v>
      </c>
      <c r="L1244">
        <v>-14.894990528200809</v>
      </c>
    </row>
    <row r="1245" spans="1:12" x14ac:dyDescent="0.3">
      <c r="A1245">
        <v>7244622311.1560001</v>
      </c>
      <c r="B1245" s="1">
        <v>0.15936239999999999</v>
      </c>
      <c r="C1245" s="1">
        <v>-8.4197789999999995E-2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K1245" s="1">
        <f t="shared" si="19"/>
        <v>-14.883085410271352</v>
      </c>
      <c r="L1245">
        <v>-14.883085410271352</v>
      </c>
    </row>
    <row r="1246" spans="1:12" x14ac:dyDescent="0.3">
      <c r="A1246">
        <v>7245622811.4060001</v>
      </c>
      <c r="B1246" s="1">
        <v>0.1582124</v>
      </c>
      <c r="C1246" s="1">
        <v>-8.7502579999999996E-2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K1246" s="1">
        <f t="shared" si="19"/>
        <v>-14.856134440611552</v>
      </c>
      <c r="L1246">
        <v>-14.856134440611552</v>
      </c>
    </row>
    <row r="1247" spans="1:12" x14ac:dyDescent="0.3">
      <c r="A1247">
        <v>7246623311.6560001</v>
      </c>
      <c r="B1247" s="1">
        <v>0.15708050000000001</v>
      </c>
      <c r="C1247" s="1">
        <v>-9.0988410000000006E-2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K1247" s="1">
        <f t="shared" si="19"/>
        <v>-14.821027453745403</v>
      </c>
      <c r="L1247">
        <v>-14.821027453745403</v>
      </c>
    </row>
    <row r="1248" spans="1:12" x14ac:dyDescent="0.3">
      <c r="A1248">
        <v>7247623811.9060001</v>
      </c>
      <c r="B1248" s="1">
        <v>0.1555839</v>
      </c>
      <c r="C1248" s="1">
        <v>-9.4495599999999999E-2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K1248" s="1">
        <f t="shared" si="19"/>
        <v>-14.797029544521454</v>
      </c>
      <c r="L1248">
        <v>-14.797029544521454</v>
      </c>
    </row>
    <row r="1249" spans="1:12" x14ac:dyDescent="0.3">
      <c r="A1249">
        <v>7248624312.1560001</v>
      </c>
      <c r="B1249" s="1">
        <v>0.15395159999999999</v>
      </c>
      <c r="C1249" s="1">
        <v>-9.7773299999999994E-2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K1249" s="1">
        <f t="shared" si="19"/>
        <v>-14.780684407951654</v>
      </c>
      <c r="L1249">
        <v>-14.780684407951654</v>
      </c>
    </row>
    <row r="1250" spans="1:12" x14ac:dyDescent="0.3">
      <c r="A1250">
        <v>7249624812.4060001</v>
      </c>
      <c r="B1250" s="1">
        <v>0.1522849</v>
      </c>
      <c r="C1250" s="1">
        <v>-0.1010552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K1250" s="1">
        <f t="shared" si="19"/>
        <v>-14.762165519216399</v>
      </c>
      <c r="L1250">
        <v>-14.762165519216399</v>
      </c>
    </row>
    <row r="1251" spans="1:12" x14ac:dyDescent="0.3">
      <c r="A1251">
        <v>7250625312.6560001</v>
      </c>
      <c r="B1251" s="1">
        <v>0.1506547</v>
      </c>
      <c r="C1251" s="1">
        <v>-0.1043437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K1251" s="1">
        <f t="shared" si="19"/>
        <v>-14.738618066329895</v>
      </c>
      <c r="L1251">
        <v>-14.738618066329895</v>
      </c>
    </row>
    <row r="1252" spans="1:12" x14ac:dyDescent="0.3">
      <c r="A1252">
        <v>7251625812.9060001</v>
      </c>
      <c r="B1252" s="1">
        <v>0.14896480000000001</v>
      </c>
      <c r="C1252" s="1">
        <v>-0.10773389999999999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K1252" s="1">
        <f t="shared" si="19"/>
        <v>-14.711205009732831</v>
      </c>
      <c r="L1252">
        <v>-14.711205009732831</v>
      </c>
    </row>
    <row r="1253" spans="1:12" x14ac:dyDescent="0.3">
      <c r="A1253">
        <v>7252626313.1569996</v>
      </c>
      <c r="B1253" s="1">
        <v>0.1471713</v>
      </c>
      <c r="C1253" s="1">
        <v>-0.1111187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K1253" s="1">
        <f t="shared" si="19"/>
        <v>-14.684347814651098</v>
      </c>
      <c r="L1253">
        <v>-14.684347814651098</v>
      </c>
    </row>
    <row r="1254" spans="1:12" x14ac:dyDescent="0.3">
      <c r="A1254">
        <v>7253626813.4069996</v>
      </c>
      <c r="B1254" s="1">
        <v>0.1452889</v>
      </c>
      <c r="C1254" s="1">
        <v>-0.1145258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K1254" s="1">
        <f t="shared" si="19"/>
        <v>-14.656562471651231</v>
      </c>
      <c r="L1254">
        <v>-14.656562471651231</v>
      </c>
    </row>
    <row r="1255" spans="1:12" x14ac:dyDescent="0.3">
      <c r="A1255">
        <v>7254627313.6569996</v>
      </c>
      <c r="B1255" s="1">
        <v>0.14326520000000001</v>
      </c>
      <c r="C1255" s="1">
        <v>-0.1178077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K1255" s="1">
        <f t="shared" si="19"/>
        <v>-14.633964674992669</v>
      </c>
      <c r="L1255">
        <v>-14.633964674992669</v>
      </c>
    </row>
    <row r="1256" spans="1:12" x14ac:dyDescent="0.3">
      <c r="A1256">
        <v>7255627813.9069996</v>
      </c>
      <c r="B1256" s="1">
        <v>0.14115420000000001</v>
      </c>
      <c r="C1256" s="1">
        <v>-0.12107809999999999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K1256" s="1">
        <f t="shared" si="19"/>
        <v>-14.611195726367948</v>
      </c>
      <c r="L1256">
        <v>-14.611195726367948</v>
      </c>
    </row>
    <row r="1257" spans="1:12" x14ac:dyDescent="0.3">
      <c r="A1257">
        <v>7256628314.1569996</v>
      </c>
      <c r="B1257" s="1">
        <v>0.1389937</v>
      </c>
      <c r="C1257" s="1">
        <v>-0.12428740000000001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K1257" s="1">
        <f t="shared" si="19"/>
        <v>-14.588376986460982</v>
      </c>
      <c r="L1257">
        <v>-14.588376986460982</v>
      </c>
    </row>
    <row r="1258" spans="1:12" x14ac:dyDescent="0.3">
      <c r="A1258">
        <v>7257628814.4069996</v>
      </c>
      <c r="B1258" s="1">
        <v>0.13670280000000001</v>
      </c>
      <c r="C1258" s="1">
        <v>-0.12742539999999999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K1258" s="1">
        <f t="shared" si="19"/>
        <v>-14.568649767863057</v>
      </c>
      <c r="L1258">
        <v>-14.568649767863057</v>
      </c>
    </row>
    <row r="1259" spans="1:12" x14ac:dyDescent="0.3">
      <c r="A1259">
        <v>7258629314.6569996</v>
      </c>
      <c r="B1259" s="1">
        <v>0.1342892</v>
      </c>
      <c r="C1259" s="1">
        <v>-0.13048129999999999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K1259" s="1">
        <f t="shared" si="19"/>
        <v>-14.552009848946879</v>
      </c>
      <c r="L1259">
        <v>-14.552009848946879</v>
      </c>
    </row>
    <row r="1260" spans="1:12" x14ac:dyDescent="0.3">
      <c r="A1260">
        <v>7259629814.9069996</v>
      </c>
      <c r="B1260" s="1">
        <v>0.1317701</v>
      </c>
      <c r="C1260" s="1">
        <v>-0.13358909999999999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K1260" s="1">
        <f t="shared" si="19"/>
        <v>-14.533412906169772</v>
      </c>
      <c r="L1260">
        <v>-14.533412906169772</v>
      </c>
    </row>
    <row r="1261" spans="1:12" x14ac:dyDescent="0.3">
      <c r="A1261">
        <v>7260630315.158</v>
      </c>
      <c r="B1261" s="1">
        <v>0.12919620000000001</v>
      </c>
      <c r="C1261" s="1">
        <v>-0.13657369999999999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K1261" s="1">
        <f t="shared" si="19"/>
        <v>-14.516838882869296</v>
      </c>
      <c r="L1261">
        <v>-14.516838882869296</v>
      </c>
    </row>
    <row r="1262" spans="1:12" x14ac:dyDescent="0.3">
      <c r="A1262">
        <v>7261630815.408</v>
      </c>
      <c r="B1262" s="1">
        <v>0.1265203</v>
      </c>
      <c r="C1262" s="1">
        <v>-0.13950389999999999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K1262" s="1">
        <f t="shared" si="19"/>
        <v>-14.501544299139082</v>
      </c>
      <c r="L1262">
        <v>-14.501544299139082</v>
      </c>
    </row>
    <row r="1263" spans="1:12" x14ac:dyDescent="0.3">
      <c r="A1263">
        <v>7262631315.658</v>
      </c>
      <c r="B1263" s="1">
        <v>0.1237277</v>
      </c>
      <c r="C1263" s="1">
        <v>-0.1423758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K1263" s="1">
        <f t="shared" si="19"/>
        <v>-14.488012314112195</v>
      </c>
      <c r="L1263">
        <v>-14.488012314112195</v>
      </c>
    </row>
    <row r="1264" spans="1:12" x14ac:dyDescent="0.3">
      <c r="A1264">
        <v>7263631815.908</v>
      </c>
      <c r="B1264" s="1">
        <v>0.1208659</v>
      </c>
      <c r="C1264" s="1">
        <v>-0.14518639999999999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K1264" s="1">
        <f t="shared" si="19"/>
        <v>-14.474819695695109</v>
      </c>
      <c r="L1264">
        <v>-14.474819695695109</v>
      </c>
    </row>
    <row r="1265" spans="1:12" x14ac:dyDescent="0.3">
      <c r="A1265">
        <v>7264632316.158</v>
      </c>
      <c r="B1265" s="1">
        <v>0.1179433</v>
      </c>
      <c r="C1265" s="1">
        <v>-0.14794760000000001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K1265" s="1">
        <f t="shared" si="19"/>
        <v>-14.461277172957992</v>
      </c>
      <c r="L1265">
        <v>-14.461277172957992</v>
      </c>
    </row>
    <row r="1266" spans="1:12" x14ac:dyDescent="0.3">
      <c r="A1266">
        <v>7265632816.408</v>
      </c>
      <c r="B1266" s="1">
        <v>0.11487120000000001</v>
      </c>
      <c r="C1266" s="1">
        <v>-0.1506266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K1266" s="1">
        <f t="shared" si="19"/>
        <v>-14.451019935216653</v>
      </c>
      <c r="L1266">
        <v>-14.451019935216653</v>
      </c>
    </row>
    <row r="1267" spans="1:12" x14ac:dyDescent="0.3">
      <c r="A1267">
        <v>7266633316.658</v>
      </c>
      <c r="B1267" s="1">
        <v>0.1117438</v>
      </c>
      <c r="C1267" s="1">
        <v>-0.1531959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K1267" s="1">
        <f t="shared" si="19"/>
        <v>-14.442327275219265</v>
      </c>
      <c r="L1267">
        <v>-14.442327275219265</v>
      </c>
    </row>
    <row r="1268" spans="1:12" x14ac:dyDescent="0.3">
      <c r="A1268">
        <v>7267633816.908</v>
      </c>
      <c r="B1268" s="1">
        <v>0.1085564</v>
      </c>
      <c r="C1268" s="1">
        <v>-0.15572059999999999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K1268" s="1">
        <f t="shared" si="19"/>
        <v>-14.432947904629705</v>
      </c>
      <c r="L1268">
        <v>-14.432947904629705</v>
      </c>
    </row>
    <row r="1269" spans="1:12" x14ac:dyDescent="0.3">
      <c r="A1269">
        <v>7268634317.1590004</v>
      </c>
      <c r="B1269" s="1">
        <v>0.1053225</v>
      </c>
      <c r="C1269" s="1">
        <v>-0.15817220000000001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K1269" s="1">
        <f t="shared" si="19"/>
        <v>-14.423571911573456</v>
      </c>
      <c r="L1269">
        <v>-14.423571911573456</v>
      </c>
    </row>
    <row r="1270" spans="1:12" x14ac:dyDescent="0.3">
      <c r="A1270">
        <v>7269634817.4090004</v>
      </c>
      <c r="B1270" s="1">
        <v>0.1020194</v>
      </c>
      <c r="C1270" s="1">
        <v>-0.16046560000000001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K1270" s="1">
        <f t="shared" si="19"/>
        <v>-14.418056077549457</v>
      </c>
      <c r="L1270">
        <v>-14.418056077549457</v>
      </c>
    </row>
    <row r="1271" spans="1:12" x14ac:dyDescent="0.3">
      <c r="A1271">
        <v>7270635317.6590004</v>
      </c>
      <c r="B1271" s="1">
        <v>9.862986E-2</v>
      </c>
      <c r="C1271" s="1">
        <v>-0.1627518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K1271" s="1">
        <f t="shared" si="19"/>
        <v>-14.410995462514872</v>
      </c>
      <c r="L1271">
        <v>-14.410995462514872</v>
      </c>
    </row>
    <row r="1272" spans="1:12" x14ac:dyDescent="0.3">
      <c r="A1272">
        <v>7271635817.9090004</v>
      </c>
      <c r="B1272" s="1">
        <v>9.5222509999999996E-2</v>
      </c>
      <c r="C1272" s="1">
        <v>-0.16496140000000001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K1272" s="1">
        <f t="shared" si="19"/>
        <v>-14.403376307874378</v>
      </c>
      <c r="L1272">
        <v>-14.403376307874378</v>
      </c>
    </row>
    <row r="1273" spans="1:12" x14ac:dyDescent="0.3">
      <c r="A1273">
        <v>7272636318.1590004</v>
      </c>
      <c r="B1273" s="1">
        <v>9.1783489999999995E-2</v>
      </c>
      <c r="C1273" s="1">
        <v>-0.16706360000000001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K1273" s="1">
        <f t="shared" si="19"/>
        <v>-14.396813438822916</v>
      </c>
      <c r="L1273">
        <v>-14.396813438822916</v>
      </c>
    </row>
    <row r="1274" spans="1:12" x14ac:dyDescent="0.3">
      <c r="A1274">
        <v>7273636818.4090004</v>
      </c>
      <c r="B1274" s="1">
        <v>8.8269780000000006E-2</v>
      </c>
      <c r="C1274" s="1">
        <v>-0.1691375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K1274" s="1">
        <f t="shared" si="19"/>
        <v>-14.389099753583377</v>
      </c>
      <c r="L1274">
        <v>-14.389099753583377</v>
      </c>
    </row>
    <row r="1275" spans="1:12" x14ac:dyDescent="0.3">
      <c r="A1275">
        <v>7274637318.6590004</v>
      </c>
      <c r="B1275" s="1">
        <v>8.4686990000000004E-2</v>
      </c>
      <c r="C1275" s="1">
        <v>-0.17111199999999999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K1275" s="1">
        <f t="shared" si="19"/>
        <v>-14.382881362308197</v>
      </c>
      <c r="L1275">
        <v>-14.382881362308197</v>
      </c>
    </row>
    <row r="1276" spans="1:12" x14ac:dyDescent="0.3">
      <c r="A1276">
        <v>7275637818.9090004</v>
      </c>
      <c r="B1276" s="1">
        <v>8.1041009999999997E-2</v>
      </c>
      <c r="C1276" s="1">
        <v>-0.17305780000000001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K1276" s="1">
        <f t="shared" si="19"/>
        <v>-14.375091014550378</v>
      </c>
      <c r="L1276">
        <v>-14.375091014550378</v>
      </c>
    </row>
    <row r="1277" spans="1:12" x14ac:dyDescent="0.3">
      <c r="A1277">
        <v>7276638319.1599998</v>
      </c>
      <c r="B1277" s="1">
        <v>7.7345120000000003E-2</v>
      </c>
      <c r="C1277" s="1">
        <v>-0.17492240000000001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K1277" s="1">
        <f t="shared" si="19"/>
        <v>-14.367549500368945</v>
      </c>
      <c r="L1277">
        <v>-14.367549500368945</v>
      </c>
    </row>
    <row r="1278" spans="1:12" x14ac:dyDescent="0.3">
      <c r="A1278">
        <v>7277638819.4099998</v>
      </c>
      <c r="B1278" s="1">
        <v>7.3567900000000006E-2</v>
      </c>
      <c r="C1278" s="1">
        <v>-0.17668619999999999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K1278" s="1">
        <f t="shared" si="19"/>
        <v>-14.361601269947489</v>
      </c>
      <c r="L1278">
        <v>-14.361601269947489</v>
      </c>
    </row>
    <row r="1279" spans="1:12" x14ac:dyDescent="0.3">
      <c r="A1279">
        <v>7278639319.6599998</v>
      </c>
      <c r="B1279" s="1">
        <v>6.9763539999999999E-2</v>
      </c>
      <c r="C1279" s="1">
        <v>-0.17836640000000001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K1279" s="1">
        <f t="shared" si="19"/>
        <v>-14.355526271590374</v>
      </c>
      <c r="L1279">
        <v>-14.355526271590374</v>
      </c>
    </row>
    <row r="1280" spans="1:12" x14ac:dyDescent="0.3">
      <c r="A1280">
        <v>7279639819.9099998</v>
      </c>
      <c r="B1280" s="1">
        <v>6.5878569999999997E-2</v>
      </c>
      <c r="C1280" s="1">
        <v>-0.18000160000000001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K1280" s="1">
        <f t="shared" si="19"/>
        <v>-14.348542049617318</v>
      </c>
      <c r="L1280">
        <v>-14.348542049617318</v>
      </c>
    </row>
    <row r="1281" spans="1:12" x14ac:dyDescent="0.3">
      <c r="A1281">
        <v>7280640320.1599998</v>
      </c>
      <c r="B1281" s="1">
        <v>6.1929419999999999E-2</v>
      </c>
      <c r="C1281" s="1">
        <v>-0.18157770000000001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K1281" s="1">
        <f t="shared" si="19"/>
        <v>-14.340847505556297</v>
      </c>
      <c r="L1281">
        <v>-14.340847505556297</v>
      </c>
    </row>
    <row r="1282" spans="1:12" x14ac:dyDescent="0.3">
      <c r="A1282">
        <v>7281640820.4099998</v>
      </c>
      <c r="B1282" s="1">
        <v>5.7915099999999997E-2</v>
      </c>
      <c r="C1282" s="1">
        <v>-0.1830504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K1282" s="1">
        <f t="shared" ref="K1282:K1345" si="20">10*LOG((B1282^2)+(C1282^2))</f>
        <v>-14.334257266066022</v>
      </c>
      <c r="L1282">
        <v>-14.334257266066022</v>
      </c>
    </row>
    <row r="1283" spans="1:12" x14ac:dyDescent="0.3">
      <c r="A1283">
        <v>7282641320.6599998</v>
      </c>
      <c r="B1283" s="1">
        <v>5.389174E-2</v>
      </c>
      <c r="C1283" s="1">
        <v>-0.18444179999999999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K1283" s="1">
        <f t="shared" si="20"/>
        <v>-14.327018761081845</v>
      </c>
      <c r="L1283">
        <v>-14.327018761081845</v>
      </c>
    </row>
    <row r="1284" spans="1:12" x14ac:dyDescent="0.3">
      <c r="A1284">
        <v>7283641820.9099998</v>
      </c>
      <c r="B1284" s="1">
        <v>4.9725060000000001E-2</v>
      </c>
      <c r="C1284" s="1">
        <v>-0.18570739999999999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K1284" s="1">
        <f t="shared" si="20"/>
        <v>-14.322701524481348</v>
      </c>
      <c r="L1284">
        <v>-14.322701524481348</v>
      </c>
    </row>
    <row r="1285" spans="1:12" x14ac:dyDescent="0.3">
      <c r="A1285">
        <v>7284642321.1610003</v>
      </c>
      <c r="B1285" s="1">
        <v>4.5576350000000002E-2</v>
      </c>
      <c r="C1285" s="1">
        <v>-0.18692929999999999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K1285" s="1">
        <f t="shared" si="20"/>
        <v>-14.315663204291011</v>
      </c>
      <c r="L1285">
        <v>-14.315663204291011</v>
      </c>
    </row>
    <row r="1286" spans="1:12" x14ac:dyDescent="0.3">
      <c r="A1286">
        <v>7285642821.4110003</v>
      </c>
      <c r="B1286" s="1">
        <v>4.1338140000000002E-2</v>
      </c>
      <c r="C1286" s="1">
        <v>-0.18800359999999999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K1286" s="1">
        <f t="shared" si="20"/>
        <v>-14.311626122555715</v>
      </c>
      <c r="L1286">
        <v>-14.311626122555715</v>
      </c>
    </row>
    <row r="1287" spans="1:12" x14ac:dyDescent="0.3">
      <c r="A1287">
        <v>7286643321.6610003</v>
      </c>
      <c r="B1287" s="1">
        <v>3.7091499999999999E-2</v>
      </c>
      <c r="C1287" s="1">
        <v>-0.18901480000000001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K1287" s="1">
        <f t="shared" si="20"/>
        <v>-14.305983012115833</v>
      </c>
      <c r="L1287">
        <v>-14.305983012115833</v>
      </c>
    </row>
    <row r="1288" spans="1:12" x14ac:dyDescent="0.3">
      <c r="A1288">
        <v>7287643821.9110003</v>
      </c>
      <c r="B1288" s="1">
        <v>3.2774480000000002E-2</v>
      </c>
      <c r="C1288" s="1">
        <v>-0.18993099999999999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K1288" s="1">
        <f t="shared" si="20"/>
        <v>-14.300651324692639</v>
      </c>
      <c r="L1288">
        <v>-14.300651324692639</v>
      </c>
    </row>
    <row r="1289" spans="1:12" x14ac:dyDescent="0.3">
      <c r="A1289">
        <v>7288644322.1610003</v>
      </c>
      <c r="B1289" s="1">
        <v>2.840057E-2</v>
      </c>
      <c r="C1289" s="1">
        <v>-0.19074279999999999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K1289" s="1">
        <f t="shared" si="20"/>
        <v>-14.295807334107888</v>
      </c>
      <c r="L1289">
        <v>-14.295807334107888</v>
      </c>
    </row>
    <row r="1290" spans="1:12" x14ac:dyDescent="0.3">
      <c r="A1290">
        <v>7289644822.4110003</v>
      </c>
      <c r="B1290" s="1">
        <v>2.4028819999999999E-2</v>
      </c>
      <c r="C1290" s="1">
        <v>-0.1914901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K1290" s="1">
        <f t="shared" si="20"/>
        <v>-14.289221965155059</v>
      </c>
      <c r="L1290">
        <v>-14.289221965155059</v>
      </c>
    </row>
    <row r="1291" spans="1:12" x14ac:dyDescent="0.3">
      <c r="A1291">
        <v>7290645322.6610003</v>
      </c>
      <c r="B1291" s="1">
        <v>1.951406E-2</v>
      </c>
      <c r="C1291" s="1">
        <v>-0.1921119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K1291" s="1">
        <f t="shared" si="20"/>
        <v>-14.284334647509327</v>
      </c>
      <c r="L1291">
        <v>-14.284334647509327</v>
      </c>
    </row>
    <row r="1292" spans="1:12" x14ac:dyDescent="0.3">
      <c r="A1292">
        <v>7291645822.9110003</v>
      </c>
      <c r="B1292" s="1">
        <v>1.5026670000000001E-2</v>
      </c>
      <c r="C1292" s="1">
        <v>-0.1926553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K1292" s="1">
        <f t="shared" si="20"/>
        <v>-14.278039904723796</v>
      </c>
      <c r="L1292">
        <v>-14.278039904723796</v>
      </c>
    </row>
    <row r="1293" spans="1:12" x14ac:dyDescent="0.3">
      <c r="A1293">
        <v>7292646323.1619997</v>
      </c>
      <c r="B1293" s="1">
        <v>1.049517E-2</v>
      </c>
      <c r="C1293" s="1">
        <v>-0.19309709999999999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K1293" s="1">
        <f t="shared" si="20"/>
        <v>-14.271674323887279</v>
      </c>
      <c r="L1293">
        <v>-14.271674323887279</v>
      </c>
    </row>
    <row r="1294" spans="1:12" x14ac:dyDescent="0.3">
      <c r="A1294">
        <v>7293646823.4119997</v>
      </c>
      <c r="B1294" s="1">
        <v>5.8837539999999997E-3</v>
      </c>
      <c r="C1294" s="1">
        <v>-0.1934005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K1294" s="1">
        <f t="shared" si="20"/>
        <v>-14.266830451786163</v>
      </c>
      <c r="L1294">
        <v>-14.266830451786163</v>
      </c>
    </row>
    <row r="1295" spans="1:12" x14ac:dyDescent="0.3">
      <c r="A1295">
        <v>7294647323.6619997</v>
      </c>
      <c r="B1295" s="1">
        <v>1.2572359999999999E-3</v>
      </c>
      <c r="C1295" s="1">
        <v>-0.19361780000000001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K1295" s="1">
        <f t="shared" si="20"/>
        <v>-14.260911265313652</v>
      </c>
      <c r="L1295">
        <v>-14.260911265313652</v>
      </c>
    </row>
    <row r="1296" spans="1:12" x14ac:dyDescent="0.3">
      <c r="A1296">
        <v>7295647823.9119997</v>
      </c>
      <c r="B1296" s="1">
        <v>-3.3552500000000002E-3</v>
      </c>
      <c r="C1296" s="1">
        <v>-0.1937458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K1296" s="1">
        <f t="shared" si="20"/>
        <v>-14.254051786141515</v>
      </c>
      <c r="L1296">
        <v>-14.254051786141515</v>
      </c>
    </row>
    <row r="1297" spans="1:12" x14ac:dyDescent="0.3">
      <c r="A1297">
        <v>7296648324.1619997</v>
      </c>
      <c r="B1297" s="1">
        <v>-8.0770700000000004E-3</v>
      </c>
      <c r="C1297" s="1">
        <v>-0.1937123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K1297" s="1">
        <f t="shared" si="20"/>
        <v>-14.249312069889545</v>
      </c>
      <c r="L1297">
        <v>-14.249312069889545</v>
      </c>
    </row>
    <row r="1298" spans="1:12" x14ac:dyDescent="0.3">
      <c r="A1298">
        <v>7297648824.4119997</v>
      </c>
      <c r="B1298" s="1">
        <v>-1.279277E-2</v>
      </c>
      <c r="C1298" s="1">
        <v>-0.19354469999999999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K1298" s="1">
        <f t="shared" si="20"/>
        <v>-14.245442011031832</v>
      </c>
      <c r="L1298">
        <v>-14.245442011031832</v>
      </c>
    </row>
    <row r="1299" spans="1:12" x14ac:dyDescent="0.3">
      <c r="A1299">
        <v>7298649324.6619997</v>
      </c>
      <c r="B1299" s="1">
        <v>-1.755079E-2</v>
      </c>
      <c r="C1299" s="1">
        <v>-0.1933136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K1299" s="1">
        <f t="shared" si="20"/>
        <v>-14.239101044952211</v>
      </c>
      <c r="L1299">
        <v>-14.239101044952211</v>
      </c>
    </row>
    <row r="1300" spans="1:12" x14ac:dyDescent="0.3">
      <c r="A1300">
        <v>7299649824.9119997</v>
      </c>
      <c r="B1300" s="1">
        <v>-2.2257030000000001E-2</v>
      </c>
      <c r="C1300" s="1">
        <v>-0.19293440000000001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K1300" s="1">
        <f t="shared" si="20"/>
        <v>-14.234391609078461</v>
      </c>
      <c r="L1300">
        <v>-14.234391609078461</v>
      </c>
    </row>
    <row r="1301" spans="1:12" x14ac:dyDescent="0.3">
      <c r="A1301">
        <v>7300650325.1630001</v>
      </c>
      <c r="B1301" s="1">
        <v>-2.7005930000000001E-2</v>
      </c>
      <c r="C1301" s="1">
        <v>-0.19251309999999999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K1301" s="1">
        <f t="shared" si="20"/>
        <v>-14.226160527020674</v>
      </c>
      <c r="L1301">
        <v>-14.226160527020674</v>
      </c>
    </row>
    <row r="1302" spans="1:12" x14ac:dyDescent="0.3">
      <c r="A1302">
        <v>7301650825.4130001</v>
      </c>
      <c r="B1302" s="1">
        <v>-3.1744069999999999E-2</v>
      </c>
      <c r="C1302" s="1">
        <v>-0.1919092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K1302" s="1">
        <f t="shared" si="20"/>
        <v>-14.22085290436107</v>
      </c>
      <c r="L1302">
        <v>-14.22085290436107</v>
      </c>
    </row>
    <row r="1303" spans="1:12" x14ac:dyDescent="0.3">
      <c r="A1303">
        <v>7302651325.6630001</v>
      </c>
      <c r="B1303" s="1">
        <v>-3.6494550000000001E-2</v>
      </c>
      <c r="C1303" s="1">
        <v>-0.19112229999999999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K1303" s="1">
        <f t="shared" si="20"/>
        <v>-14.218241424356801</v>
      </c>
      <c r="L1303">
        <v>-14.218241424356801</v>
      </c>
    </row>
    <row r="1304" spans="1:12" x14ac:dyDescent="0.3">
      <c r="A1304">
        <v>7303651825.9130001</v>
      </c>
      <c r="B1304" s="1">
        <v>-4.1202349999999999E-2</v>
      </c>
      <c r="C1304" s="1">
        <v>-0.1902713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K1304" s="1">
        <f t="shared" si="20"/>
        <v>-14.213516086484621</v>
      </c>
      <c r="L1304">
        <v>-14.213516086484621</v>
      </c>
    </row>
    <row r="1305" spans="1:12" x14ac:dyDescent="0.3">
      <c r="A1305">
        <v>7304652326.1630001</v>
      </c>
      <c r="B1305" s="1">
        <v>-4.5937640000000002E-2</v>
      </c>
      <c r="C1305" s="1">
        <v>-0.18928249999999999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K1305" s="1">
        <f t="shared" si="20"/>
        <v>-14.209240616033942</v>
      </c>
      <c r="L1305">
        <v>-14.209240616033942</v>
      </c>
    </row>
    <row r="1306" spans="1:12" x14ac:dyDescent="0.3">
      <c r="A1306">
        <v>7305652826.4130001</v>
      </c>
      <c r="B1306" s="1">
        <v>-5.0710610000000003E-2</v>
      </c>
      <c r="C1306" s="1">
        <v>-0.18818979999999999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K1306" s="1">
        <f t="shared" si="20"/>
        <v>-14.203653829046324</v>
      </c>
      <c r="L1306">
        <v>-14.203653829046324</v>
      </c>
    </row>
    <row r="1307" spans="1:12" x14ac:dyDescent="0.3">
      <c r="A1307">
        <v>7306653326.6630001</v>
      </c>
      <c r="B1307" s="1">
        <v>-5.5418889999999998E-2</v>
      </c>
      <c r="C1307" s="1">
        <v>-0.18691070000000001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K1307" s="1">
        <f t="shared" si="20"/>
        <v>-14.201379729584062</v>
      </c>
      <c r="L1307">
        <v>-14.201379729584062</v>
      </c>
    </row>
    <row r="1308" spans="1:12" x14ac:dyDescent="0.3">
      <c r="A1308">
        <v>7307653826.9130001</v>
      </c>
      <c r="B1308" s="1">
        <v>-6.0112980000000003E-2</v>
      </c>
      <c r="C1308" s="1">
        <v>-0.18553430000000001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K1308" s="1">
        <f t="shared" si="20"/>
        <v>-14.197989174965697</v>
      </c>
      <c r="L1308">
        <v>-14.197989174965697</v>
      </c>
    </row>
    <row r="1309" spans="1:12" x14ac:dyDescent="0.3">
      <c r="A1309">
        <v>7308654327.1639996</v>
      </c>
      <c r="B1309" s="1">
        <v>-6.4811750000000001E-2</v>
      </c>
      <c r="C1309" s="1">
        <v>-0.18401000000000001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K1309" s="1">
        <f t="shared" si="20"/>
        <v>-14.195284428027442</v>
      </c>
      <c r="L1309">
        <v>-14.195284428027442</v>
      </c>
    </row>
    <row r="1310" spans="1:12" x14ac:dyDescent="0.3">
      <c r="A1310">
        <v>7309654827.4139996</v>
      </c>
      <c r="B1310" s="1">
        <v>-6.9444370000000005E-2</v>
      </c>
      <c r="C1310" s="1">
        <v>-0.1823313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K1310" s="1">
        <f t="shared" si="20"/>
        <v>-14.194487982416709</v>
      </c>
      <c r="L1310">
        <v>-14.194487982416709</v>
      </c>
    </row>
    <row r="1311" spans="1:12" x14ac:dyDescent="0.3">
      <c r="A1311">
        <v>7310655327.6639996</v>
      </c>
      <c r="B1311" s="1">
        <v>-7.4111659999999996E-2</v>
      </c>
      <c r="C1311" s="1">
        <v>-0.1804772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K1311" s="1">
        <f t="shared" si="20"/>
        <v>-14.194792103128552</v>
      </c>
      <c r="L1311">
        <v>-14.194792103128552</v>
      </c>
    </row>
    <row r="1312" spans="1:12" x14ac:dyDescent="0.3">
      <c r="A1312">
        <v>7311655827.9139996</v>
      </c>
      <c r="B1312" s="1">
        <v>-7.8827739999999993E-2</v>
      </c>
      <c r="C1312" s="1">
        <v>-0.17843919999999999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K1312" s="1">
        <f t="shared" si="20"/>
        <v>-14.195955697697134</v>
      </c>
      <c r="L1312">
        <v>-14.195955697697134</v>
      </c>
    </row>
    <row r="1313" spans="1:12" x14ac:dyDescent="0.3">
      <c r="A1313">
        <v>7312656328.1639996</v>
      </c>
      <c r="B1313" s="1">
        <v>-8.3517330000000001E-2</v>
      </c>
      <c r="C1313" s="1">
        <v>-0.17628440000000001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K1313" s="1">
        <f t="shared" si="20"/>
        <v>-14.19630112103119</v>
      </c>
      <c r="L1313">
        <v>-14.19630112103119</v>
      </c>
    </row>
    <row r="1314" spans="1:12" x14ac:dyDescent="0.3">
      <c r="A1314">
        <v>7313656828.4139996</v>
      </c>
      <c r="B1314" s="1">
        <v>-8.8204489999999997E-2</v>
      </c>
      <c r="C1314" s="1">
        <v>-0.17410970000000001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K1314" s="1">
        <f t="shared" si="20"/>
        <v>-14.19140917948414</v>
      </c>
      <c r="L1314">
        <v>-14.19140917948414</v>
      </c>
    </row>
    <row r="1315" spans="1:12" x14ac:dyDescent="0.3">
      <c r="A1315">
        <v>7314657328.6639996</v>
      </c>
      <c r="B1315" s="1">
        <v>-9.2854130000000007E-2</v>
      </c>
      <c r="C1315" s="1">
        <v>-0.17189090000000001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K1315" s="1">
        <f t="shared" si="20"/>
        <v>-14.182963754924494</v>
      </c>
      <c r="L1315">
        <v>-14.182963754924494</v>
      </c>
    </row>
    <row r="1316" spans="1:12" x14ac:dyDescent="0.3">
      <c r="A1316">
        <v>7315657828.9139996</v>
      </c>
      <c r="B1316" s="1">
        <v>-9.7367369999999995E-2</v>
      </c>
      <c r="C1316" s="1">
        <v>-0.16956209999999999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K1316" s="1">
        <f t="shared" si="20"/>
        <v>-14.17576271093046</v>
      </c>
      <c r="L1316">
        <v>-14.17576271093046</v>
      </c>
    </row>
    <row r="1317" spans="1:12" x14ac:dyDescent="0.3">
      <c r="A1317">
        <v>7316658329.165</v>
      </c>
      <c r="B1317" s="1">
        <v>-0.1018076</v>
      </c>
      <c r="C1317" s="1">
        <v>-0.16704820000000001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K1317" s="1">
        <f t="shared" si="20"/>
        <v>-14.171428026330693</v>
      </c>
      <c r="L1317">
        <v>-14.171428026330693</v>
      </c>
    </row>
    <row r="1318" spans="1:12" x14ac:dyDescent="0.3">
      <c r="A1318">
        <v>7317658829.415</v>
      </c>
      <c r="B1318" s="1">
        <v>-0.10624</v>
      </c>
      <c r="C1318" s="1">
        <v>-0.16437019999999999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K1318" s="1">
        <f t="shared" si="20"/>
        <v>-14.167501994497302</v>
      </c>
      <c r="L1318">
        <v>-14.167501994497302</v>
      </c>
    </row>
    <row r="1319" spans="1:12" x14ac:dyDescent="0.3">
      <c r="A1319">
        <v>7318659329.665</v>
      </c>
      <c r="B1319" s="1">
        <v>-0.1106355</v>
      </c>
      <c r="C1319" s="1">
        <v>-0.161552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K1319" s="1">
        <f t="shared" si="20"/>
        <v>-14.16356244805818</v>
      </c>
      <c r="L1319">
        <v>-14.16356244805818</v>
      </c>
    </row>
    <row r="1320" spans="1:12" x14ac:dyDescent="0.3">
      <c r="A1320">
        <v>7319659829.915</v>
      </c>
      <c r="B1320" s="1">
        <v>-0.11508640000000001</v>
      </c>
      <c r="C1320" s="1">
        <v>-0.15863459999999999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K1320" s="1">
        <f t="shared" si="20"/>
        <v>-14.155577757559541</v>
      </c>
      <c r="L1320">
        <v>-14.155577757559541</v>
      </c>
    </row>
    <row r="1321" spans="1:12" x14ac:dyDescent="0.3">
      <c r="A1321">
        <v>7320660330.165</v>
      </c>
      <c r="B1321" s="1">
        <v>-0.11934069999999999</v>
      </c>
      <c r="C1321" s="1">
        <v>-0.15567320000000001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K1321" s="1">
        <f t="shared" si="20"/>
        <v>-14.148061573495255</v>
      </c>
      <c r="L1321">
        <v>-14.148061573495255</v>
      </c>
    </row>
    <row r="1322" spans="1:12" x14ac:dyDescent="0.3">
      <c r="A1322">
        <v>7321660830.415</v>
      </c>
      <c r="B1322" s="1">
        <v>-0.12339609999999999</v>
      </c>
      <c r="C1322" s="1">
        <v>-0.15261479999999999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K1322" s="1">
        <f t="shared" si="20"/>
        <v>-14.143376842346777</v>
      </c>
      <c r="L1322">
        <v>-14.143376842346777</v>
      </c>
    </row>
    <row r="1323" spans="1:12" x14ac:dyDescent="0.3">
      <c r="A1323">
        <v>7322661330.665</v>
      </c>
      <c r="B1323" s="1">
        <v>-0.1273291</v>
      </c>
      <c r="C1323" s="1">
        <v>-0.14947089999999999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K1323" s="1">
        <f t="shared" si="20"/>
        <v>-14.139277447363066</v>
      </c>
      <c r="L1323">
        <v>-14.139277447363066</v>
      </c>
    </row>
    <row r="1324" spans="1:12" x14ac:dyDescent="0.3">
      <c r="A1324">
        <v>7323661830.915</v>
      </c>
      <c r="B1324" s="1">
        <v>-0.13113330000000001</v>
      </c>
      <c r="C1324" s="1">
        <v>-0.14612939999999999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K1324" s="1">
        <f t="shared" si="20"/>
        <v>-14.139785026307107</v>
      </c>
      <c r="L1324">
        <v>-14.139785026307107</v>
      </c>
    </row>
    <row r="1325" spans="1:12" x14ac:dyDescent="0.3">
      <c r="A1325">
        <v>7324662331.1660004</v>
      </c>
      <c r="B1325" s="1">
        <v>-0.13500129999999999</v>
      </c>
      <c r="C1325" s="1">
        <v>-0.14263790000000001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K1325" s="1">
        <f t="shared" si="20"/>
        <v>-14.137399850529381</v>
      </c>
      <c r="L1325">
        <v>-14.137399850529381</v>
      </c>
    </row>
    <row r="1326" spans="1:12" x14ac:dyDescent="0.3">
      <c r="A1326">
        <v>7325662831.4160004</v>
      </c>
      <c r="B1326" s="1">
        <v>-0.13894980000000001</v>
      </c>
      <c r="C1326" s="1">
        <v>-0.1389891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K1326" s="1">
        <f t="shared" si="20"/>
        <v>-14.131313182333084</v>
      </c>
      <c r="L1326">
        <v>-14.131313182333084</v>
      </c>
    </row>
    <row r="1327" spans="1:12" x14ac:dyDescent="0.3">
      <c r="A1327">
        <v>7326663331.6660004</v>
      </c>
      <c r="B1327" s="1">
        <v>-0.14296049999999999</v>
      </c>
      <c r="C1327" s="1">
        <v>-0.13524720000000001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K1327" s="1">
        <f t="shared" si="20"/>
        <v>-14.119580013302306</v>
      </c>
      <c r="L1327">
        <v>-14.119580013302306</v>
      </c>
    </row>
    <row r="1328" spans="1:12" x14ac:dyDescent="0.3">
      <c r="A1328">
        <v>7327663831.9160004</v>
      </c>
      <c r="B1328" s="1">
        <v>-0.14681169999999999</v>
      </c>
      <c r="C1328" s="1">
        <v>-0.13155710000000001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K1328" s="1">
        <f t="shared" si="20"/>
        <v>-14.104866335294542</v>
      </c>
      <c r="L1328">
        <v>-14.104866335294542</v>
      </c>
    </row>
    <row r="1329" spans="1:12" x14ac:dyDescent="0.3">
      <c r="A1329">
        <v>7328664332.1660004</v>
      </c>
      <c r="B1329" s="1">
        <v>-0.15052869999999999</v>
      </c>
      <c r="C1329" s="1">
        <v>-0.12783729999999999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K1329" s="1">
        <f t="shared" si="20"/>
        <v>-14.089213087536605</v>
      </c>
      <c r="L1329">
        <v>-14.089213087536605</v>
      </c>
    </row>
    <row r="1330" spans="1:12" x14ac:dyDescent="0.3">
      <c r="A1330">
        <v>7329664832.4160004</v>
      </c>
      <c r="B1330" s="1">
        <v>-0.15405650000000001</v>
      </c>
      <c r="C1330" s="1">
        <v>-0.1239992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K1330" s="1">
        <f t="shared" si="20"/>
        <v>-14.077209922545748</v>
      </c>
      <c r="L1330">
        <v>-14.077209922545748</v>
      </c>
    </row>
    <row r="1331" spans="1:12" x14ac:dyDescent="0.3">
      <c r="A1331">
        <v>7330665332.6660004</v>
      </c>
      <c r="B1331" s="1">
        <v>-0.15757740000000001</v>
      </c>
      <c r="C1331" s="1">
        <v>-0.1199721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K1331" s="1">
        <f t="shared" si="20"/>
        <v>-14.064487645035392</v>
      </c>
      <c r="L1331">
        <v>-14.064487645035392</v>
      </c>
    </row>
    <row r="1332" spans="1:12" x14ac:dyDescent="0.3">
      <c r="A1332">
        <v>7331665832.9160004</v>
      </c>
      <c r="B1332" s="1">
        <v>-0.16108439999999999</v>
      </c>
      <c r="C1332" s="1">
        <v>-0.11590350000000001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K1332" s="1">
        <f t="shared" si="20"/>
        <v>-14.04704379973051</v>
      </c>
      <c r="L1332">
        <v>-14.04704379973051</v>
      </c>
    </row>
    <row r="1333" spans="1:12" x14ac:dyDescent="0.3">
      <c r="A1333">
        <v>7332666333.1669998</v>
      </c>
      <c r="B1333" s="1">
        <v>-0.16447030000000001</v>
      </c>
      <c r="C1333" s="1">
        <v>-0.1118215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K1333" s="1">
        <f t="shared" si="20"/>
        <v>-14.028037996110399</v>
      </c>
      <c r="L1333">
        <v>-14.028037996110399</v>
      </c>
    </row>
    <row r="1334" spans="1:12" x14ac:dyDescent="0.3">
      <c r="A1334">
        <v>7333666833.4169998</v>
      </c>
      <c r="B1334" s="1">
        <v>-0.1675442</v>
      </c>
      <c r="C1334" s="1">
        <v>-0.10761999999999999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K1334" s="1">
        <f t="shared" si="20"/>
        <v>-14.017225989686324</v>
      </c>
      <c r="L1334">
        <v>-14.017225989686324</v>
      </c>
    </row>
    <row r="1335" spans="1:12" x14ac:dyDescent="0.3">
      <c r="A1335">
        <v>7334667333.6669998</v>
      </c>
      <c r="B1335" s="1">
        <v>-0.1705866</v>
      </c>
      <c r="C1335" s="1">
        <v>-0.10292999999999999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K1335" s="1">
        <f t="shared" si="20"/>
        <v>-14.012710536511189</v>
      </c>
      <c r="L1335">
        <v>-14.012710536511189</v>
      </c>
    </row>
    <row r="1336" spans="1:12" x14ac:dyDescent="0.3">
      <c r="A1336">
        <v>7335667833.9169998</v>
      </c>
      <c r="B1336" s="1">
        <v>-0.1737552</v>
      </c>
      <c r="C1336" s="1">
        <v>-9.8166719999999999E-2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K1336" s="1">
        <f t="shared" si="20"/>
        <v>-13.998161419529966</v>
      </c>
      <c r="L1336">
        <v>-13.998161419529966</v>
      </c>
    </row>
    <row r="1337" spans="1:12" x14ac:dyDescent="0.3">
      <c r="A1337">
        <v>7336668334.1669998</v>
      </c>
      <c r="B1337" s="1">
        <v>-0.17686189999999999</v>
      </c>
      <c r="C1337" s="1">
        <v>-9.3678650000000002E-2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K1337" s="1">
        <f t="shared" si="20"/>
        <v>-13.973343608741642</v>
      </c>
      <c r="L1337">
        <v>-13.973343608741642</v>
      </c>
    </row>
    <row r="1338" spans="1:12" x14ac:dyDescent="0.3">
      <c r="A1338">
        <v>7337668834.4169998</v>
      </c>
      <c r="B1338" s="1">
        <v>-0.1797319</v>
      </c>
      <c r="C1338" s="1">
        <v>-8.9193140000000004E-2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K1338" s="1">
        <f t="shared" si="20"/>
        <v>-13.951373177907826</v>
      </c>
      <c r="L1338">
        <v>-13.951373177907826</v>
      </c>
    </row>
    <row r="1339" spans="1:12" x14ac:dyDescent="0.3">
      <c r="A1339">
        <v>7338669334.6669998</v>
      </c>
      <c r="B1339" s="1">
        <v>-0.18253169999999999</v>
      </c>
      <c r="C1339" s="1">
        <v>-8.4577890000000003E-2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K1339" s="1">
        <f t="shared" si="20"/>
        <v>-13.928534785029321</v>
      </c>
      <c r="L1339">
        <v>-13.928534785029321</v>
      </c>
    </row>
    <row r="1340" spans="1:12" x14ac:dyDescent="0.3">
      <c r="A1340">
        <v>7339669834.9169998</v>
      </c>
      <c r="B1340" s="1">
        <v>-0.1849655</v>
      </c>
      <c r="C1340" s="1">
        <v>-7.9976939999999996E-2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K1340" s="1">
        <f t="shared" si="20"/>
        <v>-13.913825482637101</v>
      </c>
      <c r="L1340">
        <v>-13.913825482637101</v>
      </c>
    </row>
    <row r="1341" spans="1:12" x14ac:dyDescent="0.3">
      <c r="A1341">
        <v>7340670335.1680002</v>
      </c>
      <c r="B1341" s="1">
        <v>-0.18734039999999999</v>
      </c>
      <c r="C1341" s="1">
        <v>-7.5006089999999997E-2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K1341" s="1">
        <f t="shared" si="20"/>
        <v>-13.901672849533282</v>
      </c>
      <c r="L1341">
        <v>-13.901672849533282</v>
      </c>
    </row>
    <row r="1342" spans="1:12" x14ac:dyDescent="0.3">
      <c r="A1342">
        <v>7341670835.4180002</v>
      </c>
      <c r="B1342" s="1">
        <v>-0.19000069999999999</v>
      </c>
      <c r="C1342" s="1">
        <v>-6.9967409999999994E-2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K1342" s="1">
        <f t="shared" si="20"/>
        <v>-13.872616463515385</v>
      </c>
      <c r="L1342">
        <v>-13.872616463515385</v>
      </c>
    </row>
    <row r="1343" spans="1:12" x14ac:dyDescent="0.3">
      <c r="A1343">
        <v>7342671335.6680002</v>
      </c>
      <c r="B1343" s="1">
        <v>-0.19260530000000001</v>
      </c>
      <c r="C1343" s="1">
        <v>-6.5133490000000002E-2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K1343" s="1">
        <f t="shared" si="20"/>
        <v>-13.836382146552133</v>
      </c>
      <c r="L1343">
        <v>-13.836382146552133</v>
      </c>
    </row>
    <row r="1344" spans="1:12" x14ac:dyDescent="0.3">
      <c r="A1344">
        <v>7343671835.9180002</v>
      </c>
      <c r="B1344" s="1">
        <v>-0.1949417</v>
      </c>
      <c r="C1344" s="1">
        <v>-6.0234360000000001E-2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K1344" s="1">
        <f t="shared" si="20"/>
        <v>-13.805889517586165</v>
      </c>
      <c r="L1344">
        <v>-13.805889517586165</v>
      </c>
    </row>
    <row r="1345" spans="1:12" x14ac:dyDescent="0.3">
      <c r="A1345">
        <v>7344672336.1680002</v>
      </c>
      <c r="B1345" s="1">
        <v>-0.19715940000000001</v>
      </c>
      <c r="C1345" s="1">
        <v>-5.5051990000000002E-2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K1345" s="1">
        <f t="shared" si="20"/>
        <v>-13.777595406922316</v>
      </c>
      <c r="L1345">
        <v>-13.777595406922316</v>
      </c>
    </row>
    <row r="1346" spans="1:12" x14ac:dyDescent="0.3">
      <c r="A1346">
        <v>7345672836.4180002</v>
      </c>
      <c r="B1346" s="1">
        <v>-0.19913210000000001</v>
      </c>
      <c r="C1346" s="1">
        <v>-4.9691230000000003E-2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K1346" s="1">
        <f t="shared" ref="K1346:K1409" si="21">10*LOG((B1346^2)+(C1346^2))</f>
        <v>-13.754826484795192</v>
      </c>
      <c r="L1346">
        <v>-13.754826484795192</v>
      </c>
    </row>
    <row r="1347" spans="1:12" x14ac:dyDescent="0.3">
      <c r="A1347">
        <v>7346673336.6680002</v>
      </c>
      <c r="B1347" s="1">
        <v>-0.201074</v>
      </c>
      <c r="C1347" s="1">
        <v>-4.4351410000000001E-2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K1347" s="1">
        <f t="shared" si="21"/>
        <v>-13.726566674353924</v>
      </c>
      <c r="L1347">
        <v>-13.726566674353924</v>
      </c>
    </row>
    <row r="1348" spans="1:12" x14ac:dyDescent="0.3">
      <c r="A1348">
        <v>7347673836.9180002</v>
      </c>
      <c r="B1348" s="1">
        <v>-0.20288900000000001</v>
      </c>
      <c r="C1348" s="1">
        <v>-3.9221260000000001E-2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K1348" s="1">
        <f t="shared" si="21"/>
        <v>-13.695492050326132</v>
      </c>
      <c r="L1348">
        <v>-13.695492050326132</v>
      </c>
    </row>
    <row r="1349" spans="1:12" x14ac:dyDescent="0.3">
      <c r="A1349">
        <v>7348674337.1689997</v>
      </c>
      <c r="B1349" s="1">
        <v>-0.2046124</v>
      </c>
      <c r="C1349" s="1">
        <v>-3.397058E-2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K1349" s="1">
        <f t="shared" si="21"/>
        <v>-13.663272262394779</v>
      </c>
      <c r="L1349">
        <v>-13.663272262394779</v>
      </c>
    </row>
    <row r="1350" spans="1:12" x14ac:dyDescent="0.3">
      <c r="A1350">
        <v>7349674837.4189997</v>
      </c>
      <c r="B1350" s="1">
        <v>-0.20627190000000001</v>
      </c>
      <c r="C1350" s="1">
        <v>-2.8518330000000001E-2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K1350" s="1">
        <f t="shared" si="21"/>
        <v>-13.628967856442495</v>
      </c>
      <c r="L1350">
        <v>-13.628967856442495</v>
      </c>
    </row>
    <row r="1351" spans="1:12" x14ac:dyDescent="0.3">
      <c r="A1351">
        <v>7350675337.6689997</v>
      </c>
      <c r="B1351" s="1">
        <v>-0.2078081</v>
      </c>
      <c r="C1351" s="1">
        <v>-2.2893130000000001E-2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K1351" s="1">
        <f t="shared" si="21"/>
        <v>-13.594360665731218</v>
      </c>
      <c r="L1351">
        <v>-13.594360665731218</v>
      </c>
    </row>
    <row r="1352" spans="1:12" x14ac:dyDescent="0.3">
      <c r="A1352">
        <v>7351675837.9189997</v>
      </c>
      <c r="B1352" s="1">
        <v>-0.20917839999999999</v>
      </c>
      <c r="C1352" s="1">
        <v>-1.721543E-2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K1352" s="1">
        <f t="shared" si="21"/>
        <v>-13.560346252156473</v>
      </c>
      <c r="L1352">
        <v>-13.560346252156473</v>
      </c>
    </row>
    <row r="1353" spans="1:12" x14ac:dyDescent="0.3">
      <c r="A1353">
        <v>7352676338.1689997</v>
      </c>
      <c r="B1353" s="1">
        <v>-0.21039340000000001</v>
      </c>
      <c r="C1353" s="1">
        <v>-1.173867E-2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K1353" s="1">
        <f t="shared" si="21"/>
        <v>-13.52585934565608</v>
      </c>
      <c r="L1353">
        <v>-13.52585934565608</v>
      </c>
    </row>
    <row r="1354" spans="1:12" x14ac:dyDescent="0.3">
      <c r="A1354">
        <v>7353676838.4189997</v>
      </c>
      <c r="B1354" s="1">
        <v>-0.21165210000000001</v>
      </c>
      <c r="C1354" s="1">
        <v>-6.253326E-3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K1354" s="1">
        <f t="shared" si="21"/>
        <v>-13.483758950672279</v>
      </c>
      <c r="L1354">
        <v>-13.483758950672279</v>
      </c>
    </row>
    <row r="1355" spans="1:12" x14ac:dyDescent="0.3">
      <c r="A1355">
        <v>7354677338.6689997</v>
      </c>
      <c r="B1355" s="1">
        <v>-0.21264379999999999</v>
      </c>
      <c r="C1355" s="1">
        <v>-6.2361079999999998E-4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K1355" s="1">
        <f t="shared" si="21"/>
        <v>-13.446908156360074</v>
      </c>
      <c r="L1355">
        <v>-13.446908156360074</v>
      </c>
    </row>
    <row r="1356" spans="1:12" x14ac:dyDescent="0.3">
      <c r="A1356">
        <v>7355677838.9189997</v>
      </c>
      <c r="B1356" s="1">
        <v>-0.21349779999999999</v>
      </c>
      <c r="C1356" s="1">
        <v>5.0422160000000004E-3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K1356" s="1">
        <f t="shared" si="21"/>
        <v>-13.409710222334068</v>
      </c>
      <c r="L1356">
        <v>-13.409710222334068</v>
      </c>
    </row>
    <row r="1357" spans="1:12" x14ac:dyDescent="0.3">
      <c r="A1357">
        <v>7356678339.1700001</v>
      </c>
      <c r="B1357" s="1">
        <v>-0.21429989999999999</v>
      </c>
      <c r="C1357" s="1">
        <v>1.092338E-2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K1357" s="1">
        <f t="shared" si="21"/>
        <v>-13.368291489575387</v>
      </c>
      <c r="L1357">
        <v>-13.368291489575387</v>
      </c>
    </row>
    <row r="1358" spans="1:12" x14ac:dyDescent="0.3">
      <c r="A1358">
        <v>7357678839.4200001</v>
      </c>
      <c r="B1358" s="1">
        <v>-0.21489659999999999</v>
      </c>
      <c r="C1358" s="1">
        <v>1.6812850000000001E-2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K1358" s="1">
        <f t="shared" si="21"/>
        <v>-13.328906901970656</v>
      </c>
      <c r="L1358">
        <v>-13.328906901970656</v>
      </c>
    </row>
    <row r="1359" spans="1:12" x14ac:dyDescent="0.3">
      <c r="A1359">
        <v>7358679339.6700001</v>
      </c>
      <c r="B1359" s="1">
        <v>-0.21535760000000001</v>
      </c>
      <c r="C1359" s="1">
        <v>2.268423E-2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K1359" s="1">
        <f t="shared" si="21"/>
        <v>-13.288876278018547</v>
      </c>
      <c r="L1359">
        <v>-13.288876278018547</v>
      </c>
    </row>
    <row r="1360" spans="1:12" x14ac:dyDescent="0.3">
      <c r="A1360">
        <v>7359679839.9200001</v>
      </c>
      <c r="B1360" s="1">
        <v>-0.21570239999999999</v>
      </c>
      <c r="C1360" s="1">
        <v>2.854104E-2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K1360" s="1">
        <f t="shared" si="21"/>
        <v>-13.247523317488206</v>
      </c>
      <c r="L1360">
        <v>-13.247523317488206</v>
      </c>
    </row>
    <row r="1361" spans="1:12" x14ac:dyDescent="0.3">
      <c r="A1361">
        <v>7360680340.1700001</v>
      </c>
      <c r="B1361" s="1">
        <v>-0.2159671</v>
      </c>
      <c r="C1361" s="1">
        <v>3.447484E-2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K1361" s="1">
        <f t="shared" si="21"/>
        <v>-13.20296869039934</v>
      </c>
      <c r="L1361">
        <v>-13.20296869039934</v>
      </c>
    </row>
    <row r="1362" spans="1:12" x14ac:dyDescent="0.3">
      <c r="A1362">
        <v>7361680840.4200001</v>
      </c>
      <c r="B1362" s="1">
        <v>-0.21606439999999999</v>
      </c>
      <c r="C1362" s="1">
        <v>4.0476869999999998E-2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K1362" s="1">
        <f t="shared" si="21"/>
        <v>-13.158532839488167</v>
      </c>
      <c r="L1362">
        <v>-13.158532839488167</v>
      </c>
    </row>
    <row r="1363" spans="1:12" x14ac:dyDescent="0.3">
      <c r="A1363">
        <v>7362681340.6700001</v>
      </c>
      <c r="B1363" s="1">
        <v>-0.21600240000000001</v>
      </c>
      <c r="C1363" s="1">
        <v>4.6460910000000001E-2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K1363" s="1">
        <f t="shared" si="21"/>
        <v>-13.114408971411875</v>
      </c>
      <c r="L1363">
        <v>-13.114408971411875</v>
      </c>
    </row>
    <row r="1364" spans="1:12" x14ac:dyDescent="0.3">
      <c r="A1364">
        <v>7363681840.9200001</v>
      </c>
      <c r="B1364" s="1">
        <v>-0.2158138</v>
      </c>
      <c r="C1364" s="1">
        <v>5.238433E-2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K1364" s="1">
        <f t="shared" si="21"/>
        <v>-13.069794478568753</v>
      </c>
      <c r="L1364">
        <v>-13.069794478568753</v>
      </c>
    </row>
    <row r="1365" spans="1:12" x14ac:dyDescent="0.3">
      <c r="A1365">
        <v>7364682341.1709995</v>
      </c>
      <c r="B1365" s="1">
        <v>-0.21552840000000001</v>
      </c>
      <c r="C1365" s="1">
        <v>5.841872E-2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K1365" s="1">
        <f t="shared" si="21"/>
        <v>-13.02202103328662</v>
      </c>
      <c r="L1365">
        <v>-13.02202103328662</v>
      </c>
    </row>
    <row r="1366" spans="1:12" x14ac:dyDescent="0.3">
      <c r="A1366">
        <v>7365682841.4209995</v>
      </c>
      <c r="B1366" s="1">
        <v>-0.21506600000000001</v>
      </c>
      <c r="C1366" s="1">
        <v>6.4516050000000005E-2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K1366" s="1">
        <f t="shared" si="21"/>
        <v>-12.974341548243245</v>
      </c>
      <c r="L1366">
        <v>-12.974341548243245</v>
      </c>
    </row>
    <row r="1367" spans="1:12" x14ac:dyDescent="0.3">
      <c r="A1367">
        <v>7366683341.6709995</v>
      </c>
      <c r="B1367" s="1">
        <v>-0.21447659999999999</v>
      </c>
      <c r="C1367" s="1">
        <v>7.0579749999999997E-2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K1367" s="1">
        <f t="shared" si="21"/>
        <v>-12.925855757130979</v>
      </c>
      <c r="L1367">
        <v>-12.925855757130979</v>
      </c>
    </row>
    <row r="1368" spans="1:12" x14ac:dyDescent="0.3">
      <c r="A1368">
        <v>7367683841.9209995</v>
      </c>
      <c r="B1368" s="1">
        <v>-0.2137039</v>
      </c>
      <c r="C1368" s="1">
        <v>7.6677830000000002E-2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K1368" s="1">
        <f t="shared" si="21"/>
        <v>-12.877810485024666</v>
      </c>
      <c r="L1368">
        <v>-12.877810485024666</v>
      </c>
    </row>
    <row r="1369" spans="1:12" x14ac:dyDescent="0.3">
      <c r="A1369">
        <v>7368684342.1709995</v>
      </c>
      <c r="B1369" s="1">
        <v>-0.2127838</v>
      </c>
      <c r="C1369" s="1">
        <v>8.2773940000000004E-2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K1369" s="1">
        <f t="shared" si="21"/>
        <v>-12.829250159623591</v>
      </c>
      <c r="L1369">
        <v>-12.829250159623591</v>
      </c>
    </row>
    <row r="1370" spans="1:12" x14ac:dyDescent="0.3">
      <c r="A1370">
        <v>7369684842.4209995</v>
      </c>
      <c r="B1370" s="1">
        <v>-0.21169969999999999</v>
      </c>
      <c r="C1370" s="1">
        <v>8.8794650000000003E-2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K1370" s="1">
        <f t="shared" si="21"/>
        <v>-12.781790603317603</v>
      </c>
      <c r="L1370">
        <v>-12.781790603317603</v>
      </c>
    </row>
    <row r="1371" spans="1:12" x14ac:dyDescent="0.3">
      <c r="A1371">
        <v>7370685342.6709995</v>
      </c>
      <c r="B1371" s="1">
        <v>-0.2104953</v>
      </c>
      <c r="C1371" s="1">
        <v>9.4853439999999997E-2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K1371" s="1">
        <f t="shared" si="21"/>
        <v>-12.732284153362809</v>
      </c>
      <c r="L1371">
        <v>-12.732284153362809</v>
      </c>
    </row>
    <row r="1372" spans="1:12" x14ac:dyDescent="0.3">
      <c r="A1372">
        <v>7371685842.9209995</v>
      </c>
      <c r="B1372" s="1">
        <v>-0.20916599999999999</v>
      </c>
      <c r="C1372" s="1">
        <v>0.10088759999999999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K1372" s="1">
        <f t="shared" si="21"/>
        <v>-12.681798602856357</v>
      </c>
      <c r="L1372">
        <v>-12.681798602856357</v>
      </c>
    </row>
    <row r="1373" spans="1:12" x14ac:dyDescent="0.3">
      <c r="A1373">
        <v>7372686343.1719999</v>
      </c>
      <c r="B1373" s="1">
        <v>-0.20765839999999999</v>
      </c>
      <c r="C1373" s="1">
        <v>0.10689700000000001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K1373" s="1">
        <f t="shared" si="21"/>
        <v>-12.632133681736226</v>
      </c>
      <c r="L1373">
        <v>-12.632133681736226</v>
      </c>
    </row>
    <row r="1374" spans="1:12" x14ac:dyDescent="0.3">
      <c r="A1374">
        <v>7373686843.4219999</v>
      </c>
      <c r="B1374" s="1">
        <v>-0.20603659999999999</v>
      </c>
      <c r="C1374" s="1">
        <v>0.1129382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K1374" s="1">
        <f t="shared" si="21"/>
        <v>-12.580127941037933</v>
      </c>
      <c r="L1374">
        <v>-12.580127941037933</v>
      </c>
    </row>
    <row r="1375" spans="1:12" x14ac:dyDescent="0.3">
      <c r="A1375">
        <v>7374687343.6719999</v>
      </c>
      <c r="B1375" s="1">
        <v>-0.20426949999999999</v>
      </c>
      <c r="C1375" s="1">
        <v>0.1189224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K1375" s="1">
        <f t="shared" si="21"/>
        <v>-12.528324768509044</v>
      </c>
      <c r="L1375">
        <v>-12.528324768509044</v>
      </c>
    </row>
    <row r="1376" spans="1:12" x14ac:dyDescent="0.3">
      <c r="A1376">
        <v>7375687843.9219999</v>
      </c>
      <c r="B1376" s="1">
        <v>-0.20232349999999999</v>
      </c>
      <c r="C1376" s="1">
        <v>0.1248976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K1376" s="1">
        <f t="shared" si="21"/>
        <v>-12.476886788356635</v>
      </c>
      <c r="L1376">
        <v>-12.476886788356635</v>
      </c>
    </row>
    <row r="1377" spans="1:12" x14ac:dyDescent="0.3">
      <c r="A1377">
        <v>7376688344.1719999</v>
      </c>
      <c r="B1377" s="1">
        <v>-0.2002678</v>
      </c>
      <c r="C1377" s="1">
        <v>0.1308762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K1377" s="1">
        <f t="shared" si="21"/>
        <v>-12.423324592359148</v>
      </c>
      <c r="L1377">
        <v>-12.423324592359148</v>
      </c>
    </row>
    <row r="1378" spans="1:12" x14ac:dyDescent="0.3">
      <c r="A1378">
        <v>7377688844.4219999</v>
      </c>
      <c r="B1378" s="1">
        <v>-0.1980005</v>
      </c>
      <c r="C1378" s="1">
        <v>0.1368482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K1378" s="1">
        <f t="shared" si="21"/>
        <v>-12.370842679188197</v>
      </c>
      <c r="L1378">
        <v>-12.370842679188197</v>
      </c>
    </row>
    <row r="1379" spans="1:12" x14ac:dyDescent="0.3">
      <c r="A1379">
        <v>7378689344.6719999</v>
      </c>
      <c r="B1379" s="1">
        <v>-0.1955113</v>
      </c>
      <c r="C1379" s="1">
        <v>0.14274039999999999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K1379" s="1">
        <f t="shared" si="21"/>
        <v>-12.321061620650003</v>
      </c>
      <c r="L1379">
        <v>-12.321061620650003</v>
      </c>
    </row>
    <row r="1380" spans="1:12" x14ac:dyDescent="0.3">
      <c r="A1380">
        <v>7379689844.9219999</v>
      </c>
      <c r="B1380" s="1">
        <v>-0.1929206</v>
      </c>
      <c r="C1380" s="1">
        <v>0.14848130000000001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K1380" s="1">
        <f t="shared" si="21"/>
        <v>-12.272013129560616</v>
      </c>
      <c r="L1380">
        <v>-12.272013129560616</v>
      </c>
    </row>
    <row r="1381" spans="1:12" x14ac:dyDescent="0.3">
      <c r="A1381">
        <v>7380690345.1730003</v>
      </c>
      <c r="B1381" s="1">
        <v>-0.1901844</v>
      </c>
      <c r="C1381" s="1">
        <v>0.15417339999999999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K1381" s="1">
        <f t="shared" si="21"/>
        <v>-12.222865706275259</v>
      </c>
      <c r="L1381">
        <v>-12.222865706275259</v>
      </c>
    </row>
    <row r="1382" spans="1:12" x14ac:dyDescent="0.3">
      <c r="A1382">
        <v>7381690845.4230003</v>
      </c>
      <c r="B1382" s="1">
        <v>-0.18736949999999999</v>
      </c>
      <c r="C1382" s="1">
        <v>0.15978329999999999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K1382" s="1">
        <f t="shared" si="21"/>
        <v>-12.172548986189449</v>
      </c>
      <c r="L1382">
        <v>-12.172548986189449</v>
      </c>
    </row>
    <row r="1383" spans="1:12" x14ac:dyDescent="0.3">
      <c r="A1383">
        <v>7382691345.6730003</v>
      </c>
      <c r="B1383" s="1">
        <v>-0.1844277</v>
      </c>
      <c r="C1383" s="1">
        <v>0.165376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K1383" s="1">
        <f t="shared" si="21"/>
        <v>-12.120948464799179</v>
      </c>
      <c r="L1383">
        <v>-12.120948464799179</v>
      </c>
    </row>
    <row r="1384" spans="1:12" x14ac:dyDescent="0.3">
      <c r="A1384">
        <v>7383691845.9230003</v>
      </c>
      <c r="B1384" s="1">
        <v>-0.18134359999999999</v>
      </c>
      <c r="C1384" s="1">
        <v>0.17093040000000001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K1384" s="1">
        <f t="shared" si="21"/>
        <v>-12.068894975491302</v>
      </c>
      <c r="L1384">
        <v>-12.068894975491302</v>
      </c>
    </row>
    <row r="1385" spans="1:12" x14ac:dyDescent="0.3">
      <c r="A1385">
        <v>7384692346.1730003</v>
      </c>
      <c r="B1385" s="1">
        <v>-0.17814340000000001</v>
      </c>
      <c r="C1385" s="1">
        <v>0.1764289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K1385" s="1">
        <f t="shared" si="21"/>
        <v>-12.016102324685198</v>
      </c>
      <c r="L1385">
        <v>-12.016102324685198</v>
      </c>
    </row>
    <row r="1386" spans="1:12" x14ac:dyDescent="0.3">
      <c r="A1386">
        <v>7385692846.4230003</v>
      </c>
      <c r="B1386" s="1">
        <v>-0.17480470000000001</v>
      </c>
      <c r="C1386" s="1">
        <v>0.18183540000000001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K1386" s="1">
        <f t="shared" si="21"/>
        <v>-11.9640090258647</v>
      </c>
      <c r="L1386">
        <v>-11.9640090258647</v>
      </c>
    </row>
    <row r="1387" spans="1:12" x14ac:dyDescent="0.3">
      <c r="A1387">
        <v>7386693346.6730003</v>
      </c>
      <c r="B1387" s="1">
        <v>-0.1712921</v>
      </c>
      <c r="C1387" s="1">
        <v>0.18719640000000001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K1387" s="1">
        <f t="shared" si="21"/>
        <v>-11.912255819440482</v>
      </c>
      <c r="L1387">
        <v>-11.912255819440482</v>
      </c>
    </row>
    <row r="1388" spans="1:12" x14ac:dyDescent="0.3">
      <c r="A1388">
        <v>7387693846.9230003</v>
      </c>
      <c r="B1388" s="1">
        <v>-0.16770979999999999</v>
      </c>
      <c r="C1388" s="1">
        <v>0.1924749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K1388" s="1">
        <f t="shared" si="21"/>
        <v>-11.859311935692155</v>
      </c>
      <c r="L1388">
        <v>-11.859311935692155</v>
      </c>
    </row>
    <row r="1389" spans="1:12" x14ac:dyDescent="0.3">
      <c r="A1389">
        <v>7388694347.1739998</v>
      </c>
      <c r="B1389" s="1">
        <v>-0.16397249999999999</v>
      </c>
      <c r="C1389" s="1">
        <v>0.19768189999999999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K1389" s="1">
        <f t="shared" si="21"/>
        <v>-11.806856804197048</v>
      </c>
      <c r="L1389">
        <v>-11.806856804197048</v>
      </c>
    </row>
    <row r="1390" spans="1:12" x14ac:dyDescent="0.3">
      <c r="A1390">
        <v>7389694847.4239998</v>
      </c>
      <c r="B1390" s="1">
        <v>-0.1601059</v>
      </c>
      <c r="C1390" s="1">
        <v>0.2028095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K1390" s="1">
        <f t="shared" si="21"/>
        <v>-11.754472925385839</v>
      </c>
      <c r="L1390">
        <v>-11.754472925385839</v>
      </c>
    </row>
    <row r="1391" spans="1:12" x14ac:dyDescent="0.3">
      <c r="A1391">
        <v>7390695347.6739998</v>
      </c>
      <c r="B1391" s="1">
        <v>-0.15611069999999999</v>
      </c>
      <c r="C1391" s="1">
        <v>0.20787169999999999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K1391" s="1">
        <f t="shared" si="21"/>
        <v>-11.701741375093915</v>
      </c>
      <c r="L1391">
        <v>-11.701741375093915</v>
      </c>
    </row>
    <row r="1392" spans="1:12" x14ac:dyDescent="0.3">
      <c r="A1392">
        <v>7391695847.9239998</v>
      </c>
      <c r="B1392" s="1">
        <v>-0.1520138</v>
      </c>
      <c r="C1392" s="1">
        <v>0.2127706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K1392" s="1">
        <f t="shared" si="21"/>
        <v>-11.650739291636462</v>
      </c>
      <c r="L1392">
        <v>-11.650739291636462</v>
      </c>
    </row>
    <row r="1393" spans="1:12" x14ac:dyDescent="0.3">
      <c r="A1393">
        <v>7392696348.1739998</v>
      </c>
      <c r="B1393" s="1">
        <v>-0.1477687</v>
      </c>
      <c r="C1393" s="1">
        <v>0.21764939999999999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K1393" s="1">
        <f t="shared" si="21"/>
        <v>-11.598509174120819</v>
      </c>
      <c r="L1393">
        <v>-11.598509174120819</v>
      </c>
    </row>
    <row r="1394" spans="1:12" x14ac:dyDescent="0.3">
      <c r="A1394">
        <v>7393696848.4239998</v>
      </c>
      <c r="B1394" s="1">
        <v>-0.14344299999999999</v>
      </c>
      <c r="C1394" s="1">
        <v>0.22239129999999999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K1394" s="1">
        <f t="shared" si="21"/>
        <v>-11.546924041225113</v>
      </c>
      <c r="L1394">
        <v>-11.546924041225113</v>
      </c>
    </row>
    <row r="1395" spans="1:12" x14ac:dyDescent="0.3">
      <c r="A1395">
        <v>7394697348.6739998</v>
      </c>
      <c r="B1395" s="1">
        <v>-0.13897319999999999</v>
      </c>
      <c r="C1395" s="1">
        <v>0.22701099999999999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K1395" s="1">
        <f t="shared" si="21"/>
        <v>-11.496751977096622</v>
      </c>
      <c r="L1395">
        <v>-11.496751977096622</v>
      </c>
    </row>
    <row r="1396" spans="1:12" x14ac:dyDescent="0.3">
      <c r="A1396">
        <v>7395697848.9239998</v>
      </c>
      <c r="B1396" s="1">
        <v>-0.13444880000000001</v>
      </c>
      <c r="C1396" s="1">
        <v>0.23153180000000001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K1396" s="1">
        <f t="shared" si="21"/>
        <v>-11.445810753597794</v>
      </c>
      <c r="L1396">
        <v>-11.445810753597794</v>
      </c>
    </row>
    <row r="1397" spans="1:12" x14ac:dyDescent="0.3">
      <c r="A1397">
        <v>7396698349.1750002</v>
      </c>
      <c r="B1397" s="1">
        <v>-0.12982089999999999</v>
      </c>
      <c r="C1397" s="1">
        <v>0.23600599999999999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K1397" s="1">
        <f t="shared" si="21"/>
        <v>-11.393488266183178</v>
      </c>
      <c r="L1397">
        <v>-11.393488266183178</v>
      </c>
    </row>
    <row r="1398" spans="1:12" x14ac:dyDescent="0.3">
      <c r="A1398">
        <v>7397698849.4250002</v>
      </c>
      <c r="B1398" s="1">
        <v>-0.12510089999999999</v>
      </c>
      <c r="C1398" s="1">
        <v>0.24033470000000001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K1398" s="1">
        <f t="shared" si="21"/>
        <v>-11.34238840996314</v>
      </c>
      <c r="L1398">
        <v>-11.34238840996314</v>
      </c>
    </row>
    <row r="1399" spans="1:12" x14ac:dyDescent="0.3">
      <c r="A1399">
        <v>7398699349.6750002</v>
      </c>
      <c r="B1399" s="1">
        <v>-0.1202729</v>
      </c>
      <c r="C1399" s="1">
        <v>0.24460989999999999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K1399" s="1">
        <f t="shared" si="21"/>
        <v>-11.290136783111961</v>
      </c>
      <c r="L1399">
        <v>-11.290136783111961</v>
      </c>
    </row>
    <row r="1400" spans="1:12" x14ac:dyDescent="0.3">
      <c r="A1400">
        <v>7399699849.9250002</v>
      </c>
      <c r="B1400" s="1">
        <v>-0.11534800000000001</v>
      </c>
      <c r="C1400" s="1">
        <v>0.24876180000000001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K1400" s="1">
        <f t="shared" si="21"/>
        <v>-11.238538109530749</v>
      </c>
      <c r="L1400">
        <v>-11.238538109530749</v>
      </c>
    </row>
    <row r="1401" spans="1:12" x14ac:dyDescent="0.3">
      <c r="A1401">
        <v>7400700350.1750002</v>
      </c>
      <c r="B1401" s="1">
        <v>-0.110319</v>
      </c>
      <c r="C1401" s="1">
        <v>0.25283739999999999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K1401" s="1">
        <f t="shared" si="21"/>
        <v>-11.186322781923234</v>
      </c>
      <c r="L1401">
        <v>-11.186322781923234</v>
      </c>
    </row>
    <row r="1402" spans="1:12" x14ac:dyDescent="0.3">
      <c r="A1402">
        <v>7401700850.4250002</v>
      </c>
      <c r="B1402" s="1">
        <v>-0.1051771</v>
      </c>
      <c r="C1402" s="1">
        <v>0.25681690000000001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K1402" s="1">
        <f t="shared" si="21"/>
        <v>-11.13412598720792</v>
      </c>
      <c r="L1402">
        <v>-11.13412598720792</v>
      </c>
    </row>
    <row r="1403" spans="1:12" x14ac:dyDescent="0.3">
      <c r="A1403">
        <v>7402701350.6750002</v>
      </c>
      <c r="B1403" s="1">
        <v>-9.9930290000000005E-2</v>
      </c>
      <c r="C1403" s="1">
        <v>0.26072119999999999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K1403" s="1">
        <f t="shared" si="21"/>
        <v>-11.081192175376211</v>
      </c>
      <c r="L1403">
        <v>-11.081192175376211</v>
      </c>
    </row>
    <row r="1404" spans="1:12" x14ac:dyDescent="0.3">
      <c r="A1404">
        <v>7403701850.9250002</v>
      </c>
      <c r="B1404" s="1">
        <v>-9.4601569999999996E-2</v>
      </c>
      <c r="C1404" s="1">
        <v>0.26448480000000002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K1404" s="1">
        <f t="shared" si="21"/>
        <v>-11.029138239852376</v>
      </c>
      <c r="L1404">
        <v>-11.029138239852376</v>
      </c>
    </row>
    <row r="1405" spans="1:12" x14ac:dyDescent="0.3">
      <c r="A1405">
        <v>7404702351.1759996</v>
      </c>
      <c r="B1405" s="1">
        <v>-8.9167090000000004E-2</v>
      </c>
      <c r="C1405" s="1">
        <v>0.26814749999999998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K1405" s="1">
        <f t="shared" si="21"/>
        <v>-10.977041311262557</v>
      </c>
      <c r="L1405">
        <v>-10.977041311262557</v>
      </c>
    </row>
    <row r="1406" spans="1:12" x14ac:dyDescent="0.3">
      <c r="A1406">
        <v>7405702851.4259996</v>
      </c>
      <c r="B1406" s="1">
        <v>-8.3595699999999995E-2</v>
      </c>
      <c r="C1406" s="1">
        <v>0.27172869999999999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K1406" s="1">
        <f t="shared" si="21"/>
        <v>-10.924557511379454</v>
      </c>
      <c r="L1406">
        <v>-10.924557511379454</v>
      </c>
    </row>
    <row r="1407" spans="1:12" x14ac:dyDescent="0.3">
      <c r="A1407">
        <v>7406703351.6759996</v>
      </c>
      <c r="B1407" s="1">
        <v>-7.7964820000000004E-2</v>
      </c>
      <c r="C1407" s="1">
        <v>0.27517320000000001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K1407" s="1">
        <f t="shared" si="21"/>
        <v>-10.872530506881258</v>
      </c>
      <c r="L1407">
        <v>-10.872530506881258</v>
      </c>
    </row>
    <row r="1408" spans="1:12" x14ac:dyDescent="0.3">
      <c r="A1408">
        <v>7407703851.9259996</v>
      </c>
      <c r="B1408" s="1">
        <v>-7.2246669999999999E-2</v>
      </c>
      <c r="C1408" s="1">
        <v>0.2785011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K1408" s="1">
        <f t="shared" si="21"/>
        <v>-10.820617558538279</v>
      </c>
      <c r="L1408">
        <v>-10.820617558538279</v>
      </c>
    </row>
    <row r="1409" spans="1:12" x14ac:dyDescent="0.3">
      <c r="A1409">
        <v>7408704352.1759996</v>
      </c>
      <c r="B1409" s="1">
        <v>-6.6476339999999995E-2</v>
      </c>
      <c r="C1409" s="1">
        <v>0.28169349999999999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K1409" s="1">
        <f t="shared" si="21"/>
        <v>-10.769097647919486</v>
      </c>
      <c r="L1409">
        <v>-10.769097647919486</v>
      </c>
    </row>
    <row r="1410" spans="1:12" x14ac:dyDescent="0.3">
      <c r="A1410">
        <v>7409704852.4259996</v>
      </c>
      <c r="B1410" s="1">
        <v>-6.0556909999999999E-2</v>
      </c>
      <c r="C1410" s="1">
        <v>0.28474529999999998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K1410" s="1">
        <f t="shared" ref="K1410:K1473" si="22">10*LOG((B1410^2)+(C1410^2))</f>
        <v>-10.718755374062869</v>
      </c>
      <c r="L1410">
        <v>-10.718755374062869</v>
      </c>
    </row>
    <row r="1411" spans="1:12" x14ac:dyDescent="0.3">
      <c r="A1411">
        <v>7410705352.6759996</v>
      </c>
      <c r="B1411" s="1">
        <v>-5.4572320000000001E-2</v>
      </c>
      <c r="C1411" s="1">
        <v>0.2877229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K1411" s="1">
        <f t="shared" si="22"/>
        <v>-10.667020344624149</v>
      </c>
      <c r="L1411">
        <v>-10.667020344624149</v>
      </c>
    </row>
    <row r="1412" spans="1:12" x14ac:dyDescent="0.3">
      <c r="A1412">
        <v>7411705852.9259996</v>
      </c>
      <c r="B1412" s="1">
        <v>-4.8576519999999998E-2</v>
      </c>
      <c r="C1412" s="1">
        <v>0.2905141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K1412" s="1">
        <f t="shared" si="22"/>
        <v>-10.61689864500668</v>
      </c>
      <c r="L1412">
        <v>-10.61689864500668</v>
      </c>
    </row>
    <row r="1413" spans="1:12" x14ac:dyDescent="0.3">
      <c r="A1413">
        <v>7412706353.177</v>
      </c>
      <c r="B1413" s="1">
        <v>-4.2459730000000001E-2</v>
      </c>
      <c r="C1413" s="1">
        <v>0.29318339999999998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K1413" s="1">
        <f t="shared" si="22"/>
        <v>-10.567066777541383</v>
      </c>
      <c r="L1413">
        <v>-10.567066777541383</v>
      </c>
    </row>
    <row r="1414" spans="1:12" x14ac:dyDescent="0.3">
      <c r="A1414">
        <v>7413706853.427</v>
      </c>
      <c r="B1414" s="1">
        <v>-3.6259279999999998E-2</v>
      </c>
      <c r="C1414" s="1">
        <v>0.2957186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K1414" s="1">
        <f t="shared" si="22"/>
        <v>-10.517620306197259</v>
      </c>
      <c r="L1414">
        <v>-10.517620306197259</v>
      </c>
    </row>
    <row r="1415" spans="1:12" x14ac:dyDescent="0.3">
      <c r="A1415">
        <v>7414707353.677</v>
      </c>
      <c r="B1415" s="1">
        <v>-2.999802E-2</v>
      </c>
      <c r="C1415" s="1">
        <v>0.2980892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K1415" s="1">
        <f t="shared" si="22"/>
        <v>-10.469314181708363</v>
      </c>
      <c r="L1415">
        <v>-10.469314181708363</v>
      </c>
    </row>
    <row r="1416" spans="1:12" x14ac:dyDescent="0.3">
      <c r="A1416">
        <v>7415707853.927</v>
      </c>
      <c r="B1416" s="1">
        <v>-2.3700619999999999E-2</v>
      </c>
      <c r="C1416" s="1">
        <v>0.30036479999999999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K1416" s="1">
        <f t="shared" si="22"/>
        <v>-10.420063174592496</v>
      </c>
      <c r="L1416">
        <v>-10.420063174592496</v>
      </c>
    </row>
    <row r="1417" spans="1:12" x14ac:dyDescent="0.3">
      <c r="A1417">
        <v>7416708354.177</v>
      </c>
      <c r="B1417" s="1">
        <v>-1.7355519999999999E-2</v>
      </c>
      <c r="C1417" s="1">
        <v>0.30248550000000002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K1417" s="1">
        <f t="shared" si="22"/>
        <v>-10.371635078480537</v>
      </c>
      <c r="L1417">
        <v>-10.371635078480537</v>
      </c>
    </row>
    <row r="1418" spans="1:12" x14ac:dyDescent="0.3">
      <c r="A1418">
        <v>7417708854.427</v>
      </c>
      <c r="B1418" s="1">
        <v>-1.0959989999999999E-2</v>
      </c>
      <c r="C1418" s="1">
        <v>0.30443700000000001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K1418" s="1">
        <f t="shared" si="22"/>
        <v>-10.324426250117636</v>
      </c>
      <c r="L1418">
        <v>-10.324426250117636</v>
      </c>
    </row>
    <row r="1419" spans="1:12" x14ac:dyDescent="0.3">
      <c r="A1419">
        <v>7418709354.677</v>
      </c>
      <c r="B1419" s="1">
        <v>-4.5061679999999996E-3</v>
      </c>
      <c r="C1419" s="1">
        <v>0.30629200000000001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K1419" s="1">
        <f t="shared" si="22"/>
        <v>-10.276347028412955</v>
      </c>
      <c r="L1419">
        <v>-10.276347028412955</v>
      </c>
    </row>
    <row r="1420" spans="1:12" x14ac:dyDescent="0.3">
      <c r="A1420">
        <v>7419709854.927</v>
      </c>
      <c r="B1420" s="1">
        <v>1.9778059999999999E-3</v>
      </c>
      <c r="C1420" s="1">
        <v>0.30801600000000001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K1420" s="1">
        <f t="shared" si="22"/>
        <v>-10.228355407651925</v>
      </c>
      <c r="L1420">
        <v>-10.228355407651925</v>
      </c>
    </row>
    <row r="1421" spans="1:12" x14ac:dyDescent="0.3">
      <c r="A1421">
        <v>7420710355.1780005</v>
      </c>
      <c r="B1421" s="1">
        <v>8.5270740000000008E-3</v>
      </c>
      <c r="C1421" s="1">
        <v>0.30961100000000003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K1421" s="1">
        <f t="shared" si="22"/>
        <v>-10.180379394306541</v>
      </c>
      <c r="L1421">
        <v>-10.180379394306541</v>
      </c>
    </row>
    <row r="1422" spans="1:12" x14ac:dyDescent="0.3">
      <c r="A1422">
        <v>7421710855.4280005</v>
      </c>
      <c r="B1422" s="1">
        <v>1.512468E-2</v>
      </c>
      <c r="C1422" s="1">
        <v>0.3109999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K1422" s="1">
        <f t="shared" si="22"/>
        <v>-10.134535584781879</v>
      </c>
      <c r="L1422">
        <v>-10.134535584781879</v>
      </c>
    </row>
    <row r="1423" spans="1:12" x14ac:dyDescent="0.3">
      <c r="A1423">
        <v>7422711355.6780005</v>
      </c>
      <c r="B1423" s="1">
        <v>2.1760970000000001E-2</v>
      </c>
      <c r="C1423" s="1">
        <v>0.31230039999999998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K1423" s="1">
        <f t="shared" si="22"/>
        <v>-10.087514140097273</v>
      </c>
      <c r="L1423">
        <v>-10.087514140097273</v>
      </c>
    </row>
    <row r="1424" spans="1:12" x14ac:dyDescent="0.3">
      <c r="A1424">
        <v>7423711855.9280005</v>
      </c>
      <c r="B1424" s="1">
        <v>2.8458649999999999E-2</v>
      </c>
      <c r="C1424" s="1">
        <v>0.31342510000000001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K1424" s="1">
        <f t="shared" si="22"/>
        <v>-10.041666190197569</v>
      </c>
      <c r="L1424">
        <v>-10.041666190197569</v>
      </c>
    </row>
    <row r="1425" spans="1:12" x14ac:dyDescent="0.3">
      <c r="A1425">
        <v>7424712356.1780005</v>
      </c>
      <c r="B1425" s="1">
        <v>3.517282E-2</v>
      </c>
      <c r="C1425" s="1">
        <v>0.31439990000000001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K1425" s="1">
        <f t="shared" si="22"/>
        <v>-9.9963350423105393</v>
      </c>
      <c r="L1425">
        <v>-9.9963350423105393</v>
      </c>
    </row>
    <row r="1426" spans="1:12" x14ac:dyDescent="0.3">
      <c r="A1426">
        <v>7425712856.4280005</v>
      </c>
      <c r="B1426" s="1">
        <v>4.1888460000000002E-2</v>
      </c>
      <c r="C1426" s="1">
        <v>0.31519459999999999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K1426" s="1">
        <f t="shared" si="22"/>
        <v>-9.9523905485015991</v>
      </c>
      <c r="L1426">
        <v>-9.9523905485015991</v>
      </c>
    </row>
    <row r="1427" spans="1:12" x14ac:dyDescent="0.3">
      <c r="A1427">
        <v>7426713356.6780005</v>
      </c>
      <c r="B1427" s="1">
        <v>4.8637020000000003E-2</v>
      </c>
      <c r="C1427" s="1">
        <v>0.315888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K1427" s="1">
        <f t="shared" si="22"/>
        <v>-9.9075827773454392</v>
      </c>
      <c r="L1427">
        <v>-9.9075827773454392</v>
      </c>
    </row>
    <row r="1428" spans="1:12" x14ac:dyDescent="0.3">
      <c r="A1428">
        <v>7427713856.9280005</v>
      </c>
      <c r="B1428" s="1">
        <v>5.538701E-2</v>
      </c>
      <c r="C1428" s="1">
        <v>0.3164342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K1428" s="1">
        <f t="shared" si="22"/>
        <v>-9.8632735665795117</v>
      </c>
      <c r="L1428">
        <v>-9.8632735665795117</v>
      </c>
    </row>
    <row r="1429" spans="1:12" x14ac:dyDescent="0.3">
      <c r="A1429">
        <v>7428714357.1789999</v>
      </c>
      <c r="B1429" s="1">
        <v>6.2220409999999997E-2</v>
      </c>
      <c r="C1429" s="1">
        <v>0.31682070000000001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K1429" s="1">
        <f t="shared" si="22"/>
        <v>-9.8193753667462342</v>
      </c>
      <c r="L1429">
        <v>-9.8193753667462342</v>
      </c>
    </row>
    <row r="1430" spans="1:12" x14ac:dyDescent="0.3">
      <c r="A1430">
        <v>7429714857.4289999</v>
      </c>
      <c r="B1430" s="1">
        <v>6.9015179999999995E-2</v>
      </c>
      <c r="C1430" s="1">
        <v>0.31705870000000003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K1430" s="1">
        <f t="shared" si="22"/>
        <v>-9.7761570259444337</v>
      </c>
      <c r="L1430">
        <v>-9.7761570259444337</v>
      </c>
    </row>
    <row r="1431" spans="1:12" x14ac:dyDescent="0.3">
      <c r="A1431">
        <v>7430715357.6789999</v>
      </c>
      <c r="B1431" s="1">
        <v>7.5807219999999995E-2</v>
      </c>
      <c r="C1431" s="1">
        <v>0.31716660000000002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K1431" s="1">
        <f t="shared" si="22"/>
        <v>-9.7329768050713774</v>
      </c>
      <c r="L1431">
        <v>-9.7329768050713774</v>
      </c>
    </row>
    <row r="1432" spans="1:12" x14ac:dyDescent="0.3">
      <c r="A1432">
        <v>7431715857.9289999</v>
      </c>
      <c r="B1432" s="1">
        <v>8.2651009999999997E-2</v>
      </c>
      <c r="C1432" s="1">
        <v>0.3170946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K1432" s="1">
        <f t="shared" si="22"/>
        <v>-9.6907589338828899</v>
      </c>
      <c r="L1432">
        <v>-9.6907589338828899</v>
      </c>
    </row>
    <row r="1433" spans="1:12" x14ac:dyDescent="0.3">
      <c r="A1433">
        <v>7432716358.1789999</v>
      </c>
      <c r="B1433" s="1">
        <v>8.9483989999999999E-2</v>
      </c>
      <c r="C1433" s="1">
        <v>0.31686150000000002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K1433" s="1">
        <f t="shared" si="22"/>
        <v>-9.6493628550535213</v>
      </c>
      <c r="L1433">
        <v>-9.6493628550535213</v>
      </c>
    </row>
    <row r="1434" spans="1:12" x14ac:dyDescent="0.3">
      <c r="A1434">
        <v>7433716858.4289999</v>
      </c>
      <c r="B1434" s="1">
        <v>9.6322169999999999E-2</v>
      </c>
      <c r="C1434" s="1">
        <v>0.31654450000000001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K1434" s="1">
        <f t="shared" si="22"/>
        <v>-9.6067163403703049</v>
      </c>
      <c r="L1434">
        <v>-9.6067163403703049</v>
      </c>
    </row>
    <row r="1435" spans="1:12" x14ac:dyDescent="0.3">
      <c r="A1435">
        <v>7434717358.6789999</v>
      </c>
      <c r="B1435" s="1">
        <v>0.1031493</v>
      </c>
      <c r="C1435" s="1">
        <v>0.31604939999999998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K1435" s="1">
        <f t="shared" si="22"/>
        <v>-9.5653161250826351</v>
      </c>
      <c r="L1435">
        <v>-9.5653161250826351</v>
      </c>
    </row>
    <row r="1436" spans="1:12" x14ac:dyDescent="0.3">
      <c r="A1436">
        <v>7435717858.9289999</v>
      </c>
      <c r="B1436" s="1">
        <v>0.1099594</v>
      </c>
      <c r="C1436" s="1">
        <v>0.31537090000000001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K1436" s="1">
        <f t="shared" si="22"/>
        <v>-9.5253091509496528</v>
      </c>
      <c r="L1436">
        <v>-9.5253091509496528</v>
      </c>
    </row>
    <row r="1437" spans="1:12" x14ac:dyDescent="0.3">
      <c r="A1437">
        <v>7436718359.1800003</v>
      </c>
      <c r="B1437" s="1">
        <v>0.11679109999999999</v>
      </c>
      <c r="C1437" s="1">
        <v>0.31456020000000001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K1437" s="1">
        <f t="shared" si="22"/>
        <v>-9.4850681370342773</v>
      </c>
      <c r="L1437">
        <v>-9.4850681370342773</v>
      </c>
    </row>
    <row r="1438" spans="1:12" x14ac:dyDescent="0.3">
      <c r="A1438">
        <v>7437718859.4300003</v>
      </c>
      <c r="B1438" s="1">
        <v>0.123594</v>
      </c>
      <c r="C1438" s="1">
        <v>0.31359530000000002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K1438" s="1">
        <f t="shared" si="22"/>
        <v>-9.4455481299607609</v>
      </c>
      <c r="L1438">
        <v>-9.4455481299607609</v>
      </c>
    </row>
    <row r="1439" spans="1:12" x14ac:dyDescent="0.3">
      <c r="A1439">
        <v>7438719359.6800003</v>
      </c>
      <c r="B1439" s="1">
        <v>0.13038540000000001</v>
      </c>
      <c r="C1439" s="1">
        <v>0.31252790000000003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K1439" s="1">
        <f t="shared" si="22"/>
        <v>-9.4053488382719372</v>
      </c>
      <c r="L1439">
        <v>-9.4053488382719372</v>
      </c>
    </row>
    <row r="1440" spans="1:12" x14ac:dyDescent="0.3">
      <c r="A1440">
        <v>7439719859.9300003</v>
      </c>
      <c r="B1440" s="1">
        <v>0.137185</v>
      </c>
      <c r="C1440" s="1">
        <v>0.31124600000000002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K1440" s="1">
        <f t="shared" si="22"/>
        <v>-9.3668992638426296</v>
      </c>
      <c r="L1440">
        <v>-9.3668992638426296</v>
      </c>
    </row>
    <row r="1441" spans="1:12" x14ac:dyDescent="0.3">
      <c r="A1441">
        <v>7440720360.1800003</v>
      </c>
      <c r="B1441" s="1">
        <v>0.1439674</v>
      </c>
      <c r="C1441" s="1">
        <v>0.3098688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K1441" s="1">
        <f t="shared" si="22"/>
        <v>-9.3276064851784604</v>
      </c>
      <c r="L1441">
        <v>-9.3276064851784604</v>
      </c>
    </row>
    <row r="1442" spans="1:12" x14ac:dyDescent="0.3">
      <c r="A1442">
        <v>7441720860.4300003</v>
      </c>
      <c r="B1442" s="1">
        <v>0.1506759</v>
      </c>
      <c r="C1442" s="1">
        <v>0.30828499999999998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K1442" s="1">
        <f t="shared" si="22"/>
        <v>-9.2906538953638211</v>
      </c>
      <c r="L1442">
        <v>-9.2906538953638211</v>
      </c>
    </row>
    <row r="1443" spans="1:12" x14ac:dyDescent="0.3">
      <c r="A1443">
        <v>7442721360.6800003</v>
      </c>
      <c r="B1443" s="1">
        <v>0.15740709999999999</v>
      </c>
      <c r="C1443" s="1">
        <v>0.3065407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K1443" s="1">
        <f t="shared" si="22"/>
        <v>-9.2538760912116196</v>
      </c>
      <c r="L1443">
        <v>-9.2538760912116196</v>
      </c>
    </row>
    <row r="1444" spans="1:12" x14ac:dyDescent="0.3">
      <c r="A1444">
        <v>7443721860.9300003</v>
      </c>
      <c r="B1444" s="1">
        <v>0.16410269999999999</v>
      </c>
      <c r="C1444" s="1">
        <v>0.30467719999999998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K1444" s="1">
        <f t="shared" si="22"/>
        <v>-9.216958558686267</v>
      </c>
      <c r="L1444">
        <v>-9.216958558686267</v>
      </c>
    </row>
    <row r="1445" spans="1:12" x14ac:dyDescent="0.3">
      <c r="A1445">
        <v>7444722361.1809998</v>
      </c>
      <c r="B1445" s="1">
        <v>0.1707265</v>
      </c>
      <c r="C1445" s="1">
        <v>0.30265360000000002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K1445" s="1">
        <f t="shared" si="22"/>
        <v>-9.1812458796185172</v>
      </c>
      <c r="L1445">
        <v>-9.1812458796185172</v>
      </c>
    </row>
    <row r="1446" spans="1:12" x14ac:dyDescent="0.3">
      <c r="A1446">
        <v>7445722861.4309998</v>
      </c>
      <c r="B1446" s="1">
        <v>0.17733640000000001</v>
      </c>
      <c r="C1446" s="1">
        <v>0.30047449999999998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K1446" s="1">
        <f t="shared" si="22"/>
        <v>-9.1459123297580422</v>
      </c>
      <c r="L1446">
        <v>-9.1459123297580422</v>
      </c>
    </row>
    <row r="1447" spans="1:12" x14ac:dyDescent="0.3">
      <c r="A1447">
        <v>7446723361.6809998</v>
      </c>
      <c r="B1447" s="1">
        <v>0.1838873</v>
      </c>
      <c r="C1447" s="1">
        <v>0.29811670000000001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K1447" s="1">
        <f t="shared" si="22"/>
        <v>-9.1119753819893763</v>
      </c>
      <c r="L1447">
        <v>-9.1119753819893763</v>
      </c>
    </row>
    <row r="1448" spans="1:12" x14ac:dyDescent="0.3">
      <c r="A1448">
        <v>7447723861.9309998</v>
      </c>
      <c r="B1448" s="1">
        <v>0.19045790000000001</v>
      </c>
      <c r="C1448" s="1">
        <v>0.29556830000000001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K1448" s="1">
        <f t="shared" si="22"/>
        <v>-9.0785915823762515</v>
      </c>
      <c r="L1448">
        <v>-9.0785915823762515</v>
      </c>
    </row>
    <row r="1449" spans="1:12" x14ac:dyDescent="0.3">
      <c r="A1449">
        <v>7448724362.1809998</v>
      </c>
      <c r="B1449" s="1">
        <v>0.19689590000000001</v>
      </c>
      <c r="C1449" s="1">
        <v>0.2929834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K1449" s="1">
        <f t="shared" si="22"/>
        <v>-9.0445662534107143</v>
      </c>
      <c r="L1449">
        <v>-9.0445662534107143</v>
      </c>
    </row>
    <row r="1450" spans="1:12" x14ac:dyDescent="0.3">
      <c r="A1450">
        <v>7449724862.4309998</v>
      </c>
      <c r="B1450" s="1">
        <v>0.20331859999999999</v>
      </c>
      <c r="C1450" s="1">
        <v>0.2901938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K1450" s="1">
        <f t="shared" si="22"/>
        <v>-9.0118018819655692</v>
      </c>
      <c r="L1450">
        <v>-9.0118018819655692</v>
      </c>
    </row>
    <row r="1451" spans="1:12" x14ac:dyDescent="0.3">
      <c r="A1451">
        <v>7450725362.6809998</v>
      </c>
      <c r="B1451" s="1">
        <v>0.2097272</v>
      </c>
      <c r="C1451" s="1">
        <v>0.28722979999999998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K1451" s="1">
        <f t="shared" si="22"/>
        <v>-8.9795597419985267</v>
      </c>
      <c r="L1451">
        <v>-8.9795597419985267</v>
      </c>
    </row>
    <row r="1452" spans="1:12" x14ac:dyDescent="0.3">
      <c r="A1452">
        <v>7451725862.9309998</v>
      </c>
      <c r="B1452" s="1">
        <v>0.21604029999999999</v>
      </c>
      <c r="C1452" s="1">
        <v>0.28412389999999998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K1452" s="1">
        <f t="shared" si="22"/>
        <v>-8.9483124773034159</v>
      </c>
      <c r="L1452">
        <v>-8.9483124773034159</v>
      </c>
    </row>
    <row r="1453" spans="1:12" x14ac:dyDescent="0.3">
      <c r="A1453">
        <v>7452726363.1820002</v>
      </c>
      <c r="B1453" s="1">
        <v>0.2222645</v>
      </c>
      <c r="C1453" s="1">
        <v>0.28087279999999998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K1453" s="1">
        <f t="shared" si="22"/>
        <v>-8.9180368186338388</v>
      </c>
      <c r="L1453">
        <v>-8.9180368186338388</v>
      </c>
    </row>
    <row r="1454" spans="1:12" x14ac:dyDescent="0.3">
      <c r="A1454">
        <v>7453726863.4320002</v>
      </c>
      <c r="B1454" s="1">
        <v>0.2284515</v>
      </c>
      <c r="C1454" s="1">
        <v>0.2774684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K1454" s="1">
        <f t="shared" si="22"/>
        <v>-8.8880875127060079</v>
      </c>
      <c r="L1454">
        <v>-8.8880875127060079</v>
      </c>
    </row>
    <row r="1455" spans="1:12" x14ac:dyDescent="0.3">
      <c r="A1455">
        <v>7454727363.6820002</v>
      </c>
      <c r="B1455" s="1">
        <v>0.2345787</v>
      </c>
      <c r="C1455" s="1">
        <v>0.2739917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K1455" s="1">
        <f t="shared" si="22"/>
        <v>-8.8572731625588865</v>
      </c>
      <c r="L1455">
        <v>-8.8572731625588865</v>
      </c>
    </row>
    <row r="1456" spans="1:12" x14ac:dyDescent="0.3">
      <c r="A1456">
        <v>7455727863.9320002</v>
      </c>
      <c r="B1456" s="1">
        <v>0.24062549999999999</v>
      </c>
      <c r="C1456" s="1">
        <v>0.2702599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K1456" s="1">
        <f t="shared" si="22"/>
        <v>-8.8292419809930749</v>
      </c>
      <c r="L1456">
        <v>-8.8292419809930749</v>
      </c>
    </row>
    <row r="1457" spans="1:12" x14ac:dyDescent="0.3">
      <c r="A1457">
        <v>7456728364.1820002</v>
      </c>
      <c r="B1457" s="1">
        <v>0.24658749999999999</v>
      </c>
      <c r="C1457" s="1">
        <v>0.2664493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K1457" s="1">
        <f t="shared" si="22"/>
        <v>-8.8008253153788427</v>
      </c>
      <c r="L1457">
        <v>-8.8008253153788427</v>
      </c>
    </row>
    <row r="1458" spans="1:12" x14ac:dyDescent="0.3">
      <c r="A1458">
        <v>7457728864.4320002</v>
      </c>
      <c r="B1458" s="1">
        <v>0.25246869999999999</v>
      </c>
      <c r="C1458" s="1">
        <v>0.26246540000000002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K1458" s="1">
        <f t="shared" si="22"/>
        <v>-8.7736304167259274</v>
      </c>
      <c r="L1458">
        <v>-8.7736304167259274</v>
      </c>
    </row>
    <row r="1459" spans="1:12" x14ac:dyDescent="0.3">
      <c r="A1459">
        <v>7458729364.6820002</v>
      </c>
      <c r="B1459" s="1">
        <v>0.25828139999999999</v>
      </c>
      <c r="C1459" s="1">
        <v>0.25836599999999998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K1459" s="1">
        <f t="shared" si="22"/>
        <v>-8.7464148768438381</v>
      </c>
      <c r="L1459">
        <v>-8.7464148768438381</v>
      </c>
    </row>
    <row r="1460" spans="1:12" x14ac:dyDescent="0.3">
      <c r="A1460">
        <v>7459729864.9320002</v>
      </c>
      <c r="B1460" s="1">
        <v>0.26396019999999998</v>
      </c>
      <c r="C1460" s="1">
        <v>0.2541197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K1460" s="1">
        <f t="shared" si="22"/>
        <v>-8.7207985324761434</v>
      </c>
      <c r="L1460">
        <v>-8.7207985324761434</v>
      </c>
    </row>
    <row r="1461" spans="1:12" x14ac:dyDescent="0.3">
      <c r="A1461">
        <v>7460730365.1829996</v>
      </c>
      <c r="B1461" s="1">
        <v>0.26953440000000001</v>
      </c>
      <c r="C1461" s="1">
        <v>0.24973609999999999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K1461" s="1">
        <f t="shared" si="22"/>
        <v>-8.6961182770133192</v>
      </c>
      <c r="L1461">
        <v>-8.6961182770133192</v>
      </c>
    </row>
    <row r="1462" spans="1:12" x14ac:dyDescent="0.3">
      <c r="A1462">
        <v>7461730865.4329996</v>
      </c>
      <c r="B1462" s="1">
        <v>0.27501039999999999</v>
      </c>
      <c r="C1462" s="1">
        <v>0.24522340000000001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K1462" s="1">
        <f t="shared" si="22"/>
        <v>-8.6721142106689815</v>
      </c>
      <c r="L1462">
        <v>-8.6721142106689815</v>
      </c>
    </row>
    <row r="1463" spans="1:12" x14ac:dyDescent="0.3">
      <c r="A1463">
        <v>7462731365.6829996</v>
      </c>
      <c r="B1463" s="1">
        <v>0.2803853</v>
      </c>
      <c r="C1463" s="1">
        <v>0.24059030000000001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K1463" s="1">
        <f t="shared" si="22"/>
        <v>-8.6486859293380451</v>
      </c>
      <c r="L1463">
        <v>-8.6486859293380451</v>
      </c>
    </row>
    <row r="1464" spans="1:12" x14ac:dyDescent="0.3">
      <c r="A1464">
        <v>7463731865.9329996</v>
      </c>
      <c r="B1464" s="1">
        <v>0.28568310000000002</v>
      </c>
      <c r="C1464" s="1">
        <v>0.2358344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K1464" s="1">
        <f t="shared" si="22"/>
        <v>-8.6254239880785519</v>
      </c>
      <c r="L1464">
        <v>-8.6254239880785519</v>
      </c>
    </row>
    <row r="1465" spans="1:12" x14ac:dyDescent="0.3">
      <c r="A1465">
        <v>7464732366.1829996</v>
      </c>
      <c r="B1465" s="1">
        <v>0.2908443</v>
      </c>
      <c r="C1465" s="1">
        <v>0.2309803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K1465" s="1">
        <f t="shared" si="22"/>
        <v>-8.6030251866078391</v>
      </c>
      <c r="L1465">
        <v>-8.6030251866078391</v>
      </c>
    </row>
    <row r="1466" spans="1:12" x14ac:dyDescent="0.3">
      <c r="A1466">
        <v>7465732866.4329996</v>
      </c>
      <c r="B1466" s="1">
        <v>0.29596519999999998</v>
      </c>
      <c r="C1466" s="1">
        <v>0.22595950000000001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K1466" s="1">
        <f t="shared" si="22"/>
        <v>-8.5807043091445774</v>
      </c>
      <c r="L1466">
        <v>-8.5807043091445774</v>
      </c>
    </row>
    <row r="1467" spans="1:12" x14ac:dyDescent="0.3">
      <c r="A1467">
        <v>7466733366.6829996</v>
      </c>
      <c r="B1467" s="1">
        <v>0.30090929999999999</v>
      </c>
      <c r="C1467" s="1">
        <v>0.22089490000000001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K1467" s="1">
        <f t="shared" si="22"/>
        <v>-8.5592119024036233</v>
      </c>
      <c r="L1467">
        <v>-8.5592119024036233</v>
      </c>
    </row>
    <row r="1468" spans="1:12" x14ac:dyDescent="0.3">
      <c r="A1468">
        <v>7467733866.9329996</v>
      </c>
      <c r="B1468" s="1">
        <v>0.30574770000000001</v>
      </c>
      <c r="C1468" s="1">
        <v>0.21568490000000001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K1468" s="1">
        <f t="shared" si="22"/>
        <v>-8.5386690127392573</v>
      </c>
      <c r="L1468">
        <v>-8.5386690127392573</v>
      </c>
    </row>
    <row r="1469" spans="1:12" x14ac:dyDescent="0.3">
      <c r="A1469">
        <v>7468734367.184</v>
      </c>
      <c r="B1469" s="1">
        <v>0.31049179999999998</v>
      </c>
      <c r="C1469" s="1">
        <v>0.2104222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K1469" s="1">
        <f t="shared" si="22"/>
        <v>-8.5175942835232625</v>
      </c>
      <c r="L1469">
        <v>-8.5175942835232625</v>
      </c>
    </row>
    <row r="1470" spans="1:12" x14ac:dyDescent="0.3">
      <c r="A1470">
        <v>7469734867.434</v>
      </c>
      <c r="B1470" s="1">
        <v>0.31513160000000001</v>
      </c>
      <c r="C1470" s="1">
        <v>0.2049706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K1470" s="1">
        <f t="shared" si="22"/>
        <v>-8.4979369091550723</v>
      </c>
      <c r="L1470">
        <v>-8.4979369091550723</v>
      </c>
    </row>
    <row r="1471" spans="1:12" x14ac:dyDescent="0.3">
      <c r="A1471">
        <v>7470735367.684</v>
      </c>
      <c r="B1471" s="1">
        <v>0.3196696</v>
      </c>
      <c r="C1471" s="1">
        <v>0.1994698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K1471" s="1">
        <f t="shared" si="22"/>
        <v>-8.4778245054263479</v>
      </c>
      <c r="L1471">
        <v>-8.4778245054263479</v>
      </c>
    </row>
    <row r="1472" spans="1:12" x14ac:dyDescent="0.3">
      <c r="A1472">
        <v>7471735867.934</v>
      </c>
      <c r="B1472" s="1">
        <v>0.32410329999999998</v>
      </c>
      <c r="C1472" s="1">
        <v>0.1938725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K1472" s="1">
        <f t="shared" si="22"/>
        <v>-8.4579065447553319</v>
      </c>
      <c r="L1472">
        <v>-8.4579065447553319</v>
      </c>
    </row>
    <row r="1473" spans="1:12" x14ac:dyDescent="0.3">
      <c r="A1473">
        <v>7472736368.184</v>
      </c>
      <c r="B1473" s="1">
        <v>0.32838289999999998</v>
      </c>
      <c r="C1473" s="1">
        <v>0.18820010000000001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K1473" s="1">
        <f t="shared" si="22"/>
        <v>-8.4389140348582021</v>
      </c>
      <c r="L1473">
        <v>-8.4389140348582021</v>
      </c>
    </row>
    <row r="1474" spans="1:12" x14ac:dyDescent="0.3">
      <c r="A1474">
        <v>7473736868.434</v>
      </c>
      <c r="B1474" s="1">
        <v>0.3325861</v>
      </c>
      <c r="C1474" s="1">
        <v>0.1823408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K1474" s="1">
        <f t="shared" ref="K1474:K1537" si="23">10*LOG((B1474^2)+(C1474^2))</f>
        <v>-8.4205486856783143</v>
      </c>
      <c r="L1474">
        <v>-8.4205486856783143</v>
      </c>
    </row>
    <row r="1475" spans="1:12" x14ac:dyDescent="0.3">
      <c r="A1475">
        <v>7474737368.684</v>
      </c>
      <c r="B1475" s="1">
        <v>0.33666370000000001</v>
      </c>
      <c r="C1475" s="1">
        <v>0.1764328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K1475" s="1">
        <f t="shared" si="23"/>
        <v>-8.4021938178348314</v>
      </c>
      <c r="L1475">
        <v>-8.4021938178348314</v>
      </c>
    </row>
    <row r="1476" spans="1:12" x14ac:dyDescent="0.3">
      <c r="A1476">
        <v>7475737868.934</v>
      </c>
      <c r="B1476" s="1">
        <v>0.34059919999999999</v>
      </c>
      <c r="C1476" s="1">
        <v>0.17041690000000001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K1476" s="1">
        <f t="shared" si="23"/>
        <v>-8.3848306075939174</v>
      </c>
      <c r="L1476">
        <v>-8.3848306075939174</v>
      </c>
    </row>
    <row r="1477" spans="1:12" x14ac:dyDescent="0.3">
      <c r="A1477">
        <v>7476738369.1850004</v>
      </c>
      <c r="B1477" s="1">
        <v>0.34443580000000001</v>
      </c>
      <c r="C1477" s="1">
        <v>0.16431799999999999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K1477" s="1">
        <f t="shared" si="23"/>
        <v>-8.3672998909187797</v>
      </c>
      <c r="L1477">
        <v>-8.3672998909187797</v>
      </c>
    </row>
    <row r="1478" spans="1:12" x14ac:dyDescent="0.3">
      <c r="A1478">
        <v>7477738869.4350004</v>
      </c>
      <c r="B1478" s="1">
        <v>0.34813300000000003</v>
      </c>
      <c r="C1478" s="1">
        <v>0.15809129999999999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K1478" s="1">
        <f t="shared" si="23"/>
        <v>-8.3508398319127526</v>
      </c>
      <c r="L1478">
        <v>-8.3508398319127526</v>
      </c>
    </row>
    <row r="1479" spans="1:12" x14ac:dyDescent="0.3">
      <c r="A1479">
        <v>7478739369.6850004</v>
      </c>
      <c r="B1479" s="1">
        <v>0.3517846</v>
      </c>
      <c r="C1479" s="1">
        <v>0.15177959999999999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K1479" s="1">
        <f t="shared" si="23"/>
        <v>-8.3330515151281404</v>
      </c>
      <c r="L1479">
        <v>-8.3330515151281404</v>
      </c>
    </row>
    <row r="1480" spans="1:12" x14ac:dyDescent="0.3">
      <c r="A1480">
        <v>7479739869.9350004</v>
      </c>
      <c r="B1480" s="1">
        <v>0.35524020000000001</v>
      </c>
      <c r="C1480" s="1">
        <v>0.14542930000000001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K1480" s="1">
        <f t="shared" si="23"/>
        <v>-8.3166376867631513</v>
      </c>
      <c r="L1480">
        <v>-8.3166376867631513</v>
      </c>
    </row>
    <row r="1481" spans="1:12" x14ac:dyDescent="0.3">
      <c r="A1481">
        <v>7480740370.1850004</v>
      </c>
      <c r="B1481" s="1">
        <v>0.35852349999999999</v>
      </c>
      <c r="C1481" s="1">
        <v>0.13891010000000001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K1481" s="1">
        <f t="shared" si="23"/>
        <v>-8.3022239378250333</v>
      </c>
      <c r="L1481">
        <v>-8.3022239378250333</v>
      </c>
    </row>
    <row r="1482" spans="1:12" x14ac:dyDescent="0.3">
      <c r="A1482">
        <v>7481740870.4350004</v>
      </c>
      <c r="B1482" s="1">
        <v>0.36171300000000001</v>
      </c>
      <c r="C1482" s="1">
        <v>0.13234650000000001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K1482" s="1">
        <f t="shared" si="23"/>
        <v>-8.2870691514673958</v>
      </c>
      <c r="L1482">
        <v>-8.2870691514673958</v>
      </c>
    </row>
    <row r="1483" spans="1:12" x14ac:dyDescent="0.3">
      <c r="A1483">
        <v>7482741370.6850004</v>
      </c>
      <c r="B1483" s="1">
        <v>0.36481859999999999</v>
      </c>
      <c r="C1483" s="1">
        <v>0.12568409999999999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K1483" s="1">
        <f t="shared" si="23"/>
        <v>-8.2713708391195198</v>
      </c>
      <c r="L1483">
        <v>-8.2713708391195198</v>
      </c>
    </row>
    <row r="1484" spans="1:12" x14ac:dyDescent="0.3">
      <c r="A1484">
        <v>7483741870.9350004</v>
      </c>
      <c r="B1484" s="1">
        <v>0.3677145</v>
      </c>
      <c r="C1484" s="1">
        <v>0.1189086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K1484" s="1">
        <f t="shared" si="23"/>
        <v>-8.2578544269365448</v>
      </c>
      <c r="L1484">
        <v>-8.2578544269365448</v>
      </c>
    </row>
    <row r="1485" spans="1:12" x14ac:dyDescent="0.3">
      <c r="A1485">
        <v>7484742371.1859999</v>
      </c>
      <c r="B1485" s="1">
        <v>0.370477</v>
      </c>
      <c r="C1485" s="1">
        <v>0.1120785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K1485" s="1">
        <f t="shared" si="23"/>
        <v>-8.2444528784977997</v>
      </c>
      <c r="L1485">
        <v>-8.2444528784977997</v>
      </c>
    </row>
    <row r="1486" spans="1:12" x14ac:dyDescent="0.3">
      <c r="A1486">
        <v>7485742871.4359999</v>
      </c>
      <c r="B1486" s="1">
        <v>0.37309429999999999</v>
      </c>
      <c r="C1486" s="1">
        <v>0.1051521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K1486" s="1">
        <f t="shared" si="23"/>
        <v>-8.2316724949158608</v>
      </c>
      <c r="L1486">
        <v>-8.2316724949158608</v>
      </c>
    </row>
    <row r="1487" spans="1:12" x14ac:dyDescent="0.3">
      <c r="A1487">
        <v>7486743371.6859999</v>
      </c>
      <c r="B1487" s="1">
        <v>0.3755269</v>
      </c>
      <c r="C1487" s="1">
        <v>9.8097920000000005E-2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K1487" s="1">
        <f t="shared" si="23"/>
        <v>-8.2204915711909905</v>
      </c>
      <c r="L1487">
        <v>-8.2204915711909905</v>
      </c>
    </row>
    <row r="1488" spans="1:12" x14ac:dyDescent="0.3">
      <c r="A1488">
        <v>7487743871.9359999</v>
      </c>
      <c r="B1488" s="1">
        <v>0.37786429999999999</v>
      </c>
      <c r="C1488" s="1">
        <v>9.1010939999999999E-2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K1488" s="1">
        <f t="shared" si="23"/>
        <v>-8.2083781122235973</v>
      </c>
      <c r="L1488">
        <v>-8.2083781122235973</v>
      </c>
    </row>
    <row r="1489" spans="1:12" x14ac:dyDescent="0.3">
      <c r="A1489">
        <v>7488744372.1859999</v>
      </c>
      <c r="B1489" s="1">
        <v>0.38001629999999997</v>
      </c>
      <c r="C1489" s="1">
        <v>8.3801650000000005E-2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K1489" s="1">
        <f t="shared" si="23"/>
        <v>-8.1977343753511462</v>
      </c>
      <c r="L1489">
        <v>-8.1977343753511462</v>
      </c>
    </row>
    <row r="1490" spans="1:12" x14ac:dyDescent="0.3">
      <c r="A1490">
        <v>7489744872.4359999</v>
      </c>
      <c r="B1490" s="1">
        <v>0.38200030000000001</v>
      </c>
      <c r="C1490" s="1">
        <v>7.6587639999999998E-2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K1490" s="1">
        <f t="shared" si="23"/>
        <v>-8.1875713716242302</v>
      </c>
      <c r="L1490">
        <v>-8.1875713716242302</v>
      </c>
    </row>
    <row r="1491" spans="1:12" x14ac:dyDescent="0.3">
      <c r="A1491">
        <v>7490745372.6859999</v>
      </c>
      <c r="B1491" s="1">
        <v>0.38380180000000003</v>
      </c>
      <c r="C1491" s="1">
        <v>6.9308750000000002E-2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K1491" s="1">
        <f t="shared" si="23"/>
        <v>-8.1784930157976117</v>
      </c>
      <c r="L1491">
        <v>-8.1784930157976117</v>
      </c>
    </row>
    <row r="1492" spans="1:12" x14ac:dyDescent="0.3">
      <c r="A1492">
        <v>7491745872.9359999</v>
      </c>
      <c r="B1492" s="1">
        <v>0.38543929999999998</v>
      </c>
      <c r="C1492" s="1">
        <v>6.197254E-2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K1492" s="1">
        <f t="shared" si="23"/>
        <v>-8.1700349271844743</v>
      </c>
      <c r="L1492">
        <v>-8.1700349271844743</v>
      </c>
    </row>
    <row r="1493" spans="1:12" x14ac:dyDescent="0.3">
      <c r="A1493">
        <v>7492746373.1870003</v>
      </c>
      <c r="B1493" s="1">
        <v>0.38687759999999999</v>
      </c>
      <c r="C1493" s="1">
        <v>5.4522229999999998E-2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K1493" s="1">
        <f t="shared" si="23"/>
        <v>-8.1631186611527884</v>
      </c>
      <c r="L1493">
        <v>-8.1631186611527884</v>
      </c>
    </row>
    <row r="1494" spans="1:12" x14ac:dyDescent="0.3">
      <c r="A1494">
        <v>7493746873.4370003</v>
      </c>
      <c r="B1494" s="1">
        <v>0.38819100000000001</v>
      </c>
      <c r="C1494" s="1">
        <v>4.7011530000000003E-2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K1494" s="1">
        <f t="shared" si="23"/>
        <v>-8.1558587827234152</v>
      </c>
      <c r="L1494">
        <v>-8.1558587827234152</v>
      </c>
    </row>
    <row r="1495" spans="1:12" x14ac:dyDescent="0.3">
      <c r="A1495">
        <v>7494747373.6870003</v>
      </c>
      <c r="B1495" s="1">
        <v>0.38929439999999998</v>
      </c>
      <c r="C1495" s="1">
        <v>3.9559539999999997E-2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K1495" s="1">
        <f t="shared" si="23"/>
        <v>-8.1498201432331978</v>
      </c>
      <c r="L1495">
        <v>-8.1498201432331978</v>
      </c>
    </row>
    <row r="1496" spans="1:12" x14ac:dyDescent="0.3">
      <c r="A1496">
        <v>7495747873.9370003</v>
      </c>
      <c r="B1496" s="1">
        <v>0.39024189999999997</v>
      </c>
      <c r="C1496" s="1">
        <v>3.2010619999999997E-2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K1496" s="1">
        <f t="shared" si="23"/>
        <v>-8.1441982746277866</v>
      </c>
      <c r="L1496">
        <v>-8.1441982746277866</v>
      </c>
    </row>
    <row r="1497" spans="1:12" x14ac:dyDescent="0.3">
      <c r="A1497">
        <v>7496748374.1870003</v>
      </c>
      <c r="B1497" s="1">
        <v>0.39095039999999998</v>
      </c>
      <c r="C1497" s="1">
        <v>2.4439590000000001E-2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K1497" s="1">
        <f t="shared" si="23"/>
        <v>-8.1406280040614103</v>
      </c>
      <c r="L1497">
        <v>-8.1406280040614103</v>
      </c>
    </row>
    <row r="1498" spans="1:12" x14ac:dyDescent="0.3">
      <c r="A1498">
        <v>7497748874.4370003</v>
      </c>
      <c r="B1498" s="1">
        <v>0.39152219999999999</v>
      </c>
      <c r="C1498" s="1">
        <v>1.6875379999999999E-2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K1498" s="1">
        <f t="shared" si="23"/>
        <v>-8.1368114010818324</v>
      </c>
      <c r="L1498">
        <v>-8.1368114010818324</v>
      </c>
    </row>
    <row r="1499" spans="1:12" x14ac:dyDescent="0.3">
      <c r="A1499">
        <v>7498749374.6870003</v>
      </c>
      <c r="B1499" s="1">
        <v>0.39192559999999999</v>
      </c>
      <c r="C1499" s="1">
        <v>9.2868389999999999E-3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K1499" s="1">
        <f t="shared" si="23"/>
        <v>-8.1334896022291474</v>
      </c>
      <c r="L1499">
        <v>-8.1334896022291474</v>
      </c>
    </row>
    <row r="1500" spans="1:12" x14ac:dyDescent="0.3">
      <c r="A1500">
        <v>7499749874.9370003</v>
      </c>
      <c r="B1500" s="1">
        <v>0.39215450000000002</v>
      </c>
      <c r="C1500" s="1">
        <v>1.6730919999999999E-3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K1500" s="1">
        <f t="shared" si="23"/>
        <v>-8.130776890644011</v>
      </c>
      <c r="L1500">
        <v>-8.130776890644011</v>
      </c>
    </row>
    <row r="1501" spans="1:12" x14ac:dyDescent="0.3">
      <c r="A1501">
        <v>7500750375.1879997</v>
      </c>
      <c r="B1501" s="1">
        <v>0.3922369</v>
      </c>
      <c r="C1501" s="1">
        <v>-5.995752E-3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K1501" s="1">
        <f t="shared" si="23"/>
        <v>-8.1280163748217902</v>
      </c>
      <c r="L1501">
        <v>-8.1280163748217902</v>
      </c>
    </row>
    <row r="1502" spans="1:12" x14ac:dyDescent="0.3">
      <c r="A1502">
        <v>7501750875.4379997</v>
      </c>
      <c r="B1502" s="1">
        <v>0.39210349999999999</v>
      </c>
      <c r="C1502" s="1">
        <v>-1.360689E-2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K1502" s="1">
        <f t="shared" si="23"/>
        <v>-8.1267587809688475</v>
      </c>
      <c r="L1502">
        <v>-8.1267587809688475</v>
      </c>
    </row>
    <row r="1503" spans="1:12" x14ac:dyDescent="0.3">
      <c r="A1503">
        <v>7502751375.6879997</v>
      </c>
      <c r="B1503" s="1">
        <v>0.3918314</v>
      </c>
      <c r="C1503" s="1">
        <v>-2.12257E-2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K1503" s="1">
        <f t="shared" si="23"/>
        <v>-8.1252898231149313</v>
      </c>
      <c r="L1503">
        <v>-8.1252898231149313</v>
      </c>
    </row>
    <row r="1504" spans="1:12" x14ac:dyDescent="0.3">
      <c r="A1504">
        <v>7503751875.9379997</v>
      </c>
      <c r="B1504" s="1">
        <v>0.39136359999999998</v>
      </c>
      <c r="C1504" s="1">
        <v>-2.887578E-2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K1504" s="1">
        <f t="shared" si="23"/>
        <v>-8.1248131506309456</v>
      </c>
      <c r="L1504">
        <v>-8.1248131506309456</v>
      </c>
    </row>
    <row r="1505" spans="1:12" x14ac:dyDescent="0.3">
      <c r="A1505">
        <v>7504752376.1879997</v>
      </c>
      <c r="B1505" s="1">
        <v>0.39074759999999997</v>
      </c>
      <c r="C1505" s="1">
        <v>-3.6571880000000001E-2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K1505" s="1">
        <f t="shared" si="23"/>
        <v>-8.1241952742030996</v>
      </c>
      <c r="L1505">
        <v>-8.1241952742030996</v>
      </c>
    </row>
    <row r="1506" spans="1:12" x14ac:dyDescent="0.3">
      <c r="A1506">
        <v>7505752876.4379997</v>
      </c>
      <c r="B1506" s="1">
        <v>0.38989489999999999</v>
      </c>
      <c r="C1506" s="1">
        <v>-4.4232899999999999E-2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K1506" s="1">
        <f t="shared" si="23"/>
        <v>-8.1255096485239324</v>
      </c>
      <c r="L1506">
        <v>-8.1255096485239324</v>
      </c>
    </row>
    <row r="1507" spans="1:12" x14ac:dyDescent="0.3">
      <c r="A1507">
        <v>7506753376.6879997</v>
      </c>
      <c r="B1507" s="1">
        <v>0.38898060000000001</v>
      </c>
      <c r="C1507" s="1">
        <v>-5.1875259999999999E-2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K1507" s="1">
        <f t="shared" si="23"/>
        <v>-8.124878811660377</v>
      </c>
      <c r="L1507">
        <v>-8.124878811660377</v>
      </c>
    </row>
    <row r="1508" spans="1:12" x14ac:dyDescent="0.3">
      <c r="A1508">
        <v>7507753876.9379997</v>
      </c>
      <c r="B1508" s="1">
        <v>0.38779029999999998</v>
      </c>
      <c r="C1508" s="1">
        <v>-5.9486799999999999E-2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K1508" s="1">
        <f t="shared" si="23"/>
        <v>-8.1270495617397955</v>
      </c>
      <c r="L1508">
        <v>-8.1270495617397955</v>
      </c>
    </row>
    <row r="1509" spans="1:12" x14ac:dyDescent="0.3">
      <c r="A1509">
        <v>7508754377.1890001</v>
      </c>
      <c r="B1509" s="1">
        <v>0.38643680000000002</v>
      </c>
      <c r="C1509" s="1">
        <v>-6.7086519999999997E-2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K1509" s="1">
        <f t="shared" si="23"/>
        <v>-8.1294766285825926</v>
      </c>
      <c r="L1509">
        <v>-8.1294766285825926</v>
      </c>
    </row>
    <row r="1510" spans="1:12" x14ac:dyDescent="0.3">
      <c r="A1510">
        <v>7509754877.4390001</v>
      </c>
      <c r="B1510" s="1">
        <v>0.38493349999999998</v>
      </c>
      <c r="C1510" s="1">
        <v>-7.4697369999999999E-2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K1510" s="1">
        <f t="shared" si="23"/>
        <v>-8.131749991525318</v>
      </c>
      <c r="L1510">
        <v>-8.131749991525318</v>
      </c>
    </row>
    <row r="1511" spans="1:12" x14ac:dyDescent="0.3">
      <c r="A1511">
        <v>7510755377.6890001</v>
      </c>
      <c r="B1511" s="1">
        <v>0.3832161</v>
      </c>
      <c r="C1511" s="1">
        <v>-8.2298099999999999E-2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K1511" s="1">
        <f t="shared" si="23"/>
        <v>-8.1353087681900043</v>
      </c>
      <c r="L1511">
        <v>-8.1353087681900043</v>
      </c>
    </row>
    <row r="1512" spans="1:12" x14ac:dyDescent="0.3">
      <c r="A1512">
        <v>7511755877.9390001</v>
      </c>
      <c r="B1512" s="1">
        <v>0.38132909999999998</v>
      </c>
      <c r="C1512" s="1">
        <v>-8.987502E-2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K1512" s="1">
        <f t="shared" si="23"/>
        <v>-8.1392160670450444</v>
      </c>
      <c r="L1512">
        <v>-8.1392160670450444</v>
      </c>
    </row>
    <row r="1513" spans="1:12" x14ac:dyDescent="0.3">
      <c r="A1513">
        <v>7512756378.1890001</v>
      </c>
      <c r="B1513" s="1">
        <v>0.37932399999999999</v>
      </c>
      <c r="C1513" s="1">
        <v>-9.7396670000000005E-2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K1513" s="1">
        <f t="shared" si="23"/>
        <v>-8.1425163028727265</v>
      </c>
      <c r="L1513">
        <v>-8.1425163028727265</v>
      </c>
    </row>
    <row r="1514" spans="1:12" x14ac:dyDescent="0.3">
      <c r="A1514">
        <v>7513756878.4390001</v>
      </c>
      <c r="B1514" s="1">
        <v>0.37706070000000003</v>
      </c>
      <c r="C1514" s="1">
        <v>-0.1048588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K1514" s="1">
        <f t="shared" si="23"/>
        <v>-8.1482589232930351</v>
      </c>
      <c r="L1514">
        <v>-8.1482589232930351</v>
      </c>
    </row>
    <row r="1515" spans="1:12" x14ac:dyDescent="0.3">
      <c r="A1515">
        <v>7514757378.6890001</v>
      </c>
      <c r="B1515" s="1">
        <v>0.37467139999999999</v>
      </c>
      <c r="C1515" s="1">
        <v>-0.1123296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K1515" s="1">
        <f t="shared" si="23"/>
        <v>-8.1531822875380922</v>
      </c>
      <c r="L1515">
        <v>-8.1531822875380922</v>
      </c>
    </row>
    <row r="1516" spans="1:12" x14ac:dyDescent="0.3">
      <c r="A1516">
        <v>7515757878.9390001</v>
      </c>
      <c r="B1516" s="1">
        <v>0.37205579999999999</v>
      </c>
      <c r="C1516" s="1">
        <v>-0.1197425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K1516" s="1">
        <f t="shared" si="23"/>
        <v>-8.1597959081211258</v>
      </c>
      <c r="L1516">
        <v>-8.1597959081211258</v>
      </c>
    </row>
    <row r="1517" spans="1:12" x14ac:dyDescent="0.3">
      <c r="A1517">
        <v>7516758379.1899996</v>
      </c>
      <c r="B1517" s="1">
        <v>0.36925750000000002</v>
      </c>
      <c r="C1517" s="1">
        <v>-0.12705520000000001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K1517" s="1">
        <f t="shared" si="23"/>
        <v>-8.1674688721984605</v>
      </c>
      <c r="L1517">
        <v>-8.1674688721984605</v>
      </c>
    </row>
    <row r="1518" spans="1:12" x14ac:dyDescent="0.3">
      <c r="A1518">
        <v>7517758879.4399996</v>
      </c>
      <c r="B1518" s="1">
        <v>0.36636340000000001</v>
      </c>
      <c r="C1518" s="1">
        <v>-0.13438240000000001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K1518" s="1">
        <f t="shared" si="23"/>
        <v>-8.1735493503894787</v>
      </c>
      <c r="L1518">
        <v>-8.1735493503894787</v>
      </c>
    </row>
    <row r="1519" spans="1:12" x14ac:dyDescent="0.3">
      <c r="A1519">
        <v>7518759379.6899996</v>
      </c>
      <c r="B1519" s="1">
        <v>0.36326910000000001</v>
      </c>
      <c r="C1519" s="1">
        <v>-0.14159569999999999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K1519" s="1">
        <f t="shared" si="23"/>
        <v>-8.1811703797865221</v>
      </c>
      <c r="L1519">
        <v>-8.1811703797865221</v>
      </c>
    </row>
    <row r="1520" spans="1:12" x14ac:dyDescent="0.3">
      <c r="A1520">
        <v>7519759879.9399996</v>
      </c>
      <c r="B1520" s="1">
        <v>0.35997420000000002</v>
      </c>
      <c r="C1520" s="1">
        <v>-0.14877689999999999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K1520" s="1">
        <f t="shared" si="23"/>
        <v>-8.1896864280985593</v>
      </c>
      <c r="L1520">
        <v>-8.1896864280985593</v>
      </c>
    </row>
    <row r="1521" spans="1:12" x14ac:dyDescent="0.3">
      <c r="A1521">
        <v>7520760380.1899996</v>
      </c>
      <c r="B1521" s="1">
        <v>0.35655290000000001</v>
      </c>
      <c r="C1521" s="1">
        <v>-0.1558523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K1521" s="1">
        <f t="shared" si="23"/>
        <v>-8.1981701653240009</v>
      </c>
      <c r="L1521">
        <v>-8.1981701653240009</v>
      </c>
    </row>
    <row r="1522" spans="1:12" x14ac:dyDescent="0.3">
      <c r="A1522">
        <v>7521760880.4399996</v>
      </c>
      <c r="B1522" s="1">
        <v>0.35292040000000002</v>
      </c>
      <c r="C1522" s="1">
        <v>-0.1629177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K1522" s="1">
        <f t="shared" si="23"/>
        <v>-8.207499480689874</v>
      </c>
      <c r="L1522">
        <v>-8.207499480689874</v>
      </c>
    </row>
    <row r="1523" spans="1:12" x14ac:dyDescent="0.3">
      <c r="A1523">
        <v>7522761380.6899996</v>
      </c>
      <c r="B1523" s="1">
        <v>0.34918320000000003</v>
      </c>
      <c r="C1523" s="1">
        <v>-0.16990379999999999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K1523" s="1">
        <f t="shared" si="23"/>
        <v>-8.2160957812416928</v>
      </c>
      <c r="L1523">
        <v>-8.2160957812416928</v>
      </c>
    </row>
    <row r="1524" spans="1:12" x14ac:dyDescent="0.3">
      <c r="A1524">
        <v>7523761880.9399996</v>
      </c>
      <c r="B1524" s="1">
        <v>0.34524149999999998</v>
      </c>
      <c r="C1524" s="1">
        <v>-0.1767811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K1524" s="1">
        <f t="shared" si="23"/>
        <v>-8.2262729131233279</v>
      </c>
      <c r="L1524">
        <v>-8.2262729131233279</v>
      </c>
    </row>
    <row r="1525" spans="1:12" x14ac:dyDescent="0.3">
      <c r="A1525">
        <v>7524762381.191</v>
      </c>
      <c r="B1525" s="1">
        <v>0.34113060000000001</v>
      </c>
      <c r="C1525" s="1">
        <v>-0.1835985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K1525" s="1">
        <f t="shared" si="23"/>
        <v>-8.2368153275831251</v>
      </c>
      <c r="L1525">
        <v>-8.2368153275831251</v>
      </c>
    </row>
    <row r="1526" spans="1:12" x14ac:dyDescent="0.3">
      <c r="A1526">
        <v>7525762881.441</v>
      </c>
      <c r="B1526" s="1">
        <v>0.33690540000000002</v>
      </c>
      <c r="C1526" s="1">
        <v>-0.19033330000000001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K1526" s="1">
        <f t="shared" si="23"/>
        <v>-8.2468533486113103</v>
      </c>
      <c r="L1526">
        <v>-8.2468533486113103</v>
      </c>
    </row>
    <row r="1527" spans="1:12" x14ac:dyDescent="0.3">
      <c r="A1527">
        <v>7526763381.691</v>
      </c>
      <c r="B1527" s="1">
        <v>0.33248</v>
      </c>
      <c r="C1527" s="1">
        <v>-0.19698669999999999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K1527" s="1">
        <f t="shared" si="23"/>
        <v>-8.2580433905180826</v>
      </c>
      <c r="L1527">
        <v>-8.2580433905180826</v>
      </c>
    </row>
    <row r="1528" spans="1:12" x14ac:dyDescent="0.3">
      <c r="A1528">
        <v>7527763881.941</v>
      </c>
      <c r="B1528" s="1">
        <v>0.3279012</v>
      </c>
      <c r="C1528" s="1">
        <v>-0.20354120000000001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K1528" s="1">
        <f t="shared" si="23"/>
        <v>-8.2696469101304864</v>
      </c>
      <c r="L1528">
        <v>-8.2696469101304864</v>
      </c>
    </row>
    <row r="1529" spans="1:12" x14ac:dyDescent="0.3">
      <c r="A1529">
        <v>7528764382.191</v>
      </c>
      <c r="B1529" s="1">
        <v>0.3232178</v>
      </c>
      <c r="C1529" s="1">
        <v>-0.2100312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K1529" s="1">
        <f t="shared" si="23"/>
        <v>-8.2803131207286267</v>
      </c>
      <c r="L1529">
        <v>-8.2803131207286267</v>
      </c>
    </row>
    <row r="1530" spans="1:12" x14ac:dyDescent="0.3">
      <c r="A1530">
        <v>7529764882.441</v>
      </c>
      <c r="B1530" s="1">
        <v>0.31831219999999999</v>
      </c>
      <c r="C1530" s="1">
        <v>-0.2163986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K1530" s="1">
        <f t="shared" si="23"/>
        <v>-8.2929538122748312</v>
      </c>
      <c r="L1530">
        <v>-8.2929538122748312</v>
      </c>
    </row>
    <row r="1531" spans="1:12" x14ac:dyDescent="0.3">
      <c r="A1531">
        <v>7530765382.691</v>
      </c>
      <c r="B1531" s="1">
        <v>0.31330170000000002</v>
      </c>
      <c r="C1531" s="1">
        <v>-0.22269079999999999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K1531" s="1">
        <f t="shared" si="23"/>
        <v>-8.3047501590679538</v>
      </c>
      <c r="L1531">
        <v>-8.3047501590679538</v>
      </c>
    </row>
    <row r="1532" spans="1:12" x14ac:dyDescent="0.3">
      <c r="A1532">
        <v>7531765882.941</v>
      </c>
      <c r="B1532" s="1">
        <v>0.30813950000000001</v>
      </c>
      <c r="C1532" s="1">
        <v>-0.22887579999999999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K1532" s="1">
        <f t="shared" si="23"/>
        <v>-8.316967747409679</v>
      </c>
      <c r="L1532">
        <v>-8.316967747409679</v>
      </c>
    </row>
    <row r="1533" spans="1:12" x14ac:dyDescent="0.3">
      <c r="A1533">
        <v>7532766383.1920004</v>
      </c>
      <c r="B1533" s="1">
        <v>0.3028401</v>
      </c>
      <c r="C1533" s="1">
        <v>-0.2349224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K1533" s="1">
        <f t="shared" si="23"/>
        <v>-8.3297625243214082</v>
      </c>
      <c r="L1533">
        <v>-8.3297625243214082</v>
      </c>
    </row>
    <row r="1534" spans="1:12" x14ac:dyDescent="0.3">
      <c r="A1534">
        <v>7533766883.4420004</v>
      </c>
      <c r="B1534" s="1">
        <v>0.29733730000000003</v>
      </c>
      <c r="C1534" s="1">
        <v>-0.24095269999999999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K1534" s="1">
        <f t="shared" si="23"/>
        <v>-8.3425821641955871</v>
      </c>
      <c r="L1534">
        <v>-8.3425821641955871</v>
      </c>
    </row>
    <row r="1535" spans="1:12" x14ac:dyDescent="0.3">
      <c r="A1535">
        <v>7534767383.6920004</v>
      </c>
      <c r="B1535" s="1">
        <v>0.29174990000000001</v>
      </c>
      <c r="C1535" s="1">
        <v>-0.24682889999999999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K1535" s="1">
        <f t="shared" si="23"/>
        <v>-8.355207114609108</v>
      </c>
      <c r="L1535">
        <v>-8.355207114609108</v>
      </c>
    </row>
    <row r="1536" spans="1:12" x14ac:dyDescent="0.3">
      <c r="A1536">
        <v>7535767883.9420004</v>
      </c>
      <c r="B1536" s="1">
        <v>0.28593390000000002</v>
      </c>
      <c r="C1536" s="1">
        <v>-0.25260529999999998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K1536" s="1">
        <f t="shared" si="23"/>
        <v>-8.3693518050082663</v>
      </c>
      <c r="L1536">
        <v>-8.3693518050082663</v>
      </c>
    </row>
    <row r="1537" spans="1:12" x14ac:dyDescent="0.3">
      <c r="A1537">
        <v>7536768384.1920004</v>
      </c>
      <c r="B1537" s="1">
        <v>0.28002700000000003</v>
      </c>
      <c r="C1537" s="1">
        <v>-0.25820569999999998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K1537" s="1">
        <f t="shared" si="23"/>
        <v>-8.3837657522628728</v>
      </c>
      <c r="L1537">
        <v>-8.3837657522628728</v>
      </c>
    </row>
    <row r="1538" spans="1:12" x14ac:dyDescent="0.3">
      <c r="A1538">
        <v>7537768884.4420004</v>
      </c>
      <c r="B1538" s="1">
        <v>0.2739531</v>
      </c>
      <c r="C1538" s="1">
        <v>-0.2637119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K1538" s="1">
        <f t="shared" ref="K1538:K1601" si="24">10*LOG((B1538^2)+(C1538^2))</f>
        <v>-8.3984892538333433</v>
      </c>
      <c r="L1538">
        <v>-8.3984892538333433</v>
      </c>
    </row>
    <row r="1539" spans="1:12" x14ac:dyDescent="0.3">
      <c r="A1539">
        <v>7538769384.6920004</v>
      </c>
      <c r="B1539" s="1">
        <v>0.26783560000000001</v>
      </c>
      <c r="C1539" s="1">
        <v>-0.26912330000000001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K1539" s="1">
        <f t="shared" si="24"/>
        <v>-8.4114540776267912</v>
      </c>
      <c r="L1539">
        <v>-8.4114540776267912</v>
      </c>
    </row>
    <row r="1540" spans="1:12" x14ac:dyDescent="0.3">
      <c r="A1540">
        <v>7539769884.9420004</v>
      </c>
      <c r="B1540" s="1">
        <v>0.26152189999999997</v>
      </c>
      <c r="C1540" s="1">
        <v>-0.27439459999999999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K1540" s="1">
        <f t="shared" si="24"/>
        <v>-8.4258524081582227</v>
      </c>
      <c r="L1540">
        <v>-8.4258524081582227</v>
      </c>
    </row>
    <row r="1541" spans="1:12" x14ac:dyDescent="0.3">
      <c r="A1541">
        <v>7540770385.1929998</v>
      </c>
      <c r="B1541" s="1">
        <v>0.2550848</v>
      </c>
      <c r="C1541" s="1">
        <v>-0.27952549999999998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K1541" s="1">
        <f t="shared" si="24"/>
        <v>-8.4404861059355127</v>
      </c>
      <c r="L1541">
        <v>-8.4404861059355127</v>
      </c>
    </row>
    <row r="1542" spans="1:12" x14ac:dyDescent="0.3">
      <c r="A1542">
        <v>7541770885.4429998</v>
      </c>
      <c r="B1542" s="1">
        <v>0.24850649999999999</v>
      </c>
      <c r="C1542" s="1">
        <v>-0.2845492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K1542" s="1">
        <f t="shared" si="24"/>
        <v>-8.4550381959834482</v>
      </c>
      <c r="L1542">
        <v>-8.4550381959834482</v>
      </c>
    </row>
    <row r="1543" spans="1:12" x14ac:dyDescent="0.3">
      <c r="A1543">
        <v>7542771385.6929998</v>
      </c>
      <c r="B1543" s="1">
        <v>0.2418131</v>
      </c>
      <c r="C1543" s="1">
        <v>-0.28944829999999999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K1543" s="1">
        <f t="shared" si="24"/>
        <v>-8.4693583747253633</v>
      </c>
      <c r="L1543">
        <v>-8.4693583747253633</v>
      </c>
    </row>
    <row r="1544" spans="1:12" x14ac:dyDescent="0.3">
      <c r="A1544">
        <v>7543771885.9429998</v>
      </c>
      <c r="B1544" s="1">
        <v>0.23502410000000001</v>
      </c>
      <c r="C1544" s="1">
        <v>-0.29421029999999998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K1544" s="1">
        <f t="shared" si="24"/>
        <v>-8.4833593383549459</v>
      </c>
      <c r="L1544">
        <v>-8.4833593383549459</v>
      </c>
    </row>
    <row r="1545" spans="1:12" x14ac:dyDescent="0.3">
      <c r="A1545">
        <v>7544772386.1929998</v>
      </c>
      <c r="B1545" s="1">
        <v>0.2280557</v>
      </c>
      <c r="C1545" s="1">
        <v>-0.29883850000000001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K1545" s="1">
        <f t="shared" si="24"/>
        <v>-8.4981526713141076</v>
      </c>
      <c r="L1545">
        <v>-8.4981526713141076</v>
      </c>
    </row>
    <row r="1546" spans="1:12" x14ac:dyDescent="0.3">
      <c r="A1546">
        <v>7545772886.4429998</v>
      </c>
      <c r="B1546" s="1">
        <v>0.22097629999999999</v>
      </c>
      <c r="C1546" s="1">
        <v>-0.3033035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K1546" s="1">
        <f t="shared" si="24"/>
        <v>-8.5132474797726676</v>
      </c>
      <c r="L1546">
        <v>-8.5132474797726676</v>
      </c>
    </row>
    <row r="1547" spans="1:12" x14ac:dyDescent="0.3">
      <c r="A1547">
        <v>7546773386.6929998</v>
      </c>
      <c r="B1547" s="1">
        <v>0.2137715</v>
      </c>
      <c r="C1547" s="1">
        <v>-0.3076797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K1547" s="1">
        <f t="shared" si="24"/>
        <v>-8.5274100909354509</v>
      </c>
      <c r="L1547">
        <v>-8.5274100909354509</v>
      </c>
    </row>
    <row r="1548" spans="1:12" x14ac:dyDescent="0.3">
      <c r="A1548">
        <v>7547773886.9429998</v>
      </c>
      <c r="B1548" s="1">
        <v>0.20643349999999999</v>
      </c>
      <c r="C1548" s="1">
        <v>-0.31184190000000001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K1548" s="1">
        <f t="shared" si="24"/>
        <v>-8.5430597765461833</v>
      </c>
      <c r="L1548">
        <v>-8.5430597765461833</v>
      </c>
    </row>
    <row r="1549" spans="1:12" x14ac:dyDescent="0.3">
      <c r="A1549">
        <v>7548774387.1940002</v>
      </c>
      <c r="B1549" s="1">
        <v>0.1989834</v>
      </c>
      <c r="C1549" s="1">
        <v>-0.3158569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K1549" s="1">
        <f t="shared" si="24"/>
        <v>-8.558619410143681</v>
      </c>
      <c r="L1549">
        <v>-8.558619410143681</v>
      </c>
    </row>
    <row r="1550" spans="1:12" x14ac:dyDescent="0.3">
      <c r="A1550">
        <v>7549774887.4440002</v>
      </c>
      <c r="B1550" s="1">
        <v>0.1914382</v>
      </c>
      <c r="C1550" s="1">
        <v>-0.31970539999999997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K1550" s="1">
        <f t="shared" si="24"/>
        <v>-8.5742244122636997</v>
      </c>
      <c r="L1550">
        <v>-8.5742244122636997</v>
      </c>
    </row>
    <row r="1551" spans="1:12" x14ac:dyDescent="0.3">
      <c r="A1551">
        <v>7550775387.6940002</v>
      </c>
      <c r="B1551" s="1">
        <v>0.18377060000000001</v>
      </c>
      <c r="C1551" s="1">
        <v>-0.32340989999999997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K1551" s="1">
        <f t="shared" si="24"/>
        <v>-8.5897187923503484</v>
      </c>
      <c r="L1551">
        <v>-8.5897187923503484</v>
      </c>
    </row>
    <row r="1552" spans="1:12" x14ac:dyDescent="0.3">
      <c r="A1552">
        <v>7551775887.9440002</v>
      </c>
      <c r="B1552" s="1">
        <v>0.17598929999999999</v>
      </c>
      <c r="C1552" s="1">
        <v>-0.3269667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K1552" s="1">
        <f t="shared" si="24"/>
        <v>-8.6050043679536827</v>
      </c>
      <c r="L1552">
        <v>-8.6050043679536827</v>
      </c>
    </row>
    <row r="1553" spans="1:12" x14ac:dyDescent="0.3">
      <c r="A1553">
        <v>7552776388.1940002</v>
      </c>
      <c r="B1553" s="1">
        <v>0.16819819999999999</v>
      </c>
      <c r="C1553" s="1">
        <v>-0.33032859999999997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K1553" s="1">
        <f t="shared" si="24"/>
        <v>-8.6198918748072533</v>
      </c>
      <c r="L1553">
        <v>-8.6198918748072533</v>
      </c>
    </row>
    <row r="1554" spans="1:12" x14ac:dyDescent="0.3">
      <c r="A1554">
        <v>7553776888.4440002</v>
      </c>
      <c r="B1554" s="1">
        <v>0.16022739999999999</v>
      </c>
      <c r="C1554" s="1">
        <v>-0.33350170000000001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K1554" s="1">
        <f t="shared" si="24"/>
        <v>-8.636085954927756</v>
      </c>
      <c r="L1554">
        <v>-8.636085954927756</v>
      </c>
    </row>
    <row r="1555" spans="1:12" x14ac:dyDescent="0.3">
      <c r="A1555">
        <v>7554777388.6940002</v>
      </c>
      <c r="B1555" s="1">
        <v>0.1521507</v>
      </c>
      <c r="C1555" s="1">
        <v>-0.3365108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K1555" s="1">
        <f t="shared" si="24"/>
        <v>-8.6521952753666671</v>
      </c>
      <c r="L1555">
        <v>-8.6521952753666671</v>
      </c>
    </row>
    <row r="1556" spans="1:12" x14ac:dyDescent="0.3">
      <c r="A1556">
        <v>7555777888.9440002</v>
      </c>
      <c r="B1556" s="1">
        <v>0.14401649999999999</v>
      </c>
      <c r="C1556" s="1">
        <v>-0.33930510000000003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K1556" s="1">
        <f t="shared" si="24"/>
        <v>-8.6688056983841548</v>
      </c>
      <c r="L1556">
        <v>-8.6688056983841548</v>
      </c>
    </row>
    <row r="1557" spans="1:12" x14ac:dyDescent="0.3">
      <c r="A1557">
        <v>7556778389.1949997</v>
      </c>
      <c r="B1557" s="1">
        <v>0.13572519999999999</v>
      </c>
      <c r="C1557" s="1">
        <v>-0.34197899999999998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K1557" s="1">
        <f t="shared" si="24"/>
        <v>-8.6847447083135112</v>
      </c>
      <c r="L1557">
        <v>-8.6847447083135112</v>
      </c>
    </row>
    <row r="1558" spans="1:12" x14ac:dyDescent="0.3">
      <c r="A1558">
        <v>7557778889.4449997</v>
      </c>
      <c r="B1558" s="1">
        <v>0.12738969999999999</v>
      </c>
      <c r="C1558" s="1">
        <v>-0.34441529999999998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K1558" s="1">
        <f t="shared" si="24"/>
        <v>-8.7014893797187867</v>
      </c>
      <c r="L1558">
        <v>-8.7014893797187867</v>
      </c>
    </row>
    <row r="1559" spans="1:12" x14ac:dyDescent="0.3">
      <c r="A1559">
        <v>7558779389.6949997</v>
      </c>
      <c r="B1559" s="1">
        <v>0.11898690000000001</v>
      </c>
      <c r="C1559" s="1">
        <v>-0.34672459999999999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K1559" s="1">
        <f t="shared" si="24"/>
        <v>-8.7167883822932488</v>
      </c>
      <c r="L1559">
        <v>-8.7167883822932488</v>
      </c>
    </row>
    <row r="1560" spans="1:12" x14ac:dyDescent="0.3">
      <c r="A1560">
        <v>7559779889.9449997</v>
      </c>
      <c r="B1560" s="1">
        <v>0.1104845</v>
      </c>
      <c r="C1560" s="1">
        <v>-0.3487693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K1560" s="1">
        <f t="shared" si="24"/>
        <v>-8.733918472673416</v>
      </c>
      <c r="L1560">
        <v>-8.733918472673416</v>
      </c>
    </row>
    <row r="1561" spans="1:12" x14ac:dyDescent="0.3">
      <c r="A1561">
        <v>7560780390.1949997</v>
      </c>
      <c r="B1561" s="1">
        <v>0.10193770000000001</v>
      </c>
      <c r="C1561" s="1">
        <v>-0.35062769999999999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K1561" s="1">
        <f t="shared" si="24"/>
        <v>-8.7506860730210505</v>
      </c>
      <c r="L1561">
        <v>-8.7506860730210505</v>
      </c>
    </row>
    <row r="1562" spans="1:12" x14ac:dyDescent="0.3">
      <c r="A1562">
        <v>7561780890.4449997</v>
      </c>
      <c r="B1562" s="1">
        <v>9.3329099999999998E-2</v>
      </c>
      <c r="C1562" s="1">
        <v>-0.3522496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K1562" s="1">
        <f t="shared" si="24"/>
        <v>-8.7683429678794962</v>
      </c>
      <c r="L1562">
        <v>-8.7683429678794962</v>
      </c>
    </row>
    <row r="1563" spans="1:12" x14ac:dyDescent="0.3">
      <c r="A1563">
        <v>7562781390.6949997</v>
      </c>
      <c r="B1563" s="1">
        <v>8.4650230000000007E-2</v>
      </c>
      <c r="C1563" s="1">
        <v>-0.35372229999999999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K1563" s="1">
        <f t="shared" si="24"/>
        <v>-8.784889815410688</v>
      </c>
      <c r="L1563">
        <v>-8.784889815410688</v>
      </c>
    </row>
    <row r="1564" spans="1:12" x14ac:dyDescent="0.3">
      <c r="A1564">
        <v>7563781890.9449997</v>
      </c>
      <c r="B1564" s="1">
        <v>7.5921699999999995E-2</v>
      </c>
      <c r="C1564" s="1">
        <v>-0.35496030000000001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K1564" s="1">
        <f t="shared" si="24"/>
        <v>-8.8021338437793855</v>
      </c>
      <c r="L1564">
        <v>-8.8021338437793855</v>
      </c>
    </row>
    <row r="1565" spans="1:12" x14ac:dyDescent="0.3">
      <c r="A1565">
        <v>7564782391.1960001</v>
      </c>
      <c r="B1565" s="1">
        <v>6.7147799999999994E-2</v>
      </c>
      <c r="C1565" s="1">
        <v>-0.35598370000000001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K1565" s="1">
        <f t="shared" si="24"/>
        <v>-8.8195620932634551</v>
      </c>
      <c r="L1565">
        <v>-8.8195620932634551</v>
      </c>
    </row>
    <row r="1566" spans="1:12" x14ac:dyDescent="0.3">
      <c r="A1566">
        <v>7565782891.4460001</v>
      </c>
      <c r="B1566" s="1">
        <v>5.8358019999999997E-2</v>
      </c>
      <c r="C1566" s="1">
        <v>-0.35678779999999999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K1566" s="1">
        <f t="shared" si="24"/>
        <v>-8.8371380364476124</v>
      </c>
      <c r="L1566">
        <v>-8.8371380364476124</v>
      </c>
    </row>
    <row r="1567" spans="1:12" x14ac:dyDescent="0.3">
      <c r="A1567">
        <v>7566783391.6960001</v>
      </c>
      <c r="B1567" s="1">
        <v>4.9544989999999997E-2</v>
      </c>
      <c r="C1567" s="1">
        <v>-0.35741430000000002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K1567" s="1">
        <f t="shared" si="24"/>
        <v>-8.853900568797199</v>
      </c>
      <c r="L1567">
        <v>-8.853900568797199</v>
      </c>
    </row>
    <row r="1568" spans="1:12" x14ac:dyDescent="0.3">
      <c r="A1568">
        <v>7567783891.9460001</v>
      </c>
      <c r="B1568" s="1">
        <v>4.0686119999999999E-2</v>
      </c>
      <c r="C1568" s="1">
        <v>-0.35782209999999998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K1568" s="1">
        <f t="shared" si="24"/>
        <v>-8.8708676010452354</v>
      </c>
      <c r="L1568">
        <v>-8.8708676010452354</v>
      </c>
    </row>
    <row r="1569" spans="1:12" x14ac:dyDescent="0.3">
      <c r="A1569">
        <v>7568784392.1960001</v>
      </c>
      <c r="B1569" s="1">
        <v>3.1809700000000003E-2</v>
      </c>
      <c r="C1569" s="1">
        <v>-0.35802450000000002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K1569" s="1">
        <f t="shared" si="24"/>
        <v>-8.8875967352586631</v>
      </c>
      <c r="L1569">
        <v>-8.8875967352586631</v>
      </c>
    </row>
    <row r="1570" spans="1:12" x14ac:dyDescent="0.3">
      <c r="A1570">
        <v>7569784892.4460001</v>
      </c>
      <c r="B1570" s="1">
        <v>2.2881490000000001E-2</v>
      </c>
      <c r="C1570" s="1">
        <v>-0.3580527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K1570" s="1">
        <f t="shared" si="24"/>
        <v>-8.9033609220890639</v>
      </c>
      <c r="L1570">
        <v>-8.9033609220890639</v>
      </c>
    </row>
    <row r="1571" spans="1:12" x14ac:dyDescent="0.3">
      <c r="A1571">
        <v>7570785392.6960001</v>
      </c>
      <c r="B1571" s="1">
        <v>1.39913E-2</v>
      </c>
      <c r="C1571" s="1">
        <v>-0.3578711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K1571" s="1">
        <f t="shared" si="24"/>
        <v>-8.9188343518098527</v>
      </c>
      <c r="L1571">
        <v>-8.9188343518098527</v>
      </c>
    </row>
    <row r="1572" spans="1:12" x14ac:dyDescent="0.3">
      <c r="A1572">
        <v>7571785892.9460001</v>
      </c>
      <c r="B1572" s="1">
        <v>5.1103099999999999E-3</v>
      </c>
      <c r="C1572" s="1">
        <v>-0.35740919999999998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K1572" s="1">
        <f t="shared" si="24"/>
        <v>-8.9357976768531771</v>
      </c>
      <c r="L1572">
        <v>-8.9357976768531771</v>
      </c>
    </row>
    <row r="1573" spans="1:12" x14ac:dyDescent="0.3">
      <c r="A1573">
        <v>7572786393.1969995</v>
      </c>
      <c r="B1573" s="1">
        <v>-3.8427320000000002E-3</v>
      </c>
      <c r="C1573" s="1">
        <v>-0.356821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K1573" s="1">
        <f t="shared" si="24"/>
        <v>-8.9504882186628762</v>
      </c>
      <c r="L1573">
        <v>-8.9504882186628762</v>
      </c>
    </row>
    <row r="1574" spans="1:12" x14ac:dyDescent="0.3">
      <c r="A1574">
        <v>7573786893.4469995</v>
      </c>
      <c r="B1574" s="1">
        <v>-1.2744729999999999E-2</v>
      </c>
      <c r="C1574" s="1">
        <v>-0.3560103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K1574" s="1">
        <f t="shared" si="24"/>
        <v>-8.9651865936818318</v>
      </c>
      <c r="L1574">
        <v>-8.9651865936818318</v>
      </c>
    </row>
    <row r="1575" spans="1:12" x14ac:dyDescent="0.3">
      <c r="A1575">
        <v>7574787393.6969995</v>
      </c>
      <c r="B1575" s="1">
        <v>-2.165829E-2</v>
      </c>
      <c r="C1575" s="1">
        <v>-0.35497020000000001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K1575" s="1">
        <f t="shared" si="24"/>
        <v>-8.9800243920182723</v>
      </c>
      <c r="L1575">
        <v>-8.9800243920182723</v>
      </c>
    </row>
    <row r="1576" spans="1:12" x14ac:dyDescent="0.3">
      <c r="A1576">
        <v>7575787893.9469995</v>
      </c>
      <c r="B1576" s="1">
        <v>-3.056505E-2</v>
      </c>
      <c r="C1576" s="1">
        <v>-0.35372209999999998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K1576" s="1">
        <f t="shared" si="24"/>
        <v>-8.9944493165226174</v>
      </c>
      <c r="L1576">
        <v>-8.9944493165226174</v>
      </c>
    </row>
    <row r="1577" spans="1:12" x14ac:dyDescent="0.3">
      <c r="A1577">
        <v>7576788394.1969995</v>
      </c>
      <c r="B1577" s="1">
        <v>-3.9432010000000003E-2</v>
      </c>
      <c r="C1577" s="1">
        <v>-0.35228690000000001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K1577" s="1">
        <f t="shared" si="24"/>
        <v>-9.0079968440219993</v>
      </c>
      <c r="L1577">
        <v>-9.0079968440219993</v>
      </c>
    </row>
    <row r="1578" spans="1:12" x14ac:dyDescent="0.3">
      <c r="A1578">
        <v>7577788894.4469995</v>
      </c>
      <c r="B1578" s="1">
        <v>-4.8242500000000001E-2</v>
      </c>
      <c r="C1578" s="1">
        <v>-0.35062290000000002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K1578" s="1">
        <f t="shared" si="24"/>
        <v>-9.0217456742576392</v>
      </c>
      <c r="L1578">
        <v>-9.0217456742576392</v>
      </c>
    </row>
    <row r="1579" spans="1:12" x14ac:dyDescent="0.3">
      <c r="A1579">
        <v>7578789394.6969995</v>
      </c>
      <c r="B1579" s="1">
        <v>-5.7055750000000002E-2</v>
      </c>
      <c r="C1579" s="1">
        <v>-0.34875040000000002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K1579" s="1">
        <f t="shared" si="24"/>
        <v>-9.034994587089006</v>
      </c>
      <c r="L1579">
        <v>-9.034994587089006</v>
      </c>
    </row>
    <row r="1580" spans="1:12" x14ac:dyDescent="0.3">
      <c r="A1580">
        <v>7579789894.9469995</v>
      </c>
      <c r="B1580" s="1">
        <v>-6.5837080000000006E-2</v>
      </c>
      <c r="C1580" s="1">
        <v>-0.34668139999999997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K1580" s="1">
        <f t="shared" si="24"/>
        <v>-9.047521191489956</v>
      </c>
      <c r="L1580">
        <v>-9.047521191489956</v>
      </c>
    </row>
    <row r="1581" spans="1:12" x14ac:dyDescent="0.3">
      <c r="A1581">
        <v>7580790395.198</v>
      </c>
      <c r="B1581" s="1">
        <v>-7.4587200000000006E-2</v>
      </c>
      <c r="C1581" s="1">
        <v>-0.34442630000000002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K1581" s="1">
        <f t="shared" si="24"/>
        <v>-9.0590383828167393</v>
      </c>
      <c r="L1581">
        <v>-9.0590383828167393</v>
      </c>
    </row>
    <row r="1582" spans="1:12" x14ac:dyDescent="0.3">
      <c r="A1582">
        <v>7581790895.448</v>
      </c>
      <c r="B1582" s="1">
        <v>-8.323912E-2</v>
      </c>
      <c r="C1582" s="1">
        <v>-0.34198600000000001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K1582" s="1">
        <f t="shared" si="24"/>
        <v>-9.069876716139909</v>
      </c>
      <c r="L1582">
        <v>-9.069876716139909</v>
      </c>
    </row>
    <row r="1583" spans="1:12" x14ac:dyDescent="0.3">
      <c r="A1583">
        <v>7582791395.698</v>
      </c>
      <c r="B1583" s="1">
        <v>-9.1913789999999995E-2</v>
      </c>
      <c r="C1583" s="1">
        <v>-0.33937139999999999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K1583" s="1">
        <f t="shared" si="24"/>
        <v>-9.0790742465672238</v>
      </c>
      <c r="L1583">
        <v>-9.0790742465672238</v>
      </c>
    </row>
    <row r="1584" spans="1:12" x14ac:dyDescent="0.3">
      <c r="A1584">
        <v>7583791895.948</v>
      </c>
      <c r="B1584" s="1">
        <v>-0.10052129999999999</v>
      </c>
      <c r="C1584" s="1">
        <v>-0.33652369999999998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K1584" s="1">
        <f t="shared" si="24"/>
        <v>-9.0885122590850891</v>
      </c>
      <c r="L1584">
        <v>-9.0885122590850891</v>
      </c>
    </row>
    <row r="1585" spans="1:12" x14ac:dyDescent="0.3">
      <c r="A1585">
        <v>7584792396.198</v>
      </c>
      <c r="B1585" s="1">
        <v>-0.109031</v>
      </c>
      <c r="C1585" s="1">
        <v>-0.33350190000000002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K1585" s="1">
        <f t="shared" si="24"/>
        <v>-9.0970216644145712</v>
      </c>
      <c r="L1585">
        <v>-9.0970216644145712</v>
      </c>
    </row>
    <row r="1586" spans="1:12" x14ac:dyDescent="0.3">
      <c r="A1586">
        <v>7585792896.448</v>
      </c>
      <c r="B1586" s="1">
        <v>-0.1175282</v>
      </c>
      <c r="C1586" s="1">
        <v>-0.33029920000000002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K1586" s="1">
        <f t="shared" si="24"/>
        <v>-9.1041122903591276</v>
      </c>
      <c r="L1586">
        <v>-9.1041122903591276</v>
      </c>
    </row>
    <row r="1587" spans="1:12" x14ac:dyDescent="0.3">
      <c r="A1587">
        <v>7586793396.698</v>
      </c>
      <c r="B1587" s="1">
        <v>-0.12595729999999999</v>
      </c>
      <c r="C1587" s="1">
        <v>-0.32690740000000001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K1587" s="1">
        <f t="shared" si="24"/>
        <v>-9.1103620990330167</v>
      </c>
      <c r="L1587">
        <v>-9.1103620990330167</v>
      </c>
    </row>
    <row r="1588" spans="1:12" x14ac:dyDescent="0.3">
      <c r="A1588">
        <v>7587793896.948</v>
      </c>
      <c r="B1588" s="1">
        <v>-0.1343232</v>
      </c>
      <c r="C1588" s="1">
        <v>-0.32332460000000002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K1588" s="1">
        <f t="shared" si="24"/>
        <v>-9.1157500119737769</v>
      </c>
      <c r="L1588">
        <v>-9.1157500119737769</v>
      </c>
    </row>
    <row r="1589" spans="1:12" x14ac:dyDescent="0.3">
      <c r="A1589">
        <v>7588794397.1990004</v>
      </c>
      <c r="B1589" s="1">
        <v>-0.14261799999999999</v>
      </c>
      <c r="C1589" s="1">
        <v>-0.31954310000000002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K1589" s="1">
        <f t="shared" si="24"/>
        <v>-9.1204941528325882</v>
      </c>
      <c r="L1589">
        <v>-9.1204941528325882</v>
      </c>
    </row>
    <row r="1590" spans="1:12" x14ac:dyDescent="0.3">
      <c r="A1590">
        <v>7589794897.4490004</v>
      </c>
      <c r="B1590" s="1">
        <v>-0.15085799999999999</v>
      </c>
      <c r="C1590" s="1">
        <v>-0.31558829999999999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K1590" s="1">
        <f t="shared" si="24"/>
        <v>-9.123814331947397</v>
      </c>
      <c r="L1590">
        <v>-9.123814331947397</v>
      </c>
    </row>
    <row r="1591" spans="1:12" x14ac:dyDescent="0.3">
      <c r="A1591">
        <v>7590795397.6990004</v>
      </c>
      <c r="B1591" s="1">
        <v>-0.1590251</v>
      </c>
      <c r="C1591" s="1">
        <v>-0.31139230000000001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K1591" s="1">
        <f t="shared" si="24"/>
        <v>-9.1273640044183715</v>
      </c>
      <c r="L1591">
        <v>-9.1273640044183715</v>
      </c>
    </row>
    <row r="1592" spans="1:12" x14ac:dyDescent="0.3">
      <c r="A1592">
        <v>7591795897.9490004</v>
      </c>
      <c r="B1592" s="1">
        <v>-0.1671009</v>
      </c>
      <c r="C1592" s="1">
        <v>-0.30703560000000002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K1592" s="1">
        <f t="shared" si="24"/>
        <v>-9.129516450946296</v>
      </c>
      <c r="L1592">
        <v>-9.129516450946296</v>
      </c>
    </row>
    <row r="1593" spans="1:12" x14ac:dyDescent="0.3">
      <c r="A1593">
        <v>7592796398.1990004</v>
      </c>
      <c r="B1593" s="1">
        <v>-0.17509720000000001</v>
      </c>
      <c r="C1593" s="1">
        <v>-0.3024907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K1593" s="1">
        <f t="shared" si="24"/>
        <v>-9.1307220946088439</v>
      </c>
      <c r="L1593">
        <v>-9.1307220946088439</v>
      </c>
    </row>
    <row r="1594" spans="1:12" x14ac:dyDescent="0.3">
      <c r="A1594">
        <v>7593796898.4490004</v>
      </c>
      <c r="B1594" s="1">
        <v>-0.1830389</v>
      </c>
      <c r="C1594" s="1">
        <v>-0.2977726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K1594" s="1">
        <f t="shared" si="24"/>
        <v>-9.130291688580721</v>
      </c>
      <c r="L1594">
        <v>-9.130291688580721</v>
      </c>
    </row>
    <row r="1595" spans="1:12" x14ac:dyDescent="0.3">
      <c r="A1595">
        <v>7594797398.6990004</v>
      </c>
      <c r="B1595" s="1">
        <v>-0.19082930000000001</v>
      </c>
      <c r="C1595" s="1">
        <v>-0.29287930000000001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K1595" s="1">
        <f t="shared" si="24"/>
        <v>-9.1294974128615074</v>
      </c>
      <c r="L1595">
        <v>-9.1294974128615074</v>
      </c>
    </row>
    <row r="1596" spans="1:12" x14ac:dyDescent="0.3">
      <c r="A1596">
        <v>7595797898.9490004</v>
      </c>
      <c r="B1596" s="1">
        <v>-0.19856779999999999</v>
      </c>
      <c r="C1596" s="1">
        <v>-0.28775729999999999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K1596" s="1">
        <f t="shared" si="24"/>
        <v>-9.1280998389283923</v>
      </c>
      <c r="L1596">
        <v>-9.1280998389283923</v>
      </c>
    </row>
    <row r="1597" spans="1:12" x14ac:dyDescent="0.3">
      <c r="A1597">
        <v>7596798399.1999998</v>
      </c>
      <c r="B1597" s="1">
        <v>-0.2061846</v>
      </c>
      <c r="C1597" s="1">
        <v>-0.28247240000000001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K1597" s="1">
        <f t="shared" si="24"/>
        <v>-9.1256379172772544</v>
      </c>
      <c r="L1597">
        <v>-9.1256379172772544</v>
      </c>
    </row>
    <row r="1598" spans="1:12" x14ac:dyDescent="0.3">
      <c r="A1598">
        <v>7597798899.4499998</v>
      </c>
      <c r="B1598" s="1">
        <v>-0.2136943</v>
      </c>
      <c r="C1598" s="1">
        <v>-0.27702739999999998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K1598" s="1">
        <f t="shared" si="24"/>
        <v>-9.1218510944110882</v>
      </c>
      <c r="L1598">
        <v>-9.1218510944110882</v>
      </c>
    </row>
    <row r="1599" spans="1:12" x14ac:dyDescent="0.3">
      <c r="A1599">
        <v>7598799399.6999998</v>
      </c>
      <c r="B1599" s="1">
        <v>-0.2211264</v>
      </c>
      <c r="C1599" s="1">
        <v>-0.27140160000000002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K1599" s="1">
        <f t="shared" si="24"/>
        <v>-9.1166643815121304</v>
      </c>
      <c r="L1599">
        <v>-9.1166643815121304</v>
      </c>
    </row>
    <row r="1600" spans="1:12" x14ac:dyDescent="0.3">
      <c r="A1600">
        <v>7599799899.9499998</v>
      </c>
      <c r="B1600" s="1">
        <v>-0.22840530000000001</v>
      </c>
      <c r="C1600" s="1">
        <v>-0.26559640000000001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K1600" s="1">
        <f t="shared" si="24"/>
        <v>-9.1111852642611204</v>
      </c>
      <c r="L1600">
        <v>-9.1111852642611204</v>
      </c>
    </row>
    <row r="1601" spans="1:12" x14ac:dyDescent="0.3">
      <c r="A1601">
        <v>7600800400.1999998</v>
      </c>
      <c r="B1601" s="1">
        <v>-0.23560339999999999</v>
      </c>
      <c r="C1601" s="1">
        <v>-0.25952439999999999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K1601" s="1">
        <f t="shared" si="24"/>
        <v>-9.1058285663135283</v>
      </c>
      <c r="L1601">
        <v>-9.1058285663135283</v>
      </c>
    </row>
    <row r="1602" spans="1:12" x14ac:dyDescent="0.3">
      <c r="A1602">
        <v>7601800900.4499998</v>
      </c>
      <c r="B1602" s="1">
        <v>-0.2426363</v>
      </c>
      <c r="C1602" s="1">
        <v>-0.25333749999999999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K1602" s="1">
        <f t="shared" ref="K1602:K1665" si="25">10*LOG((B1602^2)+(C1602^2))</f>
        <v>-9.0991039502578133</v>
      </c>
      <c r="L1602">
        <v>-9.0991039502578133</v>
      </c>
    </row>
    <row r="1603" spans="1:12" x14ac:dyDescent="0.3">
      <c r="A1603">
        <v>7602801400.6999998</v>
      </c>
      <c r="B1603" s="1">
        <v>-0.24950069999999999</v>
      </c>
      <c r="C1603" s="1">
        <v>-0.24699389999999999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K1603" s="1">
        <f t="shared" si="25"/>
        <v>-9.0918986588452739</v>
      </c>
      <c r="L1603">
        <v>-9.0918986588452739</v>
      </c>
    </row>
    <row r="1604" spans="1:12" x14ac:dyDescent="0.3">
      <c r="A1604">
        <v>7603801900.9499998</v>
      </c>
      <c r="B1604" s="1">
        <v>-0.25626149999999998</v>
      </c>
      <c r="C1604" s="1">
        <v>-0.240455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K1604" s="1">
        <f t="shared" si="25"/>
        <v>-9.0837326166838288</v>
      </c>
      <c r="L1604">
        <v>-9.0837326166838288</v>
      </c>
    </row>
    <row r="1605" spans="1:12" x14ac:dyDescent="0.3">
      <c r="A1605">
        <v>7604802401.2010002</v>
      </c>
      <c r="B1605" s="1">
        <v>-0.2628568</v>
      </c>
      <c r="C1605" s="1">
        <v>-0.23375180000000001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K1605" s="1">
        <f t="shared" si="25"/>
        <v>-9.0751234659819566</v>
      </c>
      <c r="L1605">
        <v>-9.0751234659819566</v>
      </c>
    </row>
    <row r="1606" spans="1:12" x14ac:dyDescent="0.3">
      <c r="A1606">
        <v>7605802901.4510002</v>
      </c>
      <c r="B1606" s="1">
        <v>-0.26928950000000001</v>
      </c>
      <c r="C1606" s="1">
        <v>-0.22690840000000001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K1606" s="1">
        <f t="shared" si="25"/>
        <v>-9.0656340618154765</v>
      </c>
      <c r="L1606">
        <v>-9.0656340618154765</v>
      </c>
    </row>
    <row r="1607" spans="1:12" x14ac:dyDescent="0.3">
      <c r="A1607">
        <v>7606803401.7010002</v>
      </c>
      <c r="B1607" s="1">
        <v>-0.2755435</v>
      </c>
      <c r="C1607" s="1">
        <v>-0.21990190000000001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K1607" s="1">
        <f t="shared" si="25"/>
        <v>-9.0559503025758392</v>
      </c>
      <c r="L1607">
        <v>-9.0559503025758392</v>
      </c>
    </row>
    <row r="1608" spans="1:12" x14ac:dyDescent="0.3">
      <c r="A1608">
        <v>7607803901.9510002</v>
      </c>
      <c r="B1608" s="1">
        <v>-0.28168900000000002</v>
      </c>
      <c r="C1608" s="1">
        <v>-0.2127521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K1608" s="1">
        <f t="shared" si="25"/>
        <v>-9.0443961506913482</v>
      </c>
      <c r="L1608">
        <v>-9.0443961506913482</v>
      </c>
    </row>
    <row r="1609" spans="1:12" x14ac:dyDescent="0.3">
      <c r="A1609">
        <v>7608804402.2010002</v>
      </c>
      <c r="B1609" s="1">
        <v>-0.28764079999999997</v>
      </c>
      <c r="C1609" s="1">
        <v>-0.20545730000000001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K1609" s="1">
        <f t="shared" si="25"/>
        <v>-9.0326397606931614</v>
      </c>
      <c r="L1609">
        <v>-9.0326397606931614</v>
      </c>
    </row>
    <row r="1610" spans="1:12" x14ac:dyDescent="0.3">
      <c r="A1610">
        <v>7609804902.4510002</v>
      </c>
      <c r="B1610" s="1">
        <v>-0.29342679999999999</v>
      </c>
      <c r="C1610" s="1">
        <v>-0.19802339999999999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K1610" s="1">
        <f t="shared" si="25"/>
        <v>-9.0200541887888424</v>
      </c>
      <c r="L1610">
        <v>-9.0200541887888424</v>
      </c>
    </row>
    <row r="1611" spans="1:12" x14ac:dyDescent="0.3">
      <c r="A1611">
        <v>7610805402.7010002</v>
      </c>
      <c r="B1611" s="1">
        <v>-0.29907020000000001</v>
      </c>
      <c r="C1611" s="1">
        <v>-0.19045899999999999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K1611" s="1">
        <f t="shared" si="25"/>
        <v>-9.0060386589322388</v>
      </c>
      <c r="L1611">
        <v>-9.0060386589322388</v>
      </c>
    </row>
    <row r="1612" spans="1:12" x14ac:dyDescent="0.3">
      <c r="A1612">
        <v>7611805902.9510002</v>
      </c>
      <c r="B1612" s="1">
        <v>-0.30451240000000002</v>
      </c>
      <c r="C1612" s="1">
        <v>-0.1827413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K1612" s="1">
        <f t="shared" si="25"/>
        <v>-8.9920851572975486</v>
      </c>
      <c r="L1612">
        <v>-8.9920851572975486</v>
      </c>
    </row>
    <row r="1613" spans="1:12" x14ac:dyDescent="0.3">
      <c r="A1613">
        <v>7612806403.2019997</v>
      </c>
      <c r="B1613" s="1">
        <v>-0.30979139999999999</v>
      </c>
      <c r="C1613" s="1">
        <v>-0.17494499999999999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K1613" s="1">
        <f t="shared" si="25"/>
        <v>-8.9764703895586191</v>
      </c>
      <c r="L1613">
        <v>-8.9764703895586191</v>
      </c>
    </row>
    <row r="1614" spans="1:12" x14ac:dyDescent="0.3">
      <c r="A1614">
        <v>7613806903.4519997</v>
      </c>
      <c r="B1614" s="1">
        <v>-0.31490499999999999</v>
      </c>
      <c r="C1614" s="1">
        <v>-0.1670093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K1614" s="1">
        <f t="shared" si="25"/>
        <v>-8.9600049633989372</v>
      </c>
      <c r="L1614">
        <v>-8.9600049633989372</v>
      </c>
    </row>
    <row r="1615" spans="1:12" x14ac:dyDescent="0.3">
      <c r="A1615">
        <v>7614807403.7019997</v>
      </c>
      <c r="B1615" s="1">
        <v>-0.31985089999999999</v>
      </c>
      <c r="C1615" s="1">
        <v>-0.15894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K1615" s="1">
        <f t="shared" si="25"/>
        <v>-8.9426328558203831</v>
      </c>
      <c r="L1615">
        <v>-8.9426328558203831</v>
      </c>
    </row>
    <row r="1616" spans="1:12" x14ac:dyDescent="0.3">
      <c r="A1616">
        <v>7615807903.9519997</v>
      </c>
      <c r="B1616" s="1">
        <v>-0.32465709999999998</v>
      </c>
      <c r="C1616" s="1">
        <v>-0.15077969999999999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K1616" s="1">
        <f t="shared" si="25"/>
        <v>-8.9232629370754388</v>
      </c>
      <c r="L1616">
        <v>-8.9232629370754388</v>
      </c>
    </row>
    <row r="1617" spans="1:12" x14ac:dyDescent="0.3">
      <c r="A1617">
        <v>7616808404.2019997</v>
      </c>
      <c r="B1617" s="1">
        <v>-0.32922610000000002</v>
      </c>
      <c r="C1617" s="1">
        <v>-0.1425159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K1617" s="1">
        <f t="shared" si="25"/>
        <v>-8.9041940589624868</v>
      </c>
      <c r="L1617">
        <v>-8.9041940589624868</v>
      </c>
    </row>
    <row r="1618" spans="1:12" x14ac:dyDescent="0.3">
      <c r="A1618">
        <v>7617808904.4519997</v>
      </c>
      <c r="B1618" s="1">
        <v>-0.33361839999999998</v>
      </c>
      <c r="C1618" s="1">
        <v>-0.1341215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K1618" s="1">
        <f t="shared" si="25"/>
        <v>-8.8843569074152544</v>
      </c>
      <c r="L1618">
        <v>-8.8843569074152544</v>
      </c>
    </row>
    <row r="1619" spans="1:12" x14ac:dyDescent="0.3">
      <c r="A1619">
        <v>7618809404.7019997</v>
      </c>
      <c r="B1619" s="1">
        <v>-0.33784839999999999</v>
      </c>
      <c r="C1619" s="1">
        <v>-0.12562329999999999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K1619" s="1">
        <f t="shared" si="25"/>
        <v>-8.8631477921385642</v>
      </c>
      <c r="L1619">
        <v>-8.8631477921385642</v>
      </c>
    </row>
    <row r="1620" spans="1:12" x14ac:dyDescent="0.3">
      <c r="A1620">
        <v>7619809904.9519997</v>
      </c>
      <c r="B1620" s="1">
        <v>-0.34188580000000002</v>
      </c>
      <c r="C1620" s="1">
        <v>-0.1170568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K1620" s="1">
        <f t="shared" si="25"/>
        <v>-8.8409608203745993</v>
      </c>
      <c r="L1620">
        <v>-8.8409608203745993</v>
      </c>
    </row>
    <row r="1621" spans="1:12" x14ac:dyDescent="0.3">
      <c r="A1621">
        <v>7620810405.2030001</v>
      </c>
      <c r="B1621" s="1">
        <v>-0.34574070000000001</v>
      </c>
      <c r="C1621" s="1">
        <v>-0.1084015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K1621" s="1">
        <f t="shared" si="25"/>
        <v>-8.8177656580528598</v>
      </c>
      <c r="L1621">
        <v>-8.8177656580528598</v>
      </c>
    </row>
    <row r="1622" spans="1:12" x14ac:dyDescent="0.3">
      <c r="A1622">
        <v>7621810905.4530001</v>
      </c>
      <c r="B1622" s="1">
        <v>-0.34938750000000002</v>
      </c>
      <c r="C1622" s="1">
        <v>-9.9587830000000002E-2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K1622" s="1">
        <f t="shared" si="25"/>
        <v>-8.7946107354926308</v>
      </c>
      <c r="L1622">
        <v>-8.7946107354926308</v>
      </c>
    </row>
    <row r="1623" spans="1:12" x14ac:dyDescent="0.3">
      <c r="A1623">
        <v>7622811405.7030001</v>
      </c>
      <c r="B1623" s="1">
        <v>-0.35284870000000002</v>
      </c>
      <c r="C1623" s="1">
        <v>-9.07414E-2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K1623" s="1">
        <f t="shared" si="25"/>
        <v>-8.7701059745399803</v>
      </c>
      <c r="L1623">
        <v>-8.7701059745399803</v>
      </c>
    </row>
    <row r="1624" spans="1:12" x14ac:dyDescent="0.3">
      <c r="A1624">
        <v>7623811905.9530001</v>
      </c>
      <c r="B1624" s="1">
        <v>-0.35611080000000001</v>
      </c>
      <c r="C1624" s="1">
        <v>-8.1814070000000003E-2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K1624" s="1">
        <f t="shared" si="25"/>
        <v>-8.7449126587423258</v>
      </c>
      <c r="L1624">
        <v>-8.7449126587423258</v>
      </c>
    </row>
    <row r="1625" spans="1:12" x14ac:dyDescent="0.3">
      <c r="A1625">
        <v>7624812406.2030001</v>
      </c>
      <c r="B1625" s="1">
        <v>-0.35916300000000001</v>
      </c>
      <c r="C1625" s="1">
        <v>-7.2794689999999995E-2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K1625" s="1">
        <f t="shared" si="25"/>
        <v>-8.7193327654270263</v>
      </c>
      <c r="L1625">
        <v>-8.7193327654270263</v>
      </c>
    </row>
    <row r="1626" spans="1:12" x14ac:dyDescent="0.3">
      <c r="A1626">
        <v>7625812906.4530001</v>
      </c>
      <c r="B1626" s="1">
        <v>-0.36201410000000001</v>
      </c>
      <c r="C1626" s="1">
        <v>-6.3695710000000003E-2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K1626" s="1">
        <f t="shared" si="25"/>
        <v>-8.693081599730462</v>
      </c>
      <c r="L1626">
        <v>-8.693081599730462</v>
      </c>
    </row>
    <row r="1627" spans="1:12" x14ac:dyDescent="0.3">
      <c r="A1627">
        <v>7626813406.7030001</v>
      </c>
      <c r="B1627" s="1">
        <v>-0.36464609999999997</v>
      </c>
      <c r="C1627" s="1">
        <v>-5.4552129999999997E-2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K1627" s="1">
        <f t="shared" si="25"/>
        <v>-8.6664406671607903</v>
      </c>
      <c r="L1627">
        <v>-8.6664406671607903</v>
      </c>
    </row>
    <row r="1628" spans="1:12" x14ac:dyDescent="0.3">
      <c r="A1628">
        <v>7627813906.9530001</v>
      </c>
      <c r="B1628" s="1">
        <v>-0.36708610000000003</v>
      </c>
      <c r="C1628" s="1">
        <v>-4.5323349999999998E-2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K1628" s="1">
        <f t="shared" si="25"/>
        <v>-8.6389355071861971</v>
      </c>
      <c r="L1628">
        <v>-8.6389355071861971</v>
      </c>
    </row>
    <row r="1629" spans="1:12" x14ac:dyDescent="0.3">
      <c r="A1629">
        <v>7628814407.2040005</v>
      </c>
      <c r="B1629" s="1">
        <v>-0.36934129999999998</v>
      </c>
      <c r="C1629" s="1">
        <v>-3.6075900000000001E-2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K1629" s="1">
        <f t="shared" si="25"/>
        <v>-8.6102043615638149</v>
      </c>
      <c r="L1629">
        <v>-8.6102043615638149</v>
      </c>
    </row>
    <row r="1630" spans="1:12" x14ac:dyDescent="0.3">
      <c r="A1630">
        <v>7629814907.4540005</v>
      </c>
      <c r="B1630" s="1">
        <v>-0.37134859999999997</v>
      </c>
      <c r="C1630" s="1">
        <v>-2.675278E-2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K1630" s="1">
        <f t="shared" si="25"/>
        <v>-8.5818822307837781</v>
      </c>
      <c r="L1630">
        <v>-8.5818822307837781</v>
      </c>
    </row>
    <row r="1631" spans="1:12" x14ac:dyDescent="0.3">
      <c r="A1631">
        <v>7630815407.7040005</v>
      </c>
      <c r="B1631" s="1">
        <v>-0.3731796</v>
      </c>
      <c r="C1631" s="1">
        <v>-1.7406000000000001E-2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K1631" s="1">
        <f t="shared" si="25"/>
        <v>-8.5522042218106069</v>
      </c>
      <c r="L1631">
        <v>-8.5522042218106069</v>
      </c>
    </row>
    <row r="1632" spans="1:12" x14ac:dyDescent="0.3">
      <c r="A1632">
        <v>7631815907.9540005</v>
      </c>
      <c r="B1632" s="1">
        <v>-0.37475999999999998</v>
      </c>
      <c r="C1632" s="1">
        <v>-8.0028219999999997E-3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K1632" s="1">
        <f t="shared" si="25"/>
        <v>-8.5229553945737315</v>
      </c>
      <c r="L1632">
        <v>-8.5229553945737315</v>
      </c>
    </row>
    <row r="1633" spans="1:12" x14ac:dyDescent="0.3">
      <c r="A1633">
        <v>7632816408.2040005</v>
      </c>
      <c r="B1633" s="1">
        <v>-0.37613210000000002</v>
      </c>
      <c r="C1633" s="1">
        <v>1.3955599999999999E-3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K1633" s="1">
        <f t="shared" si="25"/>
        <v>-8.4931322398918709</v>
      </c>
      <c r="L1633">
        <v>-8.4931322398918709</v>
      </c>
    </row>
    <row r="1634" spans="1:12" x14ac:dyDescent="0.3">
      <c r="A1634">
        <v>7633816908.4540005</v>
      </c>
      <c r="B1634" s="1">
        <v>-0.37729610000000002</v>
      </c>
      <c r="C1634" s="1">
        <v>1.0882060000000001E-2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K1634" s="1">
        <f t="shared" si="25"/>
        <v>-8.4627423975979728</v>
      </c>
      <c r="L1634">
        <v>-8.4627423975979728</v>
      </c>
    </row>
    <row r="1635" spans="1:12" x14ac:dyDescent="0.3">
      <c r="A1635">
        <v>7634817408.7040005</v>
      </c>
      <c r="B1635" s="1">
        <v>-0.3782701</v>
      </c>
      <c r="C1635" s="1">
        <v>2.0327649999999999E-2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K1635" s="1">
        <f t="shared" si="25"/>
        <v>-8.431436140423564</v>
      </c>
      <c r="L1635">
        <v>-8.431436140423564</v>
      </c>
    </row>
    <row r="1636" spans="1:12" x14ac:dyDescent="0.3">
      <c r="A1636">
        <v>7635817908.9540005</v>
      </c>
      <c r="B1636" s="1">
        <v>-0.37901200000000002</v>
      </c>
      <c r="C1636" s="1">
        <v>2.9800710000000001E-2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K1636" s="1">
        <f t="shared" si="25"/>
        <v>-8.400174227710254</v>
      </c>
      <c r="L1636">
        <v>-8.400174227710254</v>
      </c>
    </row>
    <row r="1637" spans="1:12" x14ac:dyDescent="0.3">
      <c r="A1637">
        <v>7636818409.2049999</v>
      </c>
      <c r="B1637" s="1">
        <v>-0.37954860000000001</v>
      </c>
      <c r="C1637" s="1">
        <v>3.9291859999999998E-2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K1637" s="1">
        <f t="shared" si="25"/>
        <v>-8.3683567199692561</v>
      </c>
      <c r="L1637">
        <v>-8.3683567199692561</v>
      </c>
    </row>
    <row r="1638" spans="1:12" x14ac:dyDescent="0.3">
      <c r="A1638">
        <v>7637818909.4549999</v>
      </c>
      <c r="B1638" s="1">
        <v>-0.3798646</v>
      </c>
      <c r="C1638" s="1">
        <v>4.8778639999999998E-2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K1638" s="1">
        <f t="shared" si="25"/>
        <v>-8.336395504074579</v>
      </c>
      <c r="L1638">
        <v>-8.336395504074579</v>
      </c>
    </row>
    <row r="1639" spans="1:12" x14ac:dyDescent="0.3">
      <c r="A1639">
        <v>7638819409.7049999</v>
      </c>
      <c r="B1639" s="1">
        <v>-0.38002849999999999</v>
      </c>
      <c r="C1639" s="1">
        <v>5.8242509999999997E-2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K1639" s="1">
        <f t="shared" si="25"/>
        <v>-8.3028486880357626</v>
      </c>
      <c r="L1639">
        <v>-8.3028486880357626</v>
      </c>
    </row>
    <row r="1640" spans="1:12" x14ac:dyDescent="0.3">
      <c r="A1640">
        <v>7639819909.9549999</v>
      </c>
      <c r="B1640" s="1">
        <v>-0.37993749999999998</v>
      </c>
      <c r="C1640" s="1">
        <v>6.7736560000000001E-2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K1640" s="1">
        <f t="shared" si="25"/>
        <v>-8.2698647678952213</v>
      </c>
      <c r="L1640">
        <v>-8.2698647678952213</v>
      </c>
    </row>
    <row r="1641" spans="1:12" x14ac:dyDescent="0.3">
      <c r="A1641">
        <v>7640820410.2049999</v>
      </c>
      <c r="B1641" s="1">
        <v>-0.37967889999999999</v>
      </c>
      <c r="C1641" s="1">
        <v>7.7209559999999997E-2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K1641" s="1">
        <f t="shared" si="25"/>
        <v>-8.2356901450532582</v>
      </c>
      <c r="L1641">
        <v>-8.2356901450532582</v>
      </c>
    </row>
    <row r="1642" spans="1:12" x14ac:dyDescent="0.3">
      <c r="A1642">
        <v>7641820910.4549999</v>
      </c>
      <c r="B1642" s="1">
        <v>-0.3791929</v>
      </c>
      <c r="C1642" s="1">
        <v>8.6638199999999999E-2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K1642" s="1">
        <f t="shared" si="25"/>
        <v>-8.2017992211650999</v>
      </c>
      <c r="L1642">
        <v>-8.2017992211650999</v>
      </c>
    </row>
    <row r="1643" spans="1:12" x14ac:dyDescent="0.3">
      <c r="A1643">
        <v>7642821410.7049999</v>
      </c>
      <c r="B1643" s="1">
        <v>-0.37853219999999999</v>
      </c>
      <c r="C1643" s="1">
        <v>9.6099320000000002E-2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K1643" s="1">
        <f t="shared" si="25"/>
        <v>-8.1666834639670949</v>
      </c>
      <c r="L1643">
        <v>-8.1666834639670949</v>
      </c>
    </row>
    <row r="1644" spans="1:12" x14ac:dyDescent="0.3">
      <c r="A1644">
        <v>7643821910.9549999</v>
      </c>
      <c r="B1644" s="1">
        <v>-0.3776735</v>
      </c>
      <c r="C1644" s="1">
        <v>0.10551430000000001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K1644" s="1">
        <f t="shared" si="25"/>
        <v>-8.1312686020810681</v>
      </c>
      <c r="L1644">
        <v>-8.1312686020810681</v>
      </c>
    </row>
    <row r="1645" spans="1:12" x14ac:dyDescent="0.3">
      <c r="A1645">
        <v>7644822411.2060003</v>
      </c>
      <c r="B1645" s="1">
        <v>-0.37659779999999998</v>
      </c>
      <c r="C1645" s="1">
        <v>0.1149086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K1645" s="1">
        <f t="shared" si="25"/>
        <v>-8.0958456302445061</v>
      </c>
      <c r="L1645">
        <v>-8.0958456302445061</v>
      </c>
    </row>
    <row r="1646" spans="1:12" x14ac:dyDescent="0.3">
      <c r="A1646">
        <v>7645822911.4560003</v>
      </c>
      <c r="B1646" s="1">
        <v>-0.37533680000000003</v>
      </c>
      <c r="C1646" s="1">
        <v>0.1243553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K1646" s="1">
        <f t="shared" si="25"/>
        <v>-8.059244642253466</v>
      </c>
      <c r="L1646">
        <v>-8.059244642253466</v>
      </c>
    </row>
    <row r="1647" spans="1:12" x14ac:dyDescent="0.3">
      <c r="A1647">
        <v>7646823411.7060003</v>
      </c>
      <c r="B1647" s="1">
        <v>-0.37387340000000002</v>
      </c>
      <c r="C1647" s="1">
        <v>0.13366839999999999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K1647" s="1">
        <f t="shared" si="25"/>
        <v>-8.0230999078489234</v>
      </c>
      <c r="L1647">
        <v>-8.0230999078489234</v>
      </c>
    </row>
    <row r="1648" spans="1:12" x14ac:dyDescent="0.3">
      <c r="A1648">
        <v>7647823911.9560003</v>
      </c>
      <c r="B1648" s="1">
        <v>-0.37220019999999998</v>
      </c>
      <c r="C1648" s="1">
        <v>0.14302390000000001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K1648" s="1">
        <f t="shared" si="25"/>
        <v>-7.9863340068583355</v>
      </c>
      <c r="L1648">
        <v>-7.9863340068583355</v>
      </c>
    </row>
    <row r="1649" spans="1:12" x14ac:dyDescent="0.3">
      <c r="A1649">
        <v>7648824412.2060003</v>
      </c>
      <c r="B1649" s="1">
        <v>-0.37031829999999999</v>
      </c>
      <c r="C1649" s="1">
        <v>0.1523621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K1649" s="1">
        <f t="shared" si="25"/>
        <v>-7.9493143432976368</v>
      </c>
      <c r="L1649">
        <v>-7.9493143432976368</v>
      </c>
    </row>
    <row r="1650" spans="1:12" x14ac:dyDescent="0.3">
      <c r="A1650">
        <v>7649824912.4560003</v>
      </c>
      <c r="B1650" s="1">
        <v>-0.36825459999999999</v>
      </c>
      <c r="C1650" s="1">
        <v>0.16164149999999999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K1650" s="1">
        <f t="shared" si="25"/>
        <v>-7.9118410533538039</v>
      </c>
      <c r="L1650">
        <v>-7.9118410533538039</v>
      </c>
    </row>
    <row r="1651" spans="1:12" x14ac:dyDescent="0.3">
      <c r="A1651">
        <v>7650825412.7060003</v>
      </c>
      <c r="B1651" s="1">
        <v>-0.36596390000000001</v>
      </c>
      <c r="C1651" s="1">
        <v>0.1709116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K1651" s="1">
        <f t="shared" si="25"/>
        <v>-7.8743860732034863</v>
      </c>
      <c r="L1651">
        <v>-7.8743860732034863</v>
      </c>
    </row>
    <row r="1652" spans="1:12" x14ac:dyDescent="0.3">
      <c r="A1652">
        <v>7651825912.9560003</v>
      </c>
      <c r="B1652" s="1">
        <v>-0.36350130000000003</v>
      </c>
      <c r="C1652" s="1">
        <v>0.18012220000000001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K1652" s="1">
        <f t="shared" si="25"/>
        <v>-7.8363032535909491</v>
      </c>
      <c r="L1652">
        <v>-7.8363032535909491</v>
      </c>
    </row>
    <row r="1653" spans="1:12" x14ac:dyDescent="0.3">
      <c r="A1653">
        <v>7652826413.2069998</v>
      </c>
      <c r="B1653" s="1">
        <v>-0.36074509999999999</v>
      </c>
      <c r="C1653" s="1">
        <v>0.18927859999999999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K1653" s="1">
        <f t="shared" si="25"/>
        <v>-7.7998763580088157</v>
      </c>
      <c r="L1653">
        <v>-7.7998763580088157</v>
      </c>
    </row>
    <row r="1654" spans="1:12" x14ac:dyDescent="0.3">
      <c r="A1654">
        <v>7653826913.4569998</v>
      </c>
      <c r="B1654" s="1">
        <v>-0.35784630000000001</v>
      </c>
      <c r="C1654" s="1">
        <v>0.19836690000000001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K1654" s="1">
        <f t="shared" si="25"/>
        <v>-7.762357219024322</v>
      </c>
      <c r="L1654">
        <v>-7.762357219024322</v>
      </c>
    </row>
    <row r="1655" spans="1:12" x14ac:dyDescent="0.3">
      <c r="A1655">
        <v>7654827413.7069998</v>
      </c>
      <c r="B1655" s="1">
        <v>-0.35468329999999998</v>
      </c>
      <c r="C1655" s="1">
        <v>0.2074336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K1655" s="1">
        <f t="shared" si="25"/>
        <v>-7.7255310186553423</v>
      </c>
      <c r="L1655">
        <v>-7.7255310186553423</v>
      </c>
    </row>
    <row r="1656" spans="1:12" x14ac:dyDescent="0.3">
      <c r="A1656">
        <v>7655827913.9569998</v>
      </c>
      <c r="B1656" s="1">
        <v>-0.35136620000000002</v>
      </c>
      <c r="C1656" s="1">
        <v>0.21639600000000001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K1656" s="1">
        <f t="shared" si="25"/>
        <v>-7.6882249608514801</v>
      </c>
      <c r="L1656">
        <v>-7.6882249608514801</v>
      </c>
    </row>
    <row r="1657" spans="1:12" x14ac:dyDescent="0.3">
      <c r="A1657">
        <v>7656828414.2069998</v>
      </c>
      <c r="B1657" s="1">
        <v>-0.34786610000000001</v>
      </c>
      <c r="C1657" s="1">
        <v>0.2253221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K1657" s="1">
        <f t="shared" si="25"/>
        <v>-7.6502519630662613</v>
      </c>
      <c r="L1657">
        <v>-7.6502519630662613</v>
      </c>
    </row>
    <row r="1658" spans="1:12" x14ac:dyDescent="0.3">
      <c r="A1658">
        <v>7657828914.4569998</v>
      </c>
      <c r="B1658" s="1">
        <v>-0.34408709999999998</v>
      </c>
      <c r="C1658" s="1">
        <v>0.23412640000000001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K1658" s="1">
        <f t="shared" si="25"/>
        <v>-7.6142427131558019</v>
      </c>
      <c r="L1658">
        <v>-7.6142427131558019</v>
      </c>
    </row>
    <row r="1659" spans="1:12" x14ac:dyDescent="0.3">
      <c r="A1659">
        <v>7658829414.7069998</v>
      </c>
      <c r="B1659" s="1">
        <v>-0.34020030000000001</v>
      </c>
      <c r="C1659" s="1">
        <v>0.242867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K1659" s="1">
        <f t="shared" si="25"/>
        <v>-7.5765582840094101</v>
      </c>
      <c r="L1659">
        <v>-7.5765582840094101</v>
      </c>
    </row>
    <row r="1660" spans="1:12" x14ac:dyDescent="0.3">
      <c r="A1660">
        <v>7659829914.9569998</v>
      </c>
      <c r="B1660" s="1">
        <v>-0.33606829999999999</v>
      </c>
      <c r="C1660" s="1">
        <v>0.25151030000000002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K1660" s="1">
        <f t="shared" si="25"/>
        <v>-7.5399573926836441</v>
      </c>
      <c r="L1660">
        <v>-7.5399573926836441</v>
      </c>
    </row>
    <row r="1661" spans="1:12" x14ac:dyDescent="0.3">
      <c r="A1661">
        <v>7660830415.2080002</v>
      </c>
      <c r="B1661" s="1">
        <v>-0.33170709999999998</v>
      </c>
      <c r="C1661" s="1">
        <v>0.26002570000000003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K1661" s="1">
        <f t="shared" si="25"/>
        <v>-7.5045198708786662</v>
      </c>
      <c r="L1661">
        <v>-7.5045198708786662</v>
      </c>
    </row>
    <row r="1662" spans="1:12" x14ac:dyDescent="0.3">
      <c r="A1662">
        <v>7661830915.4580002</v>
      </c>
      <c r="B1662" s="1">
        <v>-0.32718839999999999</v>
      </c>
      <c r="C1662" s="1">
        <v>0.26847209999999999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K1662" s="1">
        <f t="shared" si="25"/>
        <v>-7.4683284372776102</v>
      </c>
      <c r="L1662">
        <v>-7.4683284372776102</v>
      </c>
    </row>
    <row r="1663" spans="1:12" x14ac:dyDescent="0.3">
      <c r="A1663">
        <v>7662831415.7080002</v>
      </c>
      <c r="B1663" s="1">
        <v>-0.32252059999999999</v>
      </c>
      <c r="C1663" s="1">
        <v>0.27686260000000001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K1663" s="1">
        <f t="shared" si="25"/>
        <v>-7.4310809813527765</v>
      </c>
      <c r="L1663">
        <v>-7.4310809813527765</v>
      </c>
    </row>
    <row r="1664" spans="1:12" x14ac:dyDescent="0.3">
      <c r="A1664">
        <v>7663831915.9580002</v>
      </c>
      <c r="B1664" s="1">
        <v>-0.31761630000000002</v>
      </c>
      <c r="C1664" s="1">
        <v>0.28507729999999998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K1664" s="1">
        <f t="shared" si="25"/>
        <v>-7.3957277713990619</v>
      </c>
      <c r="L1664">
        <v>-7.3957277713990619</v>
      </c>
    </row>
    <row r="1665" spans="1:12" x14ac:dyDescent="0.3">
      <c r="A1665">
        <v>7664832416.2080002</v>
      </c>
      <c r="B1665" s="1">
        <v>-0.31255369999999999</v>
      </c>
      <c r="C1665" s="1">
        <v>0.29319050000000002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K1665" s="1">
        <f t="shared" si="25"/>
        <v>-7.3600792116600608</v>
      </c>
      <c r="L1665">
        <v>-7.3600792116600608</v>
      </c>
    </row>
    <row r="1666" spans="1:12" x14ac:dyDescent="0.3">
      <c r="A1666">
        <v>7665832916.4580002</v>
      </c>
      <c r="B1666" s="1">
        <v>-0.30732599999999999</v>
      </c>
      <c r="C1666" s="1">
        <v>0.3011953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K1666" s="1">
        <f t="shared" ref="K1666:K1729" si="26">10*LOG((B1666^2)+(C1666^2))</f>
        <v>-7.3243434797305706</v>
      </c>
      <c r="L1666">
        <v>-7.3243434797305706</v>
      </c>
    </row>
    <row r="1667" spans="1:12" x14ac:dyDescent="0.3">
      <c r="A1667">
        <v>7666833416.7080002</v>
      </c>
      <c r="B1667" s="1">
        <v>-0.3018824</v>
      </c>
      <c r="C1667" s="1">
        <v>0.30903829999999999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K1667" s="1">
        <f t="shared" si="26"/>
        <v>-7.290007324891798</v>
      </c>
      <c r="L1667">
        <v>-7.290007324891798</v>
      </c>
    </row>
    <row r="1668" spans="1:12" x14ac:dyDescent="0.3">
      <c r="A1668">
        <v>7667833916.9580002</v>
      </c>
      <c r="B1668" s="1">
        <v>-0.29626980000000003</v>
      </c>
      <c r="C1668" s="1">
        <v>0.31677470000000002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K1668" s="1">
        <f t="shared" si="26"/>
        <v>-7.2556040131120971</v>
      </c>
      <c r="L1668">
        <v>-7.2556040131120971</v>
      </c>
    </row>
    <row r="1669" spans="1:12" x14ac:dyDescent="0.3">
      <c r="A1669">
        <v>7668834417.2089996</v>
      </c>
      <c r="B1669" s="1">
        <v>-0.29050759999999998</v>
      </c>
      <c r="C1669" s="1">
        <v>0.32440039999999998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K1669" s="1">
        <f t="shared" si="26"/>
        <v>-7.2209230183279498</v>
      </c>
      <c r="L1669">
        <v>-7.2209230183279498</v>
      </c>
    </row>
    <row r="1670" spans="1:12" x14ac:dyDescent="0.3">
      <c r="A1670">
        <v>7669834917.4589996</v>
      </c>
      <c r="B1670" s="1">
        <v>-0.28455770000000002</v>
      </c>
      <c r="C1670" s="1">
        <v>0.33186890000000002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K1670" s="1">
        <f t="shared" si="26"/>
        <v>-7.1871647066385878</v>
      </c>
      <c r="L1670">
        <v>-7.1871647066385878</v>
      </c>
    </row>
    <row r="1671" spans="1:12" x14ac:dyDescent="0.3">
      <c r="A1671">
        <v>7670835417.7089996</v>
      </c>
      <c r="B1671" s="1">
        <v>-0.27842210000000001</v>
      </c>
      <c r="C1671" s="1">
        <v>0.33919709999999997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K1671" s="1">
        <f t="shared" si="26"/>
        <v>-7.1540338963666086</v>
      </c>
      <c r="L1671">
        <v>-7.1540338963666086</v>
      </c>
    </row>
    <row r="1672" spans="1:12" x14ac:dyDescent="0.3">
      <c r="A1672">
        <v>7671835917.9589996</v>
      </c>
      <c r="B1672" s="1">
        <v>-0.27220739999999999</v>
      </c>
      <c r="C1672" s="1">
        <v>0.34638540000000001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K1672" s="1">
        <f t="shared" si="26"/>
        <v>-7.1201985657916866</v>
      </c>
      <c r="L1672">
        <v>-7.1201985657916866</v>
      </c>
    </row>
    <row r="1673" spans="1:12" x14ac:dyDescent="0.3">
      <c r="A1673">
        <v>7672836418.2089996</v>
      </c>
      <c r="B1673" s="1">
        <v>-0.26581480000000002</v>
      </c>
      <c r="C1673" s="1">
        <v>0.35339199999999998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K1673" s="1">
        <f t="shared" si="26"/>
        <v>-7.0875680769139819</v>
      </c>
      <c r="L1673">
        <v>-7.0875680769139819</v>
      </c>
    </row>
    <row r="1674" spans="1:12" x14ac:dyDescent="0.3">
      <c r="A1674">
        <v>7673836918.4589996</v>
      </c>
      <c r="B1674" s="1">
        <v>-0.25925959999999998</v>
      </c>
      <c r="C1674" s="1">
        <v>0.36029240000000001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K1674" s="1">
        <f t="shared" si="26"/>
        <v>-7.0547612079622199</v>
      </c>
      <c r="L1674">
        <v>-7.0547612079622199</v>
      </c>
    </row>
    <row r="1675" spans="1:12" x14ac:dyDescent="0.3">
      <c r="A1675">
        <v>7674837418.7089996</v>
      </c>
      <c r="B1675" s="1">
        <v>-0.25254799999999999</v>
      </c>
      <c r="C1675" s="1">
        <v>0.3670331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K1675" s="1">
        <f t="shared" si="26"/>
        <v>-7.0225307848403693</v>
      </c>
      <c r="L1675">
        <v>-7.0225307848403693</v>
      </c>
    </row>
    <row r="1676" spans="1:12" x14ac:dyDescent="0.3">
      <c r="A1676">
        <v>7675837918.9589996</v>
      </c>
      <c r="B1676" s="1">
        <v>-0.24568400000000001</v>
      </c>
      <c r="C1676" s="1">
        <v>0.37366080000000002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K1676" s="1">
        <f t="shared" si="26"/>
        <v>-6.9900687465221694</v>
      </c>
      <c r="L1676">
        <v>-6.9900687465221694</v>
      </c>
    </row>
    <row r="1677" spans="1:12" x14ac:dyDescent="0.3">
      <c r="A1677">
        <v>7676838419.21</v>
      </c>
      <c r="B1677" s="1">
        <v>-0.23869950000000001</v>
      </c>
      <c r="C1677" s="1">
        <v>0.38007930000000001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K1677" s="1">
        <f t="shared" si="26"/>
        <v>-6.9585919077987892</v>
      </c>
      <c r="L1677">
        <v>-6.9585919077987892</v>
      </c>
    </row>
    <row r="1678" spans="1:12" x14ac:dyDescent="0.3">
      <c r="A1678">
        <v>7677838919.46</v>
      </c>
      <c r="B1678" s="1">
        <v>-0.2315759</v>
      </c>
      <c r="C1678" s="1">
        <v>0.38638879999999998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K1678" s="1">
        <f t="shared" si="26"/>
        <v>-6.9266722282928441</v>
      </c>
      <c r="L1678">
        <v>-6.9266722282928441</v>
      </c>
    </row>
    <row r="1679" spans="1:12" x14ac:dyDescent="0.3">
      <c r="A1679">
        <v>7678839419.71</v>
      </c>
      <c r="B1679" s="1">
        <v>-0.22429009999999999</v>
      </c>
      <c r="C1679" s="1">
        <v>0.39244469999999998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K1679" s="1">
        <f t="shared" si="26"/>
        <v>-6.8969147623643003</v>
      </c>
      <c r="L1679">
        <v>-6.8969147623643003</v>
      </c>
    </row>
    <row r="1680" spans="1:12" x14ac:dyDescent="0.3">
      <c r="A1680">
        <v>7679839919.96</v>
      </c>
      <c r="B1680" s="1">
        <v>-0.21691969999999999</v>
      </c>
      <c r="C1680" s="1">
        <v>0.39836660000000002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K1680" s="1">
        <f t="shared" si="26"/>
        <v>-6.8665993607957834</v>
      </c>
      <c r="L1680">
        <v>-6.8665993607957834</v>
      </c>
    </row>
    <row r="1681" spans="1:12" x14ac:dyDescent="0.3">
      <c r="A1681">
        <v>7680840420.21</v>
      </c>
      <c r="B1681" s="1">
        <v>-0.20938319999999999</v>
      </c>
      <c r="C1681" s="1">
        <v>0.4041691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K1681" s="1">
        <f t="shared" si="26"/>
        <v>-6.8362285489055843</v>
      </c>
      <c r="L1681">
        <v>-6.8362285489055843</v>
      </c>
    </row>
    <row r="1682" spans="1:12" x14ac:dyDescent="0.3">
      <c r="A1682">
        <v>7681840920.46</v>
      </c>
      <c r="B1682" s="1">
        <v>-0.20174839999999999</v>
      </c>
      <c r="C1682" s="1">
        <v>0.40975499999999998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K1682" s="1">
        <f t="shared" si="26"/>
        <v>-6.806824128397416</v>
      </c>
      <c r="L1682">
        <v>-6.806824128397416</v>
      </c>
    </row>
    <row r="1683" spans="1:12" x14ac:dyDescent="0.3">
      <c r="A1683">
        <v>7682841420.71</v>
      </c>
      <c r="B1683" s="1">
        <v>-0.19399040000000001</v>
      </c>
      <c r="C1683" s="1">
        <v>0.4151666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K1683" s="1">
        <f t="shared" si="26"/>
        <v>-6.7778984406028551</v>
      </c>
      <c r="L1683">
        <v>-6.7778984406028551</v>
      </c>
    </row>
    <row r="1684" spans="1:12" x14ac:dyDescent="0.3">
      <c r="A1684">
        <v>7683841920.96</v>
      </c>
      <c r="B1684" s="1">
        <v>-0.18611659999999999</v>
      </c>
      <c r="C1684" s="1">
        <v>0.42040270000000002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K1684" s="1">
        <f t="shared" si="26"/>
        <v>-6.7494058754631556</v>
      </c>
      <c r="L1684">
        <v>-6.7494058754631556</v>
      </c>
    </row>
    <row r="1685" spans="1:12" x14ac:dyDescent="0.3">
      <c r="A1685">
        <v>7684842421.2110004</v>
      </c>
      <c r="B1685" s="1">
        <v>-0.17810239999999999</v>
      </c>
      <c r="C1685" s="1">
        <v>0.42546879999999998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K1685" s="1">
        <f t="shared" si="26"/>
        <v>-6.7214234330478506</v>
      </c>
      <c r="L1685">
        <v>-6.7214234330478506</v>
      </c>
    </row>
    <row r="1686" spans="1:12" x14ac:dyDescent="0.3">
      <c r="A1686">
        <v>7685842921.4610004</v>
      </c>
      <c r="B1686" s="1">
        <v>-0.17004</v>
      </c>
      <c r="C1686" s="1">
        <v>0.43035639999999997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K1686" s="1">
        <f t="shared" si="26"/>
        <v>-6.6934229346932517</v>
      </c>
      <c r="L1686">
        <v>-6.6934229346932517</v>
      </c>
    </row>
    <row r="1687" spans="1:12" x14ac:dyDescent="0.3">
      <c r="A1687">
        <v>7686843421.7110004</v>
      </c>
      <c r="B1687" s="1">
        <v>-0.16186439999999999</v>
      </c>
      <c r="C1687" s="1">
        <v>0.43505719999999998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K1687" s="1">
        <f t="shared" si="26"/>
        <v>-6.6660341040672719</v>
      </c>
      <c r="L1687">
        <v>-6.6660341040672719</v>
      </c>
    </row>
    <row r="1688" spans="1:12" x14ac:dyDescent="0.3">
      <c r="A1688">
        <v>7687843921.9610004</v>
      </c>
      <c r="B1688" s="1">
        <v>-0.1536071</v>
      </c>
      <c r="C1688" s="1">
        <v>0.43953170000000003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K1688" s="1">
        <f t="shared" si="26"/>
        <v>-6.6397426411332736</v>
      </c>
      <c r="L1688">
        <v>-6.6397426411332736</v>
      </c>
    </row>
    <row r="1689" spans="1:12" x14ac:dyDescent="0.3">
      <c r="A1689">
        <v>7688844422.2110004</v>
      </c>
      <c r="B1689" s="1">
        <v>-0.14521890000000001</v>
      </c>
      <c r="C1689" s="1">
        <v>0.44385239999999998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K1689" s="1">
        <f t="shared" si="26"/>
        <v>-6.6135731386134324</v>
      </c>
      <c r="L1689">
        <v>-6.6135731386134324</v>
      </c>
    </row>
    <row r="1690" spans="1:12" x14ac:dyDescent="0.3">
      <c r="A1690">
        <v>7689844922.4610004</v>
      </c>
      <c r="B1690" s="1">
        <v>-0.13676640000000001</v>
      </c>
      <c r="C1690" s="1">
        <v>0.4480034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K1690" s="1">
        <f t="shared" si="26"/>
        <v>-6.5873943662999865</v>
      </c>
      <c r="L1690">
        <v>-6.5873943662999865</v>
      </c>
    </row>
    <row r="1691" spans="1:12" x14ac:dyDescent="0.3">
      <c r="A1691">
        <v>7690845422.7110004</v>
      </c>
      <c r="B1691" s="1">
        <v>-0.12824440000000001</v>
      </c>
      <c r="C1691" s="1">
        <v>0.45193709999999998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K1691" s="1">
        <f t="shared" si="26"/>
        <v>-6.5620992941008378</v>
      </c>
      <c r="L1691">
        <v>-6.5620992941008378</v>
      </c>
    </row>
    <row r="1692" spans="1:12" x14ac:dyDescent="0.3">
      <c r="A1692">
        <v>7691845922.9610004</v>
      </c>
      <c r="B1692" s="1">
        <v>-0.119627</v>
      </c>
      <c r="C1692" s="1">
        <v>0.45572449999999998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K1692" s="1">
        <f t="shared" si="26"/>
        <v>-6.5365594818349138</v>
      </c>
      <c r="L1692">
        <v>-6.5365594818349138</v>
      </c>
    </row>
    <row r="1693" spans="1:12" x14ac:dyDescent="0.3">
      <c r="A1693">
        <v>7692846423.2119999</v>
      </c>
      <c r="B1693" s="1">
        <v>-0.11092490000000001</v>
      </c>
      <c r="C1693" s="1">
        <v>0.45927200000000001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K1693" s="1">
        <f t="shared" si="26"/>
        <v>-6.5123751213304732</v>
      </c>
      <c r="L1693">
        <v>-6.5123751213304732</v>
      </c>
    </row>
    <row r="1694" spans="1:12" x14ac:dyDescent="0.3">
      <c r="A1694">
        <v>7693846923.4619999</v>
      </c>
      <c r="B1694" s="1">
        <v>-0.10219640000000001</v>
      </c>
      <c r="C1694" s="1">
        <v>0.46261170000000001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K1694" s="1">
        <f t="shared" si="26"/>
        <v>-6.488732520834203</v>
      </c>
      <c r="L1694">
        <v>-6.488732520834203</v>
      </c>
    </row>
    <row r="1695" spans="1:12" x14ac:dyDescent="0.3">
      <c r="A1695">
        <v>7694847423.7119999</v>
      </c>
      <c r="B1695" s="1">
        <v>-9.3346369999999998E-2</v>
      </c>
      <c r="C1695" s="1">
        <v>0.4657886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K1695" s="1">
        <f t="shared" si="26"/>
        <v>-6.4652123547868277</v>
      </c>
      <c r="L1695">
        <v>-6.4652123547868277</v>
      </c>
    </row>
    <row r="1696" spans="1:12" x14ac:dyDescent="0.3">
      <c r="A1696">
        <v>7695847923.9619999</v>
      </c>
      <c r="B1696" s="1">
        <v>-8.4495299999999995E-2</v>
      </c>
      <c r="C1696" s="1">
        <v>0.46876899999999999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K1696" s="1">
        <f t="shared" si="26"/>
        <v>-6.4419645308642153</v>
      </c>
      <c r="L1696">
        <v>-6.4419645308642153</v>
      </c>
    </row>
    <row r="1697" spans="1:12" x14ac:dyDescent="0.3">
      <c r="A1697">
        <v>7696848424.2119999</v>
      </c>
      <c r="B1697" s="1">
        <v>-7.5534199999999996E-2</v>
      </c>
      <c r="C1697" s="1">
        <v>0.47157060000000001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K1697" s="1">
        <f t="shared" si="26"/>
        <v>-6.4190471053511811</v>
      </c>
      <c r="L1697">
        <v>-6.4190471053511811</v>
      </c>
    </row>
    <row r="1698" spans="1:12" x14ac:dyDescent="0.3">
      <c r="A1698">
        <v>7697848924.4619999</v>
      </c>
      <c r="B1698" s="1">
        <v>-6.6512920000000003E-2</v>
      </c>
      <c r="C1698" s="1">
        <v>0.47421479999999999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K1698" s="1">
        <f t="shared" si="26"/>
        <v>-6.395890415655118</v>
      </c>
      <c r="L1698">
        <v>-6.395890415655118</v>
      </c>
    </row>
    <row r="1699" spans="1:12" x14ac:dyDescent="0.3">
      <c r="A1699">
        <v>7698849424.7119999</v>
      </c>
      <c r="B1699" s="1">
        <v>-5.7506460000000002E-2</v>
      </c>
      <c r="C1699" s="1">
        <v>0.47657739999999998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K1699" s="1">
        <f t="shared" si="26"/>
        <v>-6.3745530508507571</v>
      </c>
      <c r="L1699">
        <v>-6.3745530508507571</v>
      </c>
    </row>
    <row r="1700" spans="1:12" x14ac:dyDescent="0.3">
      <c r="A1700">
        <v>7699849924.9619999</v>
      </c>
      <c r="B1700" s="1">
        <v>-4.8386400000000003E-2</v>
      </c>
      <c r="C1700" s="1">
        <v>0.47880529999999999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K1700" s="1">
        <f t="shared" si="26"/>
        <v>-6.3526939768248569</v>
      </c>
      <c r="L1700">
        <v>-6.3526939768248569</v>
      </c>
    </row>
    <row r="1701" spans="1:12" x14ac:dyDescent="0.3">
      <c r="A1701">
        <v>7700850425.2130003</v>
      </c>
      <c r="B1701" s="1">
        <v>-3.9234959999999999E-2</v>
      </c>
      <c r="C1701" s="1">
        <v>0.48082249999999999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K1701" s="1">
        <f t="shared" si="26"/>
        <v>-6.3314826758447094</v>
      </c>
      <c r="L1701">
        <v>-6.3314826758447094</v>
      </c>
    </row>
    <row r="1702" spans="1:12" x14ac:dyDescent="0.3">
      <c r="A1702">
        <v>7701850925.4630003</v>
      </c>
      <c r="B1702" s="1">
        <v>-3.0034269999999998E-2</v>
      </c>
      <c r="C1702" s="1">
        <v>0.48264940000000001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K1702" s="1">
        <f t="shared" si="26"/>
        <v>-6.3105798161546121</v>
      </c>
      <c r="L1702">
        <v>-6.3105798161546121</v>
      </c>
    </row>
    <row r="1703" spans="1:12" x14ac:dyDescent="0.3">
      <c r="A1703">
        <v>7702851425.7130003</v>
      </c>
      <c r="B1703" s="1">
        <v>-2.0771919999999999E-2</v>
      </c>
      <c r="C1703" s="1">
        <v>0.48430699999999999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K1703" s="1">
        <f t="shared" si="26"/>
        <v>-6.2896033468708961</v>
      </c>
      <c r="L1703">
        <v>-6.2896033468708961</v>
      </c>
    </row>
    <row r="1704" spans="1:12" x14ac:dyDescent="0.3">
      <c r="A1704">
        <v>7703851925.9630003</v>
      </c>
      <c r="B1704" s="1">
        <v>-1.1487509999999999E-2</v>
      </c>
      <c r="C1704" s="1">
        <v>0.48579080000000002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K1704" s="1">
        <f t="shared" si="26"/>
        <v>-6.2685864659979966</v>
      </c>
      <c r="L1704">
        <v>-6.2685864659979966</v>
      </c>
    </row>
    <row r="1705" spans="1:12" x14ac:dyDescent="0.3">
      <c r="A1705">
        <v>7704852426.2130003</v>
      </c>
      <c r="B1705" s="1">
        <v>-2.1764900000000001E-3</v>
      </c>
      <c r="C1705" s="1">
        <v>0.4870447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K1705" s="1">
        <f t="shared" si="26"/>
        <v>-6.2485368380672925</v>
      </c>
      <c r="L1705">
        <v>-6.2485368380672925</v>
      </c>
    </row>
    <row r="1706" spans="1:12" x14ac:dyDescent="0.3">
      <c r="A1706">
        <v>7705852926.4630003</v>
      </c>
      <c r="B1706" s="1">
        <v>7.1726369999999999E-3</v>
      </c>
      <c r="C1706" s="1">
        <v>0.48805559999999998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K1706" s="1">
        <f t="shared" si="26"/>
        <v>-6.2296760945011309</v>
      </c>
      <c r="L1706">
        <v>-6.2296760945011309</v>
      </c>
    </row>
    <row r="1707" spans="1:12" x14ac:dyDescent="0.3">
      <c r="A1707">
        <v>7706853426.7130003</v>
      </c>
      <c r="B1707" s="1">
        <v>1.6545210000000001E-2</v>
      </c>
      <c r="C1707" s="1">
        <v>0.48888409999999999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K1707" s="1">
        <f t="shared" si="26"/>
        <v>-6.2109104589645101</v>
      </c>
      <c r="L1707">
        <v>-6.2109104589645101</v>
      </c>
    </row>
    <row r="1708" spans="1:12" x14ac:dyDescent="0.3">
      <c r="A1708">
        <v>7707853926.9630003</v>
      </c>
      <c r="B1708" s="1">
        <v>2.5901690000000002E-2</v>
      </c>
      <c r="C1708" s="1">
        <v>0.48956090000000002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K1708" s="1">
        <f t="shared" si="26"/>
        <v>-6.1917254752249917</v>
      </c>
      <c r="L1708">
        <v>-6.1917254752249917</v>
      </c>
    </row>
    <row r="1709" spans="1:12" x14ac:dyDescent="0.3">
      <c r="A1709">
        <v>7708854427.2139997</v>
      </c>
      <c r="B1709" s="1">
        <v>3.5276050000000003E-2</v>
      </c>
      <c r="C1709" s="1">
        <v>0.48995850000000002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K1709" s="1">
        <f t="shared" si="26"/>
        <v>-6.1743596228049045</v>
      </c>
      <c r="L1709">
        <v>-6.1743596228049045</v>
      </c>
    </row>
    <row r="1710" spans="1:12" x14ac:dyDescent="0.3">
      <c r="A1710">
        <v>7709854927.4639997</v>
      </c>
      <c r="B1710" s="1">
        <v>4.473253E-2</v>
      </c>
      <c r="C1710" s="1">
        <v>0.49021900000000002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K1710" s="1">
        <f t="shared" si="26"/>
        <v>-6.156185051400108</v>
      </c>
      <c r="L1710">
        <v>-6.156185051400108</v>
      </c>
    </row>
    <row r="1711" spans="1:12" x14ac:dyDescent="0.3">
      <c r="A1711">
        <v>7710855427.7139997</v>
      </c>
      <c r="B1711" s="1">
        <v>5.4165289999999998E-2</v>
      </c>
      <c r="C1711" s="1">
        <v>0.49024119999999999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K1711" s="1">
        <f t="shared" si="26"/>
        <v>-6.1391088640779916</v>
      </c>
      <c r="L1711">
        <v>-6.1391088640779916</v>
      </c>
    </row>
    <row r="1712" spans="1:12" x14ac:dyDescent="0.3">
      <c r="A1712">
        <v>7711855927.9639997</v>
      </c>
      <c r="B1712" s="1">
        <v>6.3580220000000007E-2</v>
      </c>
      <c r="C1712" s="1">
        <v>0.490035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K1712" s="1">
        <f t="shared" si="26"/>
        <v>-6.1229569886117288</v>
      </c>
      <c r="L1712">
        <v>-6.1229569886117288</v>
      </c>
    </row>
    <row r="1713" spans="1:12" x14ac:dyDescent="0.3">
      <c r="A1713">
        <v>7712856428.2139997</v>
      </c>
      <c r="B1713" s="1">
        <v>7.3020849999999998E-2</v>
      </c>
      <c r="C1713" s="1">
        <v>0.48968620000000002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K1713" s="1">
        <f t="shared" si="26"/>
        <v>-6.1061306834337072</v>
      </c>
      <c r="L1713">
        <v>-6.1061306834337072</v>
      </c>
    </row>
    <row r="1714" spans="1:12" x14ac:dyDescent="0.3">
      <c r="A1714">
        <v>7713856928.4639997</v>
      </c>
      <c r="B1714" s="1">
        <v>8.2391619999999999E-2</v>
      </c>
      <c r="C1714" s="1">
        <v>0.48907679999999998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K1714" s="1">
        <f t="shared" si="26"/>
        <v>-6.0909226606146198</v>
      </c>
      <c r="L1714">
        <v>-6.0909226606146198</v>
      </c>
    </row>
    <row r="1715" spans="1:12" x14ac:dyDescent="0.3">
      <c r="A1715">
        <v>7714857428.7139997</v>
      </c>
      <c r="B1715" s="1">
        <v>9.1843060000000004E-2</v>
      </c>
      <c r="C1715" s="1">
        <v>0.48827389999999998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K1715" s="1">
        <f t="shared" si="26"/>
        <v>-6.0757293982808358</v>
      </c>
      <c r="L1715">
        <v>-6.0757293982808358</v>
      </c>
    </row>
    <row r="1716" spans="1:12" x14ac:dyDescent="0.3">
      <c r="A1716">
        <v>7715857928.9639997</v>
      </c>
      <c r="B1716" s="1">
        <v>0.1012369</v>
      </c>
      <c r="C1716" s="1">
        <v>0.48731669999999999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K1716" s="1">
        <f t="shared" si="26"/>
        <v>-6.0602757526667439</v>
      </c>
      <c r="L1716">
        <v>-6.0602757526667439</v>
      </c>
    </row>
    <row r="1717" spans="1:12" x14ac:dyDescent="0.3">
      <c r="A1717">
        <v>7716858429.2150002</v>
      </c>
      <c r="B1717" s="1">
        <v>0.1106259</v>
      </c>
      <c r="C1717" s="1">
        <v>0.48607230000000001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K1717" s="1">
        <f t="shared" si="26"/>
        <v>-6.0466596869620295</v>
      </c>
      <c r="L1717">
        <v>-6.0466596869620295</v>
      </c>
    </row>
    <row r="1718" spans="1:12" x14ac:dyDescent="0.3">
      <c r="A1718">
        <v>7717858929.4650002</v>
      </c>
      <c r="B1718" s="1">
        <v>0.12002</v>
      </c>
      <c r="C1718" s="1">
        <v>0.48464629999999997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K1718" s="1">
        <f t="shared" si="26"/>
        <v>-6.0330065364522358</v>
      </c>
      <c r="L1718">
        <v>-6.0330065364522358</v>
      </c>
    </row>
    <row r="1719" spans="1:12" x14ac:dyDescent="0.3">
      <c r="A1719">
        <v>7718859429.7150002</v>
      </c>
      <c r="B1719" s="1">
        <v>0.12932540000000001</v>
      </c>
      <c r="C1719" s="1">
        <v>0.48300589999999999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K1719" s="1">
        <f t="shared" si="26"/>
        <v>-6.0202566861950224</v>
      </c>
      <c r="L1719">
        <v>-6.0202566861950224</v>
      </c>
    </row>
    <row r="1720" spans="1:12" x14ac:dyDescent="0.3">
      <c r="A1720">
        <v>7719859929.9650002</v>
      </c>
      <c r="B1720" s="1">
        <v>0.13862820000000001</v>
      </c>
      <c r="C1720" s="1">
        <v>0.48115190000000002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K1720" s="1">
        <f t="shared" si="26"/>
        <v>-6.0080248350304801</v>
      </c>
      <c r="L1720">
        <v>-6.0080248350304801</v>
      </c>
    </row>
    <row r="1721" spans="1:12" x14ac:dyDescent="0.3">
      <c r="A1721">
        <v>7720860430.2150002</v>
      </c>
      <c r="B1721" s="1">
        <v>0.147929</v>
      </c>
      <c r="C1721" s="1">
        <v>0.4791125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K1721" s="1">
        <f t="shared" si="26"/>
        <v>-5.9957983575045315</v>
      </c>
      <c r="L1721">
        <v>-5.9957983575045315</v>
      </c>
    </row>
    <row r="1722" spans="1:12" x14ac:dyDescent="0.3">
      <c r="A1722">
        <v>7721860930.4650002</v>
      </c>
      <c r="B1722" s="1">
        <v>0.15719230000000001</v>
      </c>
      <c r="C1722" s="1">
        <v>0.47682639999999998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K1722" s="1">
        <f t="shared" si="26"/>
        <v>-5.9847395433008934</v>
      </c>
      <c r="L1722">
        <v>-5.9847395433008934</v>
      </c>
    </row>
    <row r="1723" spans="1:12" x14ac:dyDescent="0.3">
      <c r="A1723">
        <v>7722861430.7150002</v>
      </c>
      <c r="B1723" s="1">
        <v>0.16641349999999999</v>
      </c>
      <c r="C1723" s="1">
        <v>0.4743522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K1723" s="1">
        <f t="shared" si="26"/>
        <v>-5.9738880719154057</v>
      </c>
      <c r="L1723">
        <v>-5.9738880719154057</v>
      </c>
    </row>
    <row r="1724" spans="1:12" x14ac:dyDescent="0.3">
      <c r="A1724">
        <v>7723861930.9650002</v>
      </c>
      <c r="B1724" s="1">
        <v>0.17560020000000001</v>
      </c>
      <c r="C1724" s="1">
        <v>0.47167399999999998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K1724" s="1">
        <f t="shared" si="26"/>
        <v>-5.9634459186980617</v>
      </c>
      <c r="L1724">
        <v>-5.9634459186980617</v>
      </c>
    </row>
    <row r="1725" spans="1:12" x14ac:dyDescent="0.3">
      <c r="A1725">
        <v>7724862431.2159996</v>
      </c>
      <c r="B1725" s="1">
        <v>0.18472240000000001</v>
      </c>
      <c r="C1725" s="1">
        <v>0.4687634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K1725" s="1">
        <f t="shared" si="26"/>
        <v>-5.954031748417373</v>
      </c>
      <c r="L1725">
        <v>-5.954031748417373</v>
      </c>
    </row>
    <row r="1726" spans="1:12" x14ac:dyDescent="0.3">
      <c r="A1726">
        <v>7725862931.4659996</v>
      </c>
      <c r="B1726" s="1">
        <v>0.1937064</v>
      </c>
      <c r="C1726" s="1">
        <v>0.4656362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K1726" s="1">
        <f t="shared" si="26"/>
        <v>-5.9458663051824239</v>
      </c>
      <c r="L1726">
        <v>-5.9458663051824239</v>
      </c>
    </row>
    <row r="1727" spans="1:12" x14ac:dyDescent="0.3">
      <c r="A1727">
        <v>7726863431.7159996</v>
      </c>
      <c r="B1727" s="1">
        <v>0.20272409999999999</v>
      </c>
      <c r="C1727" s="1">
        <v>0.46230650000000001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K1727" s="1">
        <f t="shared" si="26"/>
        <v>-5.9375905672982707</v>
      </c>
      <c r="L1727">
        <v>-5.9375905672982707</v>
      </c>
    </row>
    <row r="1728" spans="1:12" x14ac:dyDescent="0.3">
      <c r="A1728">
        <v>7727863931.9659996</v>
      </c>
      <c r="B1728" s="1">
        <v>0.21163599999999999</v>
      </c>
      <c r="C1728" s="1">
        <v>0.45878849999999999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K1728" s="1">
        <f t="shared" si="26"/>
        <v>-5.9298884979984212</v>
      </c>
      <c r="L1728">
        <v>-5.9298884979984212</v>
      </c>
    </row>
    <row r="1729" spans="1:12" x14ac:dyDescent="0.3">
      <c r="A1729">
        <v>7728864432.2159996</v>
      </c>
      <c r="B1729" s="1">
        <v>0.2204605</v>
      </c>
      <c r="C1729" s="1">
        <v>0.45503389999999999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K1729" s="1">
        <f t="shared" si="26"/>
        <v>-5.9233945397740984</v>
      </c>
      <c r="L1729">
        <v>-5.9233945397740984</v>
      </c>
    </row>
    <row r="1730" spans="1:12" x14ac:dyDescent="0.3">
      <c r="A1730">
        <v>7729864932.4659996</v>
      </c>
      <c r="B1730" s="1">
        <v>0.2292014</v>
      </c>
      <c r="C1730" s="1">
        <v>0.45106560000000001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K1730" s="1">
        <f t="shared" ref="K1730:K1793" si="27">10*LOG((B1730^2)+(C1730^2))</f>
        <v>-5.9177113433611623</v>
      </c>
      <c r="L1730">
        <v>-5.9177113433611623</v>
      </c>
    </row>
    <row r="1731" spans="1:12" x14ac:dyDescent="0.3">
      <c r="A1731">
        <v>7730865432.7159996</v>
      </c>
      <c r="B1731" s="1">
        <v>0.23781479999999999</v>
      </c>
      <c r="C1731" s="1">
        <v>0.44688499999999998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K1731" s="1">
        <f t="shared" si="27"/>
        <v>-5.9131564920269923</v>
      </c>
      <c r="L1731">
        <v>-5.9131564920269923</v>
      </c>
    </row>
    <row r="1732" spans="1:12" x14ac:dyDescent="0.3">
      <c r="A1732">
        <v>7731865932.9659996</v>
      </c>
      <c r="B1732" s="1">
        <v>0.2463669</v>
      </c>
      <c r="C1732" s="1">
        <v>0.44252970000000003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K1732" s="1">
        <f t="shared" si="27"/>
        <v>-5.9086321895147691</v>
      </c>
      <c r="L1732">
        <v>-5.9086321895147691</v>
      </c>
    </row>
    <row r="1733" spans="1:12" x14ac:dyDescent="0.3">
      <c r="A1733">
        <v>7732866433.217</v>
      </c>
      <c r="B1733" s="1">
        <v>0.25478919999999999</v>
      </c>
      <c r="C1733" s="1">
        <v>0.4379788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K1733" s="1">
        <f t="shared" si="27"/>
        <v>-5.9050144648655332</v>
      </c>
      <c r="L1733">
        <v>-5.9050144648655332</v>
      </c>
    </row>
    <row r="1734" spans="1:12" x14ac:dyDescent="0.3">
      <c r="A1734">
        <v>7733866933.467</v>
      </c>
      <c r="B1734" s="1">
        <v>0.26311400000000001</v>
      </c>
      <c r="C1734" s="1">
        <v>0.43323410000000001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K1734" s="1">
        <f t="shared" si="27"/>
        <v>-5.9020079791005839</v>
      </c>
      <c r="L1734">
        <v>-5.9020079791005839</v>
      </c>
    </row>
    <row r="1735" spans="1:12" x14ac:dyDescent="0.3">
      <c r="A1735">
        <v>7734867433.717</v>
      </c>
      <c r="B1735" s="1">
        <v>0.27135710000000002</v>
      </c>
      <c r="C1735" s="1">
        <v>0.42832759999999998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K1735" s="1">
        <f t="shared" si="27"/>
        <v>-5.8989926012441956</v>
      </c>
      <c r="L1735">
        <v>-5.8989926012441956</v>
      </c>
    </row>
    <row r="1736" spans="1:12" x14ac:dyDescent="0.3">
      <c r="A1736">
        <v>7735867933.967</v>
      </c>
      <c r="B1736" s="1">
        <v>0.2794567</v>
      </c>
      <c r="C1736" s="1">
        <v>0.42325030000000002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K1736" s="1">
        <f t="shared" si="27"/>
        <v>-5.8966679421704189</v>
      </c>
      <c r="L1736">
        <v>-5.8966679421704189</v>
      </c>
    </row>
    <row r="1737" spans="1:12" x14ac:dyDescent="0.3">
      <c r="A1737">
        <v>7736868434.217</v>
      </c>
      <c r="B1737" s="1">
        <v>0.28747539999999999</v>
      </c>
      <c r="C1737" s="1">
        <v>0.41801240000000001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K1737" s="1">
        <f t="shared" si="27"/>
        <v>-5.8943115626058749</v>
      </c>
      <c r="L1737">
        <v>-5.8943115626058749</v>
      </c>
    </row>
    <row r="1738" spans="1:12" x14ac:dyDescent="0.3">
      <c r="A1738">
        <v>7737868934.467</v>
      </c>
      <c r="B1738" s="1">
        <v>0.29531249999999998</v>
      </c>
      <c r="C1738" s="1">
        <v>0.41252899999999998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K1738" s="1">
        <f t="shared" si="27"/>
        <v>-5.8940892320833314</v>
      </c>
      <c r="L1738">
        <v>-5.8940892320833314</v>
      </c>
    </row>
    <row r="1739" spans="1:12" x14ac:dyDescent="0.3">
      <c r="A1739">
        <v>7738869434.717</v>
      </c>
      <c r="B1739" s="1">
        <v>0.30312149999999999</v>
      </c>
      <c r="C1739" s="1">
        <v>0.40697309999999998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K1739" s="1">
        <f t="shared" si="27"/>
        <v>-5.8920632633964178</v>
      </c>
      <c r="L1739">
        <v>-5.8920632633964178</v>
      </c>
    </row>
    <row r="1740" spans="1:12" x14ac:dyDescent="0.3">
      <c r="A1740">
        <v>7739869934.967</v>
      </c>
      <c r="B1740" s="1">
        <v>0.31077850000000001</v>
      </c>
      <c r="C1740" s="1">
        <v>0.40120030000000001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K1740" s="1">
        <f t="shared" si="27"/>
        <v>-5.8914695000800013</v>
      </c>
      <c r="L1740">
        <v>-5.8914695000800013</v>
      </c>
    </row>
    <row r="1741" spans="1:12" x14ac:dyDescent="0.3">
      <c r="A1741">
        <v>7740870435.2180004</v>
      </c>
      <c r="B1741" s="1">
        <v>0.3182816</v>
      </c>
      <c r="C1741" s="1">
        <v>0.39524949999999998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K1741" s="1">
        <f t="shared" si="27"/>
        <v>-5.8918002377873151</v>
      </c>
      <c r="L1741">
        <v>-5.8918002377873151</v>
      </c>
    </row>
    <row r="1742" spans="1:12" x14ac:dyDescent="0.3">
      <c r="A1742">
        <v>7741870935.4680004</v>
      </c>
      <c r="B1742" s="1">
        <v>0.3256926</v>
      </c>
      <c r="C1742" s="1">
        <v>0.38913180000000003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K1742" s="1">
        <f t="shared" si="27"/>
        <v>-5.8922406956553406</v>
      </c>
      <c r="L1742">
        <v>-5.8922406956553406</v>
      </c>
    </row>
    <row r="1743" spans="1:12" x14ac:dyDescent="0.3">
      <c r="A1743">
        <v>7742871435.7180004</v>
      </c>
      <c r="B1743" s="1">
        <v>0.33292880000000002</v>
      </c>
      <c r="C1743" s="1">
        <v>0.38284400000000002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K1743" s="1">
        <f t="shared" si="27"/>
        <v>-5.8937270555172541</v>
      </c>
      <c r="L1743">
        <v>-5.8937270555172541</v>
      </c>
    </row>
    <row r="1744" spans="1:12" x14ac:dyDescent="0.3">
      <c r="A1744">
        <v>7743871935.9680004</v>
      </c>
      <c r="B1744" s="1">
        <v>0.3400996</v>
      </c>
      <c r="C1744" s="1">
        <v>0.37640600000000002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K1744" s="1">
        <f t="shared" si="27"/>
        <v>-5.8947715256472266</v>
      </c>
      <c r="L1744">
        <v>-5.8947715256472266</v>
      </c>
    </row>
    <row r="1745" spans="1:12" x14ac:dyDescent="0.3">
      <c r="A1745">
        <v>7744872436.2180004</v>
      </c>
      <c r="B1745" s="1">
        <v>0.34711510000000001</v>
      </c>
      <c r="C1745" s="1">
        <v>0.3698282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K1745" s="1">
        <f t="shared" si="27"/>
        <v>-5.8962471263742122</v>
      </c>
      <c r="L1745">
        <v>-5.8962471263742122</v>
      </c>
    </row>
    <row r="1746" spans="1:12" x14ac:dyDescent="0.3">
      <c r="A1746">
        <v>7745872936.4680004</v>
      </c>
      <c r="B1746" s="1">
        <v>0.35405959999999997</v>
      </c>
      <c r="C1746" s="1">
        <v>0.36304649999999999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K1746" s="1">
        <f t="shared" si="27"/>
        <v>-5.89794959098049</v>
      </c>
      <c r="L1746">
        <v>-5.89794959098049</v>
      </c>
    </row>
    <row r="1747" spans="1:12" x14ac:dyDescent="0.3">
      <c r="A1747">
        <v>7746873436.7180004</v>
      </c>
      <c r="B1747" s="1">
        <v>0.36078959999999999</v>
      </c>
      <c r="C1747" s="1">
        <v>0.35616910000000002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K1747" s="1">
        <f t="shared" si="27"/>
        <v>-5.9002368043548312</v>
      </c>
      <c r="L1747">
        <v>-5.9002368043548312</v>
      </c>
    </row>
    <row r="1748" spans="1:12" x14ac:dyDescent="0.3">
      <c r="A1748">
        <v>7747873936.9680004</v>
      </c>
      <c r="B1748" s="1">
        <v>0.3673709</v>
      </c>
      <c r="C1748" s="1">
        <v>0.34908610000000001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K1748" s="1">
        <f t="shared" si="27"/>
        <v>-5.9036695887244068</v>
      </c>
      <c r="L1748">
        <v>-5.9036695887244068</v>
      </c>
    </row>
    <row r="1749" spans="1:12" x14ac:dyDescent="0.3">
      <c r="A1749">
        <v>7748874437.2189999</v>
      </c>
      <c r="B1749" s="1">
        <v>0.37383309999999997</v>
      </c>
      <c r="C1749" s="1">
        <v>0.34185090000000001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K1749" s="1">
        <f t="shared" si="27"/>
        <v>-5.9072096614703931</v>
      </c>
      <c r="L1749">
        <v>-5.9072096614703931</v>
      </c>
    </row>
    <row r="1750" spans="1:12" x14ac:dyDescent="0.3">
      <c r="A1750">
        <v>7749874937.4689999</v>
      </c>
      <c r="B1750" s="1">
        <v>0.38018160000000001</v>
      </c>
      <c r="C1750" s="1">
        <v>0.3344531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K1750" s="1">
        <f t="shared" si="27"/>
        <v>-5.9108718753695939</v>
      </c>
      <c r="L1750">
        <v>-5.9108718753695939</v>
      </c>
    </row>
    <row r="1751" spans="1:12" x14ac:dyDescent="0.3">
      <c r="A1751">
        <v>7750875437.7189999</v>
      </c>
      <c r="B1751" s="1">
        <v>0.3863202</v>
      </c>
      <c r="C1751" s="1">
        <v>0.32696449999999999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K1751" s="1">
        <f t="shared" si="27"/>
        <v>-5.9150719760755512</v>
      </c>
      <c r="L1751">
        <v>-5.9150719760755512</v>
      </c>
    </row>
    <row r="1752" spans="1:12" x14ac:dyDescent="0.3">
      <c r="A1752">
        <v>7751875937.9689999</v>
      </c>
      <c r="B1752" s="1">
        <v>0.39237830000000001</v>
      </c>
      <c r="C1752" s="1">
        <v>0.31928410000000002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K1752" s="1">
        <f t="shared" si="27"/>
        <v>-5.9192450935850083</v>
      </c>
      <c r="L1752">
        <v>-5.9192450935850083</v>
      </c>
    </row>
    <row r="1753" spans="1:12" x14ac:dyDescent="0.3">
      <c r="A1753">
        <v>7752876438.2189999</v>
      </c>
      <c r="B1753" s="1">
        <v>0.39818110000000001</v>
      </c>
      <c r="C1753" s="1">
        <v>0.31148619999999999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K1753" s="1">
        <f t="shared" si="27"/>
        <v>-5.9248699828555109</v>
      </c>
      <c r="L1753">
        <v>-5.9248699828555109</v>
      </c>
    </row>
    <row r="1754" spans="1:12" x14ac:dyDescent="0.3">
      <c r="A1754">
        <v>7753876938.4689999</v>
      </c>
      <c r="B1754" s="1">
        <v>0.4038988</v>
      </c>
      <c r="C1754" s="1">
        <v>0.30356179999999999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K1754" s="1">
        <f t="shared" si="27"/>
        <v>-5.92976391865768</v>
      </c>
      <c r="L1754">
        <v>-5.92976391865768</v>
      </c>
    </row>
    <row r="1755" spans="1:12" x14ac:dyDescent="0.3">
      <c r="A1755">
        <v>7754877438.7189999</v>
      </c>
      <c r="B1755" s="1">
        <v>0.4094293</v>
      </c>
      <c r="C1755" s="1">
        <v>0.29551179999999999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K1755" s="1">
        <f t="shared" si="27"/>
        <v>-5.9352867238632232</v>
      </c>
      <c r="L1755">
        <v>-5.9352867238632232</v>
      </c>
    </row>
    <row r="1756" spans="1:12" x14ac:dyDescent="0.3">
      <c r="A1756">
        <v>7755877938.9689999</v>
      </c>
      <c r="B1756" s="1">
        <v>0.41474349999999999</v>
      </c>
      <c r="C1756" s="1">
        <v>0.28725509999999999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K1756" s="1">
        <f t="shared" si="27"/>
        <v>-5.942650095870901</v>
      </c>
      <c r="L1756">
        <v>-5.942650095870901</v>
      </c>
    </row>
    <row r="1757" spans="1:12" x14ac:dyDescent="0.3">
      <c r="A1757">
        <v>7756878439.2200003</v>
      </c>
      <c r="B1757" s="1">
        <v>0.41988989999999998</v>
      </c>
      <c r="C1757" s="1">
        <v>0.27889399999999998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K1757" s="1">
        <f t="shared" si="27"/>
        <v>-5.950134670663406</v>
      </c>
      <c r="L1757">
        <v>-5.950134670663406</v>
      </c>
    </row>
    <row r="1758" spans="1:12" x14ac:dyDescent="0.3">
      <c r="A1758">
        <v>7757878939.4700003</v>
      </c>
      <c r="B1758" s="1">
        <v>0.42491980000000001</v>
      </c>
      <c r="C1758" s="1">
        <v>0.27043859999999997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K1758" s="1">
        <f t="shared" si="27"/>
        <v>-5.9569002170383065</v>
      </c>
      <c r="L1758">
        <v>-5.9569002170383065</v>
      </c>
    </row>
    <row r="1759" spans="1:12" x14ac:dyDescent="0.3">
      <c r="A1759">
        <v>7758879439.7200003</v>
      </c>
      <c r="B1759" s="1">
        <v>0.42971490000000001</v>
      </c>
      <c r="C1759" s="1">
        <v>0.26188210000000001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K1759" s="1">
        <f t="shared" si="27"/>
        <v>-5.9647261780725902</v>
      </c>
      <c r="L1759">
        <v>-5.9647261780725902</v>
      </c>
    </row>
    <row r="1760" spans="1:12" x14ac:dyDescent="0.3">
      <c r="A1760">
        <v>7759879939.9700003</v>
      </c>
      <c r="B1760" s="1">
        <v>0.43434240000000002</v>
      </c>
      <c r="C1760" s="1">
        <v>0.25316430000000001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K1760" s="1">
        <f t="shared" si="27"/>
        <v>-5.9731659686391492</v>
      </c>
      <c r="L1760">
        <v>-5.9731659686391492</v>
      </c>
    </row>
    <row r="1761" spans="1:12" x14ac:dyDescent="0.3">
      <c r="A1761">
        <v>7760880440.2200003</v>
      </c>
      <c r="B1761" s="1">
        <v>0.43873990000000002</v>
      </c>
      <c r="C1761" s="1">
        <v>0.2443459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K1761" s="1">
        <f t="shared" si="27"/>
        <v>-5.9825901844035467</v>
      </c>
      <c r="L1761">
        <v>-5.9825901844035467</v>
      </c>
    </row>
    <row r="1762" spans="1:12" x14ac:dyDescent="0.3">
      <c r="A1762">
        <v>7761880940.4700003</v>
      </c>
      <c r="B1762" s="1">
        <v>0.44298110000000002</v>
      </c>
      <c r="C1762" s="1">
        <v>0.2354086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K1762" s="1">
        <f t="shared" si="27"/>
        <v>-5.992039904433514</v>
      </c>
      <c r="L1762">
        <v>-5.992039904433514</v>
      </c>
    </row>
    <row r="1763" spans="1:12" x14ac:dyDescent="0.3">
      <c r="A1763">
        <v>7762881440.7200003</v>
      </c>
      <c r="B1763" s="1">
        <v>0.44699990000000001</v>
      </c>
      <c r="C1763" s="1">
        <v>0.22636870000000001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K1763" s="1">
        <f t="shared" si="27"/>
        <v>-6.0023683528290181</v>
      </c>
      <c r="L1763">
        <v>-6.0023683528290181</v>
      </c>
    </row>
    <row r="1764" spans="1:12" x14ac:dyDescent="0.3">
      <c r="A1764">
        <v>7763881940.9700003</v>
      </c>
      <c r="B1764" s="1">
        <v>0.4508704</v>
      </c>
      <c r="C1764" s="1">
        <v>0.21721969999999999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K1764" s="1">
        <f t="shared" si="27"/>
        <v>-6.0124685795097301</v>
      </c>
      <c r="L1764">
        <v>-6.0124685795097301</v>
      </c>
    </row>
    <row r="1765" spans="1:12" x14ac:dyDescent="0.3">
      <c r="A1765">
        <v>7764882441.2209997</v>
      </c>
      <c r="B1765" s="1">
        <v>0.45450869999999999</v>
      </c>
      <c r="C1765" s="1">
        <v>0.20796790000000001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K1765" s="1">
        <f t="shared" si="27"/>
        <v>-6.0235748797396713</v>
      </c>
      <c r="L1765">
        <v>-6.0235748797396713</v>
      </c>
    </row>
    <row r="1766" spans="1:12" x14ac:dyDescent="0.3">
      <c r="A1766">
        <v>7765882941.4709997</v>
      </c>
      <c r="B1766" s="1">
        <v>0.45795180000000002</v>
      </c>
      <c r="C1766" s="1">
        <v>0.19864299999999999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K1766" s="1">
        <f t="shared" si="27"/>
        <v>-6.0348874864065438</v>
      </c>
      <c r="L1766">
        <v>-6.0348874864065438</v>
      </c>
    </row>
    <row r="1767" spans="1:12" x14ac:dyDescent="0.3">
      <c r="A1767">
        <v>7766883441.7209997</v>
      </c>
      <c r="B1767" s="1">
        <v>0.4612078</v>
      </c>
      <c r="C1767" s="1">
        <v>0.1892431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K1767" s="1">
        <f t="shared" si="27"/>
        <v>-6.0462889406557094</v>
      </c>
      <c r="L1767">
        <v>-6.0462889406557094</v>
      </c>
    </row>
    <row r="1768" spans="1:12" x14ac:dyDescent="0.3">
      <c r="A1768">
        <v>7767883941.9709997</v>
      </c>
      <c r="B1768" s="1">
        <v>0.46423720000000002</v>
      </c>
      <c r="C1768" s="1">
        <v>0.1796857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K1768" s="1">
        <f t="shared" si="27"/>
        <v>-6.0589321472295774</v>
      </c>
      <c r="L1768">
        <v>-6.0589321472295774</v>
      </c>
    </row>
    <row r="1769" spans="1:12" x14ac:dyDescent="0.3">
      <c r="A1769">
        <v>7768884442.2209997</v>
      </c>
      <c r="B1769" s="1">
        <v>0.46705439999999998</v>
      </c>
      <c r="C1769" s="1">
        <v>0.17009959999999999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K1769" s="1">
        <f t="shared" si="27"/>
        <v>-6.0717350480131014</v>
      </c>
      <c r="L1769">
        <v>-6.0717350480131014</v>
      </c>
    </row>
    <row r="1770" spans="1:12" x14ac:dyDescent="0.3">
      <c r="A1770">
        <v>7769884942.4709997</v>
      </c>
      <c r="B1770" s="1">
        <v>0.4696573</v>
      </c>
      <c r="C1770" s="1">
        <v>0.16042439999999999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K1770" s="1">
        <f t="shared" si="27"/>
        <v>-6.085109602207714</v>
      </c>
      <c r="L1770">
        <v>-6.085109602207714</v>
      </c>
    </row>
    <row r="1771" spans="1:12" x14ac:dyDescent="0.3">
      <c r="A1771">
        <v>7770885442.7209997</v>
      </c>
      <c r="B1771" s="1">
        <v>0.4720645</v>
      </c>
      <c r="C1771" s="1">
        <v>0.150668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K1771" s="1">
        <f t="shared" si="27"/>
        <v>-6.0986759894742537</v>
      </c>
      <c r="L1771">
        <v>-6.0986759894742537</v>
      </c>
    </row>
    <row r="1772" spans="1:12" x14ac:dyDescent="0.3">
      <c r="A1772">
        <v>7771885942.9709997</v>
      </c>
      <c r="B1772" s="1">
        <v>0.47421370000000002</v>
      </c>
      <c r="C1772" s="1">
        <v>0.14084179999999999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K1772" s="1">
        <f t="shared" si="27"/>
        <v>-6.1133932795813104</v>
      </c>
      <c r="L1772">
        <v>-6.1133932795813104</v>
      </c>
    </row>
    <row r="1773" spans="1:12" x14ac:dyDescent="0.3">
      <c r="A1773">
        <v>7772886443.2220001</v>
      </c>
      <c r="B1773" s="1">
        <v>0.4762189</v>
      </c>
      <c r="C1773" s="1">
        <v>0.13097030000000001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K1773" s="1">
        <f t="shared" si="27"/>
        <v>-6.1272114616371365</v>
      </c>
      <c r="L1773">
        <v>-6.1272114616371365</v>
      </c>
    </row>
    <row r="1774" spans="1:12" x14ac:dyDescent="0.3">
      <c r="A1774">
        <v>7773886943.4720001</v>
      </c>
      <c r="B1774" s="1">
        <v>0.47792180000000001</v>
      </c>
      <c r="C1774" s="1">
        <v>0.12100660000000001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K1774" s="1">
        <f t="shared" si="27"/>
        <v>-6.1430107936231648</v>
      </c>
      <c r="L1774">
        <v>-6.1430107936231648</v>
      </c>
    </row>
    <row r="1775" spans="1:12" x14ac:dyDescent="0.3">
      <c r="A1775">
        <v>7774887443.7220001</v>
      </c>
      <c r="B1775" s="1">
        <v>0.47944999999999999</v>
      </c>
      <c r="C1775" s="1">
        <v>0.11103300000000001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K1775" s="1">
        <f t="shared" si="27"/>
        <v>-6.1582473226368002</v>
      </c>
      <c r="L1775">
        <v>-6.1582473226368002</v>
      </c>
    </row>
    <row r="1776" spans="1:12" x14ac:dyDescent="0.3">
      <c r="A1776">
        <v>7775887943.9720001</v>
      </c>
      <c r="B1776" s="1">
        <v>0.48072619999999999</v>
      </c>
      <c r="C1776" s="1">
        <v>0.1009388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K1776" s="1">
        <f t="shared" si="27"/>
        <v>-6.1746729892729473</v>
      </c>
      <c r="L1776">
        <v>-6.1746729892729473</v>
      </c>
    </row>
    <row r="1777" spans="1:12" x14ac:dyDescent="0.3">
      <c r="A1777">
        <v>7776888444.2220001</v>
      </c>
      <c r="B1777" s="1">
        <v>0.48179830000000001</v>
      </c>
      <c r="C1777" s="1">
        <v>9.0876440000000003E-2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K1777" s="1">
        <f t="shared" si="27"/>
        <v>-6.1908698233157793</v>
      </c>
      <c r="L1777">
        <v>-6.1908698233157793</v>
      </c>
    </row>
    <row r="1778" spans="1:12" x14ac:dyDescent="0.3">
      <c r="A1778">
        <v>7777888944.4720001</v>
      </c>
      <c r="B1778" s="1">
        <v>0.48260960000000003</v>
      </c>
      <c r="C1778" s="1">
        <v>8.0754190000000003E-2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K1778" s="1">
        <f t="shared" si="27"/>
        <v>-6.208155118428599</v>
      </c>
      <c r="L1778">
        <v>-6.208155118428599</v>
      </c>
    </row>
    <row r="1779" spans="1:12" x14ac:dyDescent="0.3">
      <c r="A1779">
        <v>7778889444.7220001</v>
      </c>
      <c r="B1779" s="1">
        <v>0.48322090000000001</v>
      </c>
      <c r="C1779" s="1">
        <v>7.055351E-2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K1779" s="1">
        <f t="shared" si="27"/>
        <v>-6.225476072518652</v>
      </c>
      <c r="L1779">
        <v>-6.225476072518652</v>
      </c>
    </row>
    <row r="1780" spans="1:12" x14ac:dyDescent="0.3">
      <c r="A1780">
        <v>7779889944.9720001</v>
      </c>
      <c r="B1780" s="1">
        <v>0.48356310000000002</v>
      </c>
      <c r="C1780" s="1">
        <v>6.0382030000000003E-2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K1780" s="1">
        <f t="shared" si="27"/>
        <v>-6.2437431078552521</v>
      </c>
      <c r="L1780">
        <v>-6.2437431078552521</v>
      </c>
    </row>
    <row r="1781" spans="1:12" x14ac:dyDescent="0.3">
      <c r="A1781">
        <v>7780890445.2229996</v>
      </c>
      <c r="B1781" s="1">
        <v>0.48371130000000001</v>
      </c>
      <c r="C1781" s="1">
        <v>5.0132080000000002E-2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K1781" s="1">
        <f t="shared" si="27"/>
        <v>-6.2618749933539961</v>
      </c>
      <c r="L1781">
        <v>-6.2618749933539961</v>
      </c>
    </row>
    <row r="1782" spans="1:12" x14ac:dyDescent="0.3">
      <c r="A1782">
        <v>7781890945.4729996</v>
      </c>
      <c r="B1782" s="1">
        <v>0.48357480000000003</v>
      </c>
      <c r="C1782" s="1">
        <v>3.988651E-2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K1782" s="1">
        <f t="shared" si="27"/>
        <v>-6.2812801321632241</v>
      </c>
      <c r="L1782">
        <v>-6.2812801321632241</v>
      </c>
    </row>
    <row r="1783" spans="1:12" x14ac:dyDescent="0.3">
      <c r="A1783">
        <v>7782891445.7229996</v>
      </c>
      <c r="B1783" s="1">
        <v>0.48322739999999997</v>
      </c>
      <c r="C1783" s="1">
        <v>2.9659950000000001E-2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K1783" s="1">
        <f t="shared" si="27"/>
        <v>-6.3006382490257149</v>
      </c>
      <c r="L1783">
        <v>-6.3006382490257149</v>
      </c>
    </row>
    <row r="1784" spans="1:12" x14ac:dyDescent="0.3">
      <c r="A1784">
        <v>7783891945.9729996</v>
      </c>
      <c r="B1784" s="1">
        <v>0.48265859999999999</v>
      </c>
      <c r="C1784" s="1">
        <v>1.940882E-2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K1784" s="1">
        <f t="shared" si="27"/>
        <v>-6.3201820214262705</v>
      </c>
      <c r="L1784">
        <v>-6.3201820214262705</v>
      </c>
    </row>
    <row r="1785" spans="1:12" x14ac:dyDescent="0.3">
      <c r="A1785">
        <v>7784892446.2229996</v>
      </c>
      <c r="B1785" s="1">
        <v>0.48187010000000002</v>
      </c>
      <c r="C1785" s="1">
        <v>9.1809000000000005E-3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K1785" s="1">
        <f t="shared" si="27"/>
        <v>-6.3398241988230435</v>
      </c>
      <c r="L1785">
        <v>-6.3398241988230435</v>
      </c>
    </row>
    <row r="1786" spans="1:12" x14ac:dyDescent="0.3">
      <c r="A1786">
        <v>7785892946.4729996</v>
      </c>
      <c r="B1786" s="1">
        <v>0.48080679999999998</v>
      </c>
      <c r="C1786" s="1">
        <v>-1.111941E-3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K1786" s="1">
        <f t="shared" si="27"/>
        <v>-6.3605647479554248</v>
      </c>
      <c r="L1786">
        <v>-6.3605647479554248</v>
      </c>
    </row>
    <row r="1787" spans="1:12" x14ac:dyDescent="0.3">
      <c r="A1787">
        <v>7786893446.7229996</v>
      </c>
      <c r="B1787" s="1">
        <v>0.47954849999999999</v>
      </c>
      <c r="C1787" s="1">
        <v>-1.1324900000000001E-2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K1787" s="1">
        <f t="shared" si="27"/>
        <v>-6.3809278602779678</v>
      </c>
      <c r="L1787">
        <v>-6.3809278602779678</v>
      </c>
    </row>
    <row r="1788" spans="1:12" x14ac:dyDescent="0.3">
      <c r="A1788">
        <v>7787893946.9729996</v>
      </c>
      <c r="B1788" s="1">
        <v>0.47801149999999998</v>
      </c>
      <c r="C1788" s="1">
        <v>-2.1547179999999999E-2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K1788" s="1">
        <f t="shared" si="27"/>
        <v>-6.4024175859019072</v>
      </c>
      <c r="L1788">
        <v>-6.4024175859019072</v>
      </c>
    </row>
    <row r="1789" spans="1:12" x14ac:dyDescent="0.3">
      <c r="A1789">
        <v>7788894447.224</v>
      </c>
      <c r="B1789" s="1">
        <v>0.47628720000000002</v>
      </c>
      <c r="C1789" s="1">
        <v>-3.170543E-2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K1789" s="1">
        <f t="shared" si="27"/>
        <v>-6.4234194929788426</v>
      </c>
      <c r="L1789">
        <v>-6.4234194929788426</v>
      </c>
    </row>
    <row r="1790" spans="1:12" x14ac:dyDescent="0.3">
      <c r="A1790">
        <v>7789894947.474</v>
      </c>
      <c r="B1790" s="1">
        <v>0.47432999999999997</v>
      </c>
      <c r="C1790" s="1">
        <v>-4.1874950000000001E-2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K1790" s="1">
        <f t="shared" si="27"/>
        <v>-6.4446714523041795</v>
      </c>
      <c r="L1790">
        <v>-6.4446714523041795</v>
      </c>
    </row>
    <row r="1791" spans="1:12" x14ac:dyDescent="0.3">
      <c r="A1791">
        <v>7790895447.724</v>
      </c>
      <c r="B1791" s="1">
        <v>0.47210429999999998</v>
      </c>
      <c r="C1791" s="1">
        <v>-5.2006900000000002E-2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K1791" s="1">
        <f t="shared" si="27"/>
        <v>-6.4668556983880716</v>
      </c>
      <c r="L1791">
        <v>-6.4668556983880716</v>
      </c>
    </row>
    <row r="1792" spans="1:12" x14ac:dyDescent="0.3">
      <c r="A1792">
        <v>7791895947.974</v>
      </c>
      <c r="B1792" s="1">
        <v>0.46965990000000002</v>
      </c>
      <c r="C1792" s="1">
        <v>-6.2118899999999998E-2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K1792" s="1">
        <f t="shared" si="27"/>
        <v>-6.4890132783365049</v>
      </c>
      <c r="L1792">
        <v>-6.4890132783365049</v>
      </c>
    </row>
    <row r="1793" spans="1:12" x14ac:dyDescent="0.3">
      <c r="A1793">
        <v>7792896448.224</v>
      </c>
      <c r="B1793" s="1">
        <v>0.4669741</v>
      </c>
      <c r="C1793" s="1">
        <v>-7.2157379999999993E-2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K1793" s="1">
        <f t="shared" si="27"/>
        <v>-6.5116671464822122</v>
      </c>
      <c r="L1793">
        <v>-6.5116671464822122</v>
      </c>
    </row>
    <row r="1794" spans="1:12" x14ac:dyDescent="0.3">
      <c r="A1794">
        <v>7793896948.474</v>
      </c>
      <c r="B1794" s="1">
        <v>0.46409050000000002</v>
      </c>
      <c r="C1794" s="1">
        <v>-8.2165820000000001E-2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K1794" s="1">
        <f t="shared" ref="K1794:K1857" si="28">10*LOG((B1794^2)+(C1794^2))</f>
        <v>-6.5339040953900893</v>
      </c>
      <c r="L1794">
        <v>-6.5339040953900893</v>
      </c>
    </row>
    <row r="1795" spans="1:12" x14ac:dyDescent="0.3">
      <c r="A1795">
        <v>7794897448.724</v>
      </c>
      <c r="B1795" s="1">
        <v>0.46095340000000001</v>
      </c>
      <c r="C1795" s="1">
        <v>-9.2127319999999999E-2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K1795" s="1">
        <f t="shared" si="28"/>
        <v>-6.5567556789673613</v>
      </c>
      <c r="L1795">
        <v>-6.5567556789673613</v>
      </c>
    </row>
    <row r="1796" spans="1:12" x14ac:dyDescent="0.3">
      <c r="A1796">
        <v>7795897948.974</v>
      </c>
      <c r="B1796" s="1">
        <v>0.45759050000000001</v>
      </c>
      <c r="C1796" s="1">
        <v>-0.1020392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K1796" s="1">
        <f t="shared" si="28"/>
        <v>-6.579702095472487</v>
      </c>
      <c r="L1796">
        <v>-6.579702095472487</v>
      </c>
    </row>
    <row r="1797" spans="1:12" x14ac:dyDescent="0.3">
      <c r="A1797">
        <v>7796898449.2250004</v>
      </c>
      <c r="B1797" s="1">
        <v>0.45396700000000001</v>
      </c>
      <c r="C1797" s="1">
        <v>-0.111903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K1797" s="1">
        <f t="shared" si="28"/>
        <v>-6.6033331626992382</v>
      </c>
      <c r="L1797">
        <v>-6.6033331626992382</v>
      </c>
    </row>
    <row r="1798" spans="1:12" x14ac:dyDescent="0.3">
      <c r="A1798">
        <v>7797898949.4750004</v>
      </c>
      <c r="B1798" s="1">
        <v>0.45017010000000002</v>
      </c>
      <c r="C1798" s="1">
        <v>-0.121632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K1798" s="1">
        <f t="shared" si="28"/>
        <v>-6.6264565624580101</v>
      </c>
      <c r="L1798">
        <v>-6.6264565624580101</v>
      </c>
    </row>
    <row r="1799" spans="1:12" x14ac:dyDescent="0.3">
      <c r="A1799">
        <v>7798899449.7250004</v>
      </c>
      <c r="B1799" s="1">
        <v>0.44613419999999998</v>
      </c>
      <c r="C1799" s="1">
        <v>-0.1313521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K1799" s="1">
        <f t="shared" si="28"/>
        <v>-6.6496536934547814</v>
      </c>
      <c r="L1799">
        <v>-6.6496536934547814</v>
      </c>
    </row>
    <row r="1800" spans="1:12" x14ac:dyDescent="0.3">
      <c r="A1800">
        <v>7799899949.9750004</v>
      </c>
      <c r="B1800" s="1">
        <v>0.44182129999999997</v>
      </c>
      <c r="C1800" s="1">
        <v>-0.14098379999999999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K1800" s="1">
        <f t="shared" si="28"/>
        <v>-6.673949383089786</v>
      </c>
      <c r="L1800">
        <v>-6.673949383089786</v>
      </c>
    </row>
    <row r="1801" spans="1:12" x14ac:dyDescent="0.3">
      <c r="A1801">
        <v>7800900450.2250004</v>
      </c>
      <c r="B1801" s="1">
        <v>0.43729499999999999</v>
      </c>
      <c r="C1801" s="1">
        <v>-0.15051490000000001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K1801" s="1">
        <f t="shared" si="28"/>
        <v>-6.6982646981408314</v>
      </c>
      <c r="L1801">
        <v>-6.6982646981408314</v>
      </c>
    </row>
    <row r="1802" spans="1:12" x14ac:dyDescent="0.3">
      <c r="A1802">
        <v>7801900950.4750004</v>
      </c>
      <c r="B1802" s="1">
        <v>0.4325871</v>
      </c>
      <c r="C1802" s="1">
        <v>-0.15993350000000001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K1802" s="1">
        <f t="shared" si="28"/>
        <v>-6.7221143189301475</v>
      </c>
      <c r="L1802">
        <v>-6.7221143189301475</v>
      </c>
    </row>
    <row r="1803" spans="1:12" x14ac:dyDescent="0.3">
      <c r="A1803">
        <v>7802901450.7250004</v>
      </c>
      <c r="B1803" s="1">
        <v>0.4276182</v>
      </c>
      <c r="C1803" s="1">
        <v>-0.16930500000000001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K1803" s="1">
        <f t="shared" si="28"/>
        <v>-6.7464546597607624</v>
      </c>
      <c r="L1803">
        <v>-6.7464546597607624</v>
      </c>
    </row>
    <row r="1804" spans="1:12" x14ac:dyDescent="0.3">
      <c r="A1804">
        <v>7803901950.9750004</v>
      </c>
      <c r="B1804" s="1">
        <v>0.42246109999999998</v>
      </c>
      <c r="C1804" s="1">
        <v>-0.1785293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K1804" s="1">
        <f t="shared" si="28"/>
        <v>-6.7706555234625849</v>
      </c>
      <c r="L1804">
        <v>-6.7706555234625849</v>
      </c>
    </row>
    <row r="1805" spans="1:12" x14ac:dyDescent="0.3">
      <c r="A1805">
        <v>7804902451.2259998</v>
      </c>
      <c r="B1805" s="1">
        <v>0.41707620000000001</v>
      </c>
      <c r="C1805" s="1">
        <v>-0.18771080000000001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K1805" s="1">
        <f t="shared" si="28"/>
        <v>-6.7946343769280695</v>
      </c>
      <c r="L1805">
        <v>-6.7946343769280695</v>
      </c>
    </row>
    <row r="1806" spans="1:12" x14ac:dyDescent="0.3">
      <c r="A1806">
        <v>7805902951.4759998</v>
      </c>
      <c r="B1806" s="1">
        <v>0.41144180000000002</v>
      </c>
      <c r="C1806" s="1">
        <v>-0.1967053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K1806" s="1">
        <f t="shared" si="28"/>
        <v>-6.8198400188337693</v>
      </c>
      <c r="L1806">
        <v>-6.8198400188337693</v>
      </c>
    </row>
    <row r="1807" spans="1:12" x14ac:dyDescent="0.3">
      <c r="A1807">
        <v>7806903451.7259998</v>
      </c>
      <c r="B1807" s="1">
        <v>0.4055917</v>
      </c>
      <c r="C1807" s="1">
        <v>-0.20558889999999999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K1807" s="1">
        <f t="shared" si="28"/>
        <v>-6.8450948361085082</v>
      </c>
      <c r="L1807">
        <v>-6.8450948361085082</v>
      </c>
    </row>
    <row r="1808" spans="1:12" x14ac:dyDescent="0.3">
      <c r="A1808">
        <v>7807903951.9759998</v>
      </c>
      <c r="B1808" s="1">
        <v>0.39954529999999999</v>
      </c>
      <c r="C1808" s="1">
        <v>-0.2143631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K1808" s="1">
        <f t="shared" si="28"/>
        <v>-6.8700226919856302</v>
      </c>
      <c r="L1808">
        <v>-6.8700226919856302</v>
      </c>
    </row>
    <row r="1809" spans="1:12" x14ac:dyDescent="0.3">
      <c r="A1809">
        <v>7808904452.2259998</v>
      </c>
      <c r="B1809" s="1">
        <v>0.3932776</v>
      </c>
      <c r="C1809" s="1">
        <v>-0.2230065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K1809" s="1">
        <f t="shared" si="28"/>
        <v>-6.8952087269436593</v>
      </c>
      <c r="L1809">
        <v>-6.8952087269436593</v>
      </c>
    </row>
    <row r="1810" spans="1:12" x14ac:dyDescent="0.3">
      <c r="A1810">
        <v>7809904952.4759998</v>
      </c>
      <c r="B1810" s="1">
        <v>0.38682109999999997</v>
      </c>
      <c r="C1810" s="1">
        <v>-0.23148679999999999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K1810" s="1">
        <f t="shared" si="28"/>
        <v>-6.920406011153565</v>
      </c>
      <c r="L1810">
        <v>-6.920406011153565</v>
      </c>
    </row>
    <row r="1811" spans="1:12" x14ac:dyDescent="0.3">
      <c r="A1811">
        <v>7810905452.7259998</v>
      </c>
      <c r="B1811" s="1">
        <v>0.38012970000000001</v>
      </c>
      <c r="C1811" s="1">
        <v>-0.2398853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K1811" s="1">
        <f t="shared" si="28"/>
        <v>-6.9455501797971122</v>
      </c>
      <c r="L1811">
        <v>-6.9455501797971122</v>
      </c>
    </row>
    <row r="1812" spans="1:12" x14ac:dyDescent="0.3">
      <c r="A1812">
        <v>7811905952.9759998</v>
      </c>
      <c r="B1812" s="1">
        <v>0.37330570000000002</v>
      </c>
      <c r="C1812" s="1">
        <v>-0.2480686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K1812" s="1">
        <f t="shared" si="28"/>
        <v>-6.9703049172252936</v>
      </c>
      <c r="L1812">
        <v>-6.9703049172252936</v>
      </c>
    </row>
    <row r="1813" spans="1:12" x14ac:dyDescent="0.3">
      <c r="A1813">
        <v>7812906453.2270002</v>
      </c>
      <c r="B1813" s="1">
        <v>0.36621049999999999</v>
      </c>
      <c r="C1813" s="1">
        <v>-0.25617669999999998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K1813" s="1">
        <f t="shared" si="28"/>
        <v>-6.9954227770583195</v>
      </c>
      <c r="L1813">
        <v>-6.9954227770583195</v>
      </c>
    </row>
    <row r="1814" spans="1:12" x14ac:dyDescent="0.3">
      <c r="A1814">
        <v>7813906953.4770002</v>
      </c>
      <c r="B1814" s="1">
        <v>0.3589735</v>
      </c>
      <c r="C1814" s="1">
        <v>-0.26410879999999998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K1814" s="1">
        <f t="shared" si="28"/>
        <v>-7.0198701089662539</v>
      </c>
      <c r="L1814">
        <v>-7.0198701089662539</v>
      </c>
    </row>
    <row r="1815" spans="1:12" x14ac:dyDescent="0.3">
      <c r="A1815">
        <v>7814907453.7270002</v>
      </c>
      <c r="B1815" s="1">
        <v>0.35152270000000002</v>
      </c>
      <c r="C1815" s="1">
        <v>-0.2718544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K1815" s="1">
        <f t="shared" si="28"/>
        <v>-7.0449222450517714</v>
      </c>
      <c r="L1815">
        <v>-7.0449222450517714</v>
      </c>
    </row>
    <row r="1816" spans="1:12" x14ac:dyDescent="0.3">
      <c r="A1816">
        <v>7815907953.9770002</v>
      </c>
      <c r="B1816" s="1">
        <v>0.34393590000000002</v>
      </c>
      <c r="C1816" s="1">
        <v>-0.27946179999999998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K1816" s="1">
        <f t="shared" si="28"/>
        <v>-7.0687885861820927</v>
      </c>
      <c r="L1816">
        <v>-7.0687885861820927</v>
      </c>
    </row>
    <row r="1817" spans="1:12" x14ac:dyDescent="0.3">
      <c r="A1817">
        <v>7816908454.2270002</v>
      </c>
      <c r="B1817" s="1">
        <v>0.33613019999999999</v>
      </c>
      <c r="C1817" s="1">
        <v>-0.28692600000000001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K1817" s="1">
        <f t="shared" si="28"/>
        <v>-7.0927542919489479</v>
      </c>
      <c r="L1817">
        <v>-7.0927542919489479</v>
      </c>
    </row>
    <row r="1818" spans="1:12" x14ac:dyDescent="0.3">
      <c r="A1818">
        <v>7817908954.4770002</v>
      </c>
      <c r="B1818" s="1">
        <v>0.32815499999999997</v>
      </c>
      <c r="C1818" s="1">
        <v>-0.29422330000000002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K1818" s="1">
        <f t="shared" si="28"/>
        <v>-7.1163214395588428</v>
      </c>
      <c r="L1818">
        <v>-7.1163214395588428</v>
      </c>
    </row>
    <row r="1819" spans="1:12" x14ac:dyDescent="0.3">
      <c r="A1819">
        <v>7818909454.7270002</v>
      </c>
      <c r="B1819" s="1">
        <v>0.31999179999999999</v>
      </c>
      <c r="C1819" s="1">
        <v>-0.30135479999999998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K1819" s="1">
        <f t="shared" si="28"/>
        <v>-7.1397159632579319</v>
      </c>
      <c r="L1819">
        <v>-7.1397159632579319</v>
      </c>
    </row>
    <row r="1820" spans="1:12" x14ac:dyDescent="0.3">
      <c r="A1820">
        <v>7819909954.9770002</v>
      </c>
      <c r="B1820" s="1">
        <v>0.3116486</v>
      </c>
      <c r="C1820" s="1">
        <v>-0.308307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K1820" s="1">
        <f t="shared" si="28"/>
        <v>-7.1629620379188914</v>
      </c>
      <c r="L1820">
        <v>-7.1629620379188914</v>
      </c>
    </row>
    <row r="1821" spans="1:12" x14ac:dyDescent="0.3">
      <c r="A1821">
        <v>7820910455.2279997</v>
      </c>
      <c r="B1821" s="1">
        <v>0.30312749999999999</v>
      </c>
      <c r="C1821" s="1">
        <v>-0.3150423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K1821" s="1">
        <f t="shared" si="28"/>
        <v>-7.1865311700921888</v>
      </c>
      <c r="L1821">
        <v>-7.1865311700921888</v>
      </c>
    </row>
    <row r="1822" spans="1:12" x14ac:dyDescent="0.3">
      <c r="A1822">
        <v>7821910955.4779997</v>
      </c>
      <c r="B1822" s="1">
        <v>0.2944214</v>
      </c>
      <c r="C1822" s="1">
        <v>-0.32164939999999997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K1822" s="1">
        <f t="shared" si="28"/>
        <v>-7.209212632505194</v>
      </c>
      <c r="L1822">
        <v>-7.209212632505194</v>
      </c>
    </row>
    <row r="1823" spans="1:12" x14ac:dyDescent="0.3">
      <c r="A1823">
        <v>7822911455.7279997</v>
      </c>
      <c r="B1823" s="1">
        <v>0.28558359999999999</v>
      </c>
      <c r="C1823" s="1">
        <v>-0.3280401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K1823" s="1">
        <f t="shared" si="28"/>
        <v>-7.2315163948137062</v>
      </c>
      <c r="L1823">
        <v>-7.2315163948137062</v>
      </c>
    </row>
    <row r="1824" spans="1:12" x14ac:dyDescent="0.3">
      <c r="A1824">
        <v>7823911955.9779997</v>
      </c>
      <c r="B1824" s="1">
        <v>0.27651789999999998</v>
      </c>
      <c r="C1824" s="1">
        <v>-0.33421319999999999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K1824" s="1">
        <f t="shared" si="28"/>
        <v>-7.2547128286899252</v>
      </c>
      <c r="L1824">
        <v>-7.2547128286899252</v>
      </c>
    </row>
    <row r="1825" spans="1:12" x14ac:dyDescent="0.3">
      <c r="A1825">
        <v>7824912456.2279997</v>
      </c>
      <c r="B1825" s="1">
        <v>0.2673219</v>
      </c>
      <c r="C1825" s="1">
        <v>-0.34017930000000002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K1825" s="1">
        <f t="shared" si="28"/>
        <v>-7.2773370239775295</v>
      </c>
      <c r="L1825">
        <v>-7.2773370239775295</v>
      </c>
    </row>
    <row r="1826" spans="1:12" x14ac:dyDescent="0.3">
      <c r="A1826">
        <v>7825912956.4779997</v>
      </c>
      <c r="B1826" s="1">
        <v>0.25797550000000002</v>
      </c>
      <c r="C1826" s="1">
        <v>-0.34595320000000002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K1826" s="1">
        <f t="shared" si="28"/>
        <v>-7.2993875458004531</v>
      </c>
      <c r="L1826">
        <v>-7.2993875458004531</v>
      </c>
    </row>
    <row r="1827" spans="1:12" x14ac:dyDescent="0.3">
      <c r="A1827">
        <v>7826913456.7279997</v>
      </c>
      <c r="B1827" s="1">
        <v>0.24849589999999999</v>
      </c>
      <c r="C1827" s="1">
        <v>-0.3514835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K1827" s="1">
        <f t="shared" si="28"/>
        <v>-7.3214599572609629</v>
      </c>
      <c r="L1827">
        <v>-7.3214599572609629</v>
      </c>
    </row>
    <row r="1828" spans="1:12" x14ac:dyDescent="0.3">
      <c r="A1828">
        <v>7827913956.9779997</v>
      </c>
      <c r="B1828" s="1">
        <v>0.2388651</v>
      </c>
      <c r="C1828" s="1">
        <v>-0.356823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K1828" s="1">
        <f t="shared" si="28"/>
        <v>-7.342880988489692</v>
      </c>
      <c r="L1828">
        <v>-7.342880988489692</v>
      </c>
    </row>
    <row r="1829" spans="1:12" x14ac:dyDescent="0.3">
      <c r="A1829">
        <v>7828914457.2290001</v>
      </c>
      <c r="B1829" s="1">
        <v>0.2290903</v>
      </c>
      <c r="C1829" s="1">
        <v>-0.36195749999999999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K1829" s="1">
        <f t="shared" si="28"/>
        <v>-7.3637435138490517</v>
      </c>
      <c r="L1829">
        <v>-7.3637435138490517</v>
      </c>
    </row>
    <row r="1830" spans="1:12" x14ac:dyDescent="0.3">
      <c r="A1830">
        <v>7829914957.4790001</v>
      </c>
      <c r="B1830" s="1">
        <v>0.2192384</v>
      </c>
      <c r="C1830" s="1">
        <v>-0.36681320000000001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K1830" s="1">
        <f t="shared" si="28"/>
        <v>-7.3845784538771397</v>
      </c>
      <c r="L1830">
        <v>-7.3845784538771397</v>
      </c>
    </row>
    <row r="1831" spans="1:12" x14ac:dyDescent="0.3">
      <c r="A1831">
        <v>7830915457.7290001</v>
      </c>
      <c r="B1831" s="1">
        <v>0.2091884</v>
      </c>
      <c r="C1831" s="1">
        <v>-0.37148120000000001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K1831" s="1">
        <f t="shared" si="28"/>
        <v>-7.405063007356496</v>
      </c>
      <c r="L1831">
        <v>-7.405063007356496</v>
      </c>
    </row>
    <row r="1832" spans="1:12" x14ac:dyDescent="0.3">
      <c r="A1832">
        <v>7831915957.9790001</v>
      </c>
      <c r="B1832" s="1">
        <v>0.19908519999999999</v>
      </c>
      <c r="C1832" s="1">
        <v>-0.37586429999999998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K1832" s="1">
        <f t="shared" si="28"/>
        <v>-7.4254009375995604</v>
      </c>
      <c r="L1832">
        <v>-7.4254009375995604</v>
      </c>
    </row>
    <row r="1833" spans="1:12" x14ac:dyDescent="0.3">
      <c r="A1833">
        <v>7832916458.2290001</v>
      </c>
      <c r="B1833" s="1">
        <v>0.18883430000000001</v>
      </c>
      <c r="C1833" s="1">
        <v>-0.38005539999999999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K1833" s="1">
        <f t="shared" si="28"/>
        <v>-7.4448508165770253</v>
      </c>
      <c r="L1833">
        <v>-7.4448508165770253</v>
      </c>
    </row>
    <row r="1834" spans="1:12" x14ac:dyDescent="0.3">
      <c r="A1834">
        <v>7833916958.4790001</v>
      </c>
      <c r="B1834" s="1">
        <v>0.1784587</v>
      </c>
      <c r="C1834" s="1">
        <v>-0.38402809999999998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K1834" s="1">
        <f t="shared" si="28"/>
        <v>-7.4635894447681652</v>
      </c>
      <c r="L1834">
        <v>-7.4635894447681652</v>
      </c>
    </row>
    <row r="1835" spans="1:12" x14ac:dyDescent="0.3">
      <c r="A1835">
        <v>7834917458.7290001</v>
      </c>
      <c r="B1835" s="1">
        <v>0.16800970000000001</v>
      </c>
      <c r="C1835" s="1">
        <v>-0.38772040000000002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K1835" s="1">
        <f t="shared" si="28"/>
        <v>-7.4822952145134378</v>
      </c>
      <c r="L1835">
        <v>-7.4822952145134378</v>
      </c>
    </row>
    <row r="1836" spans="1:12" x14ac:dyDescent="0.3">
      <c r="A1836">
        <v>7835917958.9790001</v>
      </c>
      <c r="B1836" s="1">
        <v>0.15744250000000001</v>
      </c>
      <c r="C1836" s="1">
        <v>-0.3911791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K1836" s="1">
        <f t="shared" si="28"/>
        <v>-7.5004570098209244</v>
      </c>
      <c r="L1836">
        <v>-7.5004570098209244</v>
      </c>
    </row>
    <row r="1837" spans="1:12" x14ac:dyDescent="0.3">
      <c r="A1837">
        <v>7836918459.2299995</v>
      </c>
      <c r="B1837" s="1">
        <v>0.14681949999999999</v>
      </c>
      <c r="C1837" s="1">
        <v>-0.39437660000000002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K1837" s="1">
        <f t="shared" si="28"/>
        <v>-7.5180873766857017</v>
      </c>
      <c r="L1837">
        <v>-7.5180873766857017</v>
      </c>
    </row>
    <row r="1838" spans="1:12" x14ac:dyDescent="0.3">
      <c r="A1838">
        <v>7837918959.4799995</v>
      </c>
      <c r="B1838" s="1">
        <v>0.1361233</v>
      </c>
      <c r="C1838" s="1">
        <v>-0.39734589999999997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K1838" s="1">
        <f t="shared" si="28"/>
        <v>-7.5346863404035638</v>
      </c>
      <c r="L1838">
        <v>-7.5346863404035638</v>
      </c>
    </row>
    <row r="1839" spans="1:12" x14ac:dyDescent="0.3">
      <c r="A1839">
        <v>7838919459.7299995</v>
      </c>
      <c r="B1839" s="1">
        <v>0.12532019999999999</v>
      </c>
      <c r="C1839" s="1">
        <v>-0.40003630000000001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K1839" s="1">
        <f t="shared" si="28"/>
        <v>-7.5514372653163866</v>
      </c>
      <c r="L1839">
        <v>-7.5514372653163866</v>
      </c>
    </row>
    <row r="1840" spans="1:12" x14ac:dyDescent="0.3">
      <c r="A1840">
        <v>7839919959.9799995</v>
      </c>
      <c r="B1840" s="1">
        <v>0.11445520000000001</v>
      </c>
      <c r="C1840" s="1">
        <v>-0.40250720000000001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K1840" s="1">
        <f t="shared" si="28"/>
        <v>-7.5668399537714395</v>
      </c>
      <c r="L1840">
        <v>-7.5668399537714395</v>
      </c>
    </row>
    <row r="1841" spans="1:12" x14ac:dyDescent="0.3">
      <c r="A1841">
        <v>7840920460.2299995</v>
      </c>
      <c r="B1841" s="1">
        <v>0.1035565</v>
      </c>
      <c r="C1841" s="1">
        <v>-0.40469290000000002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K1841" s="1">
        <f t="shared" si="28"/>
        <v>-7.5820384197106003</v>
      </c>
      <c r="L1841">
        <v>-7.5820384197106003</v>
      </c>
    </row>
    <row r="1842" spans="1:12" x14ac:dyDescent="0.3">
      <c r="A1842">
        <v>7841920960.4799995</v>
      </c>
      <c r="B1842" s="1">
        <v>9.2586669999999996E-2</v>
      </c>
      <c r="C1842" s="1">
        <v>-0.40661009999999997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K1842" s="1">
        <f t="shared" si="28"/>
        <v>-7.5969026655434408</v>
      </c>
      <c r="L1842">
        <v>-7.5969026655434408</v>
      </c>
    </row>
    <row r="1843" spans="1:12" x14ac:dyDescent="0.3">
      <c r="A1843">
        <v>7842921460.7299995</v>
      </c>
      <c r="B1843" s="1">
        <v>8.1577789999999997E-2</v>
      </c>
      <c r="C1843" s="1">
        <v>-0.40828219999999998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K1843" s="1">
        <f t="shared" si="28"/>
        <v>-7.6107793112839675</v>
      </c>
      <c r="L1843">
        <v>-7.6107793112839675</v>
      </c>
    </row>
    <row r="1844" spans="1:12" x14ac:dyDescent="0.3">
      <c r="A1844">
        <v>7843921960.9799995</v>
      </c>
      <c r="B1844" s="1">
        <v>7.0546479999999995E-2</v>
      </c>
      <c r="C1844" s="1">
        <v>-0.40972320000000001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K1844" s="1">
        <f t="shared" si="28"/>
        <v>-7.6233085114912216</v>
      </c>
      <c r="L1844">
        <v>-7.6233085114912216</v>
      </c>
    </row>
    <row r="1845" spans="1:12" x14ac:dyDescent="0.3">
      <c r="A1845">
        <v>7844922461.2309999</v>
      </c>
      <c r="B1845" s="1">
        <v>5.9477240000000001E-2</v>
      </c>
      <c r="C1845" s="1">
        <v>-0.4108694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K1845" s="1">
        <f t="shared" si="28"/>
        <v>-7.6358567350457749</v>
      </c>
      <c r="L1845">
        <v>-7.6358567350457749</v>
      </c>
    </row>
    <row r="1846" spans="1:12" x14ac:dyDescent="0.3">
      <c r="A1846">
        <v>7845922961.4809999</v>
      </c>
      <c r="B1846" s="1">
        <v>4.8366699999999999E-2</v>
      </c>
      <c r="C1846" s="1">
        <v>-0.4117847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K1846" s="1">
        <f t="shared" si="28"/>
        <v>-7.6470902351006584</v>
      </c>
      <c r="L1846">
        <v>-7.6470902351006584</v>
      </c>
    </row>
    <row r="1847" spans="1:12" x14ac:dyDescent="0.3">
      <c r="A1847">
        <v>7846923461.7309999</v>
      </c>
      <c r="B1847" s="1">
        <v>3.725183E-2</v>
      </c>
      <c r="C1847" s="1">
        <v>-0.41243400000000002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K1847" s="1">
        <f t="shared" si="28"/>
        <v>-7.6576245780364394</v>
      </c>
      <c r="L1847">
        <v>-7.6576245780364394</v>
      </c>
    </row>
    <row r="1848" spans="1:12" x14ac:dyDescent="0.3">
      <c r="A1848">
        <v>7847923961.9809999</v>
      </c>
      <c r="B1848" s="1">
        <v>2.6151400000000002E-2</v>
      </c>
      <c r="C1848" s="1">
        <v>-0.41283360000000002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K1848" s="1">
        <f t="shared" si="28"/>
        <v>-7.6671070772100478</v>
      </c>
      <c r="L1848">
        <v>-7.6671070772100478</v>
      </c>
    </row>
    <row r="1849" spans="1:12" x14ac:dyDescent="0.3">
      <c r="A1849">
        <v>7848924462.2309999</v>
      </c>
      <c r="B1849" s="1">
        <v>1.4983750000000001E-2</v>
      </c>
      <c r="C1849" s="1">
        <v>-0.41296729999999998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K1849" s="1">
        <f t="shared" si="28"/>
        <v>-7.6759731347050764</v>
      </c>
      <c r="L1849">
        <v>-7.6759731347050764</v>
      </c>
    </row>
    <row r="1850" spans="1:12" x14ac:dyDescent="0.3">
      <c r="A1850">
        <v>7849924962.4809999</v>
      </c>
      <c r="B1850" s="1">
        <v>3.8315459999999999E-3</v>
      </c>
      <c r="C1850" s="1">
        <v>-0.4128407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K1850" s="1">
        <f t="shared" si="28"/>
        <v>-7.6839758184932672</v>
      </c>
      <c r="L1850">
        <v>-7.6839758184932672</v>
      </c>
    </row>
    <row r="1851" spans="1:12" x14ac:dyDescent="0.3">
      <c r="A1851">
        <v>7850925462.7309999</v>
      </c>
      <c r="B1851" s="1">
        <v>-7.3062589999999998E-3</v>
      </c>
      <c r="C1851" s="1">
        <v>-0.41244500000000001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K1851" s="1">
        <f t="shared" si="28"/>
        <v>-7.6913165198075735</v>
      </c>
      <c r="L1851">
        <v>-7.6913165198075735</v>
      </c>
    </row>
    <row r="1852" spans="1:12" x14ac:dyDescent="0.3">
      <c r="A1852">
        <v>7851925962.9809999</v>
      </c>
      <c r="B1852" s="1">
        <v>-1.8465160000000001E-2</v>
      </c>
      <c r="C1852" s="1">
        <v>-0.41180420000000001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K1852" s="1">
        <f t="shared" si="28"/>
        <v>-7.6974614294288193</v>
      </c>
      <c r="L1852">
        <v>-7.6974614294288193</v>
      </c>
    </row>
    <row r="1853" spans="1:12" x14ac:dyDescent="0.3">
      <c r="A1853">
        <v>7852926463.2320004</v>
      </c>
      <c r="B1853" s="1">
        <v>-2.957017E-2</v>
      </c>
      <c r="C1853" s="1">
        <v>-0.4108985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K1853" s="1">
        <f t="shared" si="28"/>
        <v>-7.7028751948934238</v>
      </c>
      <c r="L1853">
        <v>-7.7028751948934238</v>
      </c>
    </row>
    <row r="1854" spans="1:12" x14ac:dyDescent="0.3">
      <c r="A1854">
        <v>7853926963.4820004</v>
      </c>
      <c r="B1854" s="1">
        <v>-4.068488E-2</v>
      </c>
      <c r="C1854" s="1">
        <v>-0.40969919999999999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K1854" s="1">
        <f t="shared" si="28"/>
        <v>-7.7080802233473813</v>
      </c>
      <c r="L1854">
        <v>-7.7080802233473813</v>
      </c>
    </row>
    <row r="1855" spans="1:12" x14ac:dyDescent="0.3">
      <c r="A1855">
        <v>7854927463.7320004</v>
      </c>
      <c r="B1855" s="1">
        <v>-5.1753199999999999E-2</v>
      </c>
      <c r="C1855" s="1">
        <v>-0.40830090000000002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K1855" s="1">
        <f t="shared" si="28"/>
        <v>-7.711173119377678</v>
      </c>
      <c r="L1855">
        <v>-7.711173119377678</v>
      </c>
    </row>
    <row r="1856" spans="1:12" x14ac:dyDescent="0.3">
      <c r="A1856">
        <v>7855927963.9820004</v>
      </c>
      <c r="B1856" s="1">
        <v>-6.2796820000000003E-2</v>
      </c>
      <c r="C1856" s="1">
        <v>-0.40658280000000002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K1856" s="1">
        <f t="shared" si="28"/>
        <v>-7.7146358917029678</v>
      </c>
      <c r="L1856">
        <v>-7.7146358917029678</v>
      </c>
    </row>
    <row r="1857" spans="1:12" x14ac:dyDescent="0.3">
      <c r="A1857">
        <v>7856928464.2320004</v>
      </c>
      <c r="B1857" s="1">
        <v>-7.380921E-2</v>
      </c>
      <c r="C1857" s="1">
        <v>-0.40464299999999997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K1857" s="1">
        <f t="shared" si="28"/>
        <v>-7.716413352353567</v>
      </c>
      <c r="L1857">
        <v>-7.716413352353567</v>
      </c>
    </row>
    <row r="1858" spans="1:12" x14ac:dyDescent="0.3">
      <c r="A1858">
        <v>7857928964.4820004</v>
      </c>
      <c r="B1858" s="1">
        <v>-8.4771940000000004E-2</v>
      </c>
      <c r="C1858" s="1">
        <v>-0.40243699999999999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K1858" s="1">
        <f t="shared" ref="K1858:K1921" si="29">10*LOG((B1858^2)+(C1858^2))</f>
        <v>-7.717489986199551</v>
      </c>
      <c r="L1858">
        <v>-7.717489986199551</v>
      </c>
    </row>
    <row r="1859" spans="1:12" x14ac:dyDescent="0.3">
      <c r="A1859">
        <v>7858929464.7320004</v>
      </c>
      <c r="B1859" s="1">
        <v>-9.5693490000000006E-2</v>
      </c>
      <c r="C1859" s="1">
        <v>-0.39993519999999999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K1859" s="1">
        <f t="shared" si="29"/>
        <v>-7.7184250283533542</v>
      </c>
      <c r="L1859">
        <v>-7.7184250283533542</v>
      </c>
    </row>
    <row r="1860" spans="1:12" x14ac:dyDescent="0.3">
      <c r="A1860">
        <v>7859929964.9820004</v>
      </c>
      <c r="B1860" s="1">
        <v>-0.10656060000000001</v>
      </c>
      <c r="C1860" s="1">
        <v>-0.39721119999999999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K1860" s="1">
        <f t="shared" si="29"/>
        <v>-7.7177447519282607</v>
      </c>
      <c r="L1860">
        <v>-7.7177447519282607</v>
      </c>
    </row>
    <row r="1861" spans="1:12" x14ac:dyDescent="0.3">
      <c r="A1861">
        <v>7860930465.2329998</v>
      </c>
      <c r="B1861" s="1">
        <v>-0.1173558</v>
      </c>
      <c r="C1861" s="1">
        <v>-0.39420860000000002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K1861" s="1">
        <f t="shared" si="29"/>
        <v>-7.7166945202576436</v>
      </c>
      <c r="L1861">
        <v>-7.7166945202576436</v>
      </c>
    </row>
    <row r="1862" spans="1:12" x14ac:dyDescent="0.3">
      <c r="A1862">
        <v>7861930965.4829998</v>
      </c>
      <c r="B1862" s="1">
        <v>-0.1280607</v>
      </c>
      <c r="C1862" s="1">
        <v>-0.39096500000000001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K1862" s="1">
        <f t="shared" si="29"/>
        <v>-7.714631779733323</v>
      </c>
      <c r="L1862">
        <v>-7.714631779733323</v>
      </c>
    </row>
    <row r="1863" spans="1:12" x14ac:dyDescent="0.3">
      <c r="A1863">
        <v>7862931465.7329998</v>
      </c>
      <c r="B1863" s="1">
        <v>-0.1387033</v>
      </c>
      <c r="C1863" s="1">
        <v>-0.38745410000000002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K1863" s="1">
        <f t="shared" si="29"/>
        <v>-7.7119098838990237</v>
      </c>
      <c r="L1863">
        <v>-7.7119098838990237</v>
      </c>
    </row>
    <row r="1864" spans="1:12" x14ac:dyDescent="0.3">
      <c r="A1864">
        <v>7863931965.9829998</v>
      </c>
      <c r="B1864" s="1">
        <v>-0.14925250000000001</v>
      </c>
      <c r="C1864" s="1">
        <v>-0.38370189999999998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K1864" s="1">
        <f t="shared" si="29"/>
        <v>-7.708214404551077</v>
      </c>
      <c r="L1864">
        <v>-7.708214404551077</v>
      </c>
    </row>
    <row r="1865" spans="1:12" x14ac:dyDescent="0.3">
      <c r="A1865">
        <v>7864932466.2329998</v>
      </c>
      <c r="B1865" s="1">
        <v>-0.15966179999999999</v>
      </c>
      <c r="C1865" s="1">
        <v>-0.37968210000000002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K1865" s="1">
        <f t="shared" si="29"/>
        <v>-7.7044514419622896</v>
      </c>
      <c r="L1865">
        <v>-7.7044514419622896</v>
      </c>
    </row>
    <row r="1866" spans="1:12" x14ac:dyDescent="0.3">
      <c r="A1866">
        <v>7865932966.4829998</v>
      </c>
      <c r="B1866" s="1">
        <v>-0.17000009999999999</v>
      </c>
      <c r="C1866" s="1">
        <v>-0.37541439999999998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K1866" s="1">
        <f t="shared" si="29"/>
        <v>-7.6997023263716375</v>
      </c>
      <c r="L1866">
        <v>-7.6997023263716375</v>
      </c>
    </row>
    <row r="1867" spans="1:12" x14ac:dyDescent="0.3">
      <c r="A1867">
        <v>7866933466.7329998</v>
      </c>
      <c r="B1867" s="1">
        <v>-0.18024180000000001</v>
      </c>
      <c r="C1867" s="1">
        <v>-0.37091089999999999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K1867" s="1">
        <f t="shared" si="29"/>
        <v>-7.6939271211163653</v>
      </c>
      <c r="L1867">
        <v>-7.6939271211163653</v>
      </c>
    </row>
    <row r="1868" spans="1:12" x14ac:dyDescent="0.3">
      <c r="A1868">
        <v>7867933966.9829998</v>
      </c>
      <c r="B1868" s="1">
        <v>-0.19034219999999999</v>
      </c>
      <c r="C1868" s="1">
        <v>-0.36615180000000003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K1868" s="1">
        <f t="shared" si="29"/>
        <v>-7.6879225351333123</v>
      </c>
      <c r="L1868">
        <v>-7.6879225351333123</v>
      </c>
    </row>
    <row r="1869" spans="1:12" x14ac:dyDescent="0.3">
      <c r="A1869">
        <v>7868934467.2340002</v>
      </c>
      <c r="B1869" s="1">
        <v>-0.20032810000000001</v>
      </c>
      <c r="C1869" s="1">
        <v>-0.36118749999999999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K1869" s="1">
        <f t="shared" si="29"/>
        <v>-7.6805213910128227</v>
      </c>
      <c r="L1869">
        <v>-7.6805213910128227</v>
      </c>
    </row>
    <row r="1870" spans="1:12" x14ac:dyDescent="0.3">
      <c r="A1870">
        <v>7869934967.4840002</v>
      </c>
      <c r="B1870" s="1">
        <v>-0.21016070000000001</v>
      </c>
      <c r="C1870" s="1">
        <v>-0.35594920000000002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K1870" s="1">
        <f t="shared" si="29"/>
        <v>-7.6734090890606375</v>
      </c>
      <c r="L1870">
        <v>-7.6734090890606375</v>
      </c>
    </row>
    <row r="1871" spans="1:12" x14ac:dyDescent="0.3">
      <c r="A1871">
        <v>7870935467.7340002</v>
      </c>
      <c r="B1871" s="1">
        <v>-0.21988160000000001</v>
      </c>
      <c r="C1871" s="1">
        <v>-0.3505508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K1871" s="1">
        <f t="shared" si="29"/>
        <v>-7.6641055257944739</v>
      </c>
      <c r="L1871">
        <v>-7.6641055257944739</v>
      </c>
    </row>
    <row r="1872" spans="1:12" x14ac:dyDescent="0.3">
      <c r="A1872">
        <v>7871935967.9840002</v>
      </c>
      <c r="B1872" s="1">
        <v>-0.22947509999999999</v>
      </c>
      <c r="C1872" s="1">
        <v>-0.34489120000000001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K1872" s="1">
        <f t="shared" si="29"/>
        <v>-7.6546054334009934</v>
      </c>
      <c r="L1872">
        <v>-7.6546054334009934</v>
      </c>
    </row>
    <row r="1873" spans="1:12" x14ac:dyDescent="0.3">
      <c r="A1873">
        <v>7872936468.2340002</v>
      </c>
      <c r="B1873" s="1">
        <v>-0.23886360000000001</v>
      </c>
      <c r="C1873" s="1">
        <v>-0.33901789999999998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K1873" s="1">
        <f t="shared" si="29"/>
        <v>-7.6449943992188887</v>
      </c>
      <c r="L1873">
        <v>-7.6449943992188887</v>
      </c>
    </row>
    <row r="1874" spans="1:12" x14ac:dyDescent="0.3">
      <c r="A1874">
        <v>7873936968.4840002</v>
      </c>
      <c r="B1874" s="1">
        <v>-0.24815599999999999</v>
      </c>
      <c r="C1874" s="1">
        <v>-0.33296239999999999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K1874" s="1">
        <f t="shared" si="29"/>
        <v>-7.6334848635582322</v>
      </c>
      <c r="L1874">
        <v>-7.6334848635582322</v>
      </c>
    </row>
    <row r="1875" spans="1:12" x14ac:dyDescent="0.3">
      <c r="A1875">
        <v>7874937468.7340002</v>
      </c>
      <c r="B1875" s="1">
        <v>-0.25726130000000003</v>
      </c>
      <c r="C1875" s="1">
        <v>-0.32664480000000001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K1875" s="1">
        <f t="shared" si="29"/>
        <v>-7.6225473906788963</v>
      </c>
      <c r="L1875">
        <v>-7.6225473906788963</v>
      </c>
    </row>
    <row r="1876" spans="1:12" x14ac:dyDescent="0.3">
      <c r="A1876">
        <v>7875937968.9840002</v>
      </c>
      <c r="B1876" s="1">
        <v>-0.26625959999999999</v>
      </c>
      <c r="C1876" s="1">
        <v>-0.32020920000000003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K1876" s="1">
        <f t="shared" si="29"/>
        <v>-7.6088051789497175</v>
      </c>
      <c r="L1876">
        <v>-7.6088051789497175</v>
      </c>
    </row>
    <row r="1877" spans="1:12" x14ac:dyDescent="0.3">
      <c r="A1877">
        <v>7876938469.2349997</v>
      </c>
      <c r="B1877" s="1">
        <v>-0.27506219999999998</v>
      </c>
      <c r="C1877" s="1">
        <v>-0.31354939999999998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K1877" s="1">
        <f t="shared" si="29"/>
        <v>-7.5951954514550959</v>
      </c>
      <c r="L1877">
        <v>-7.5951954514550959</v>
      </c>
    </row>
    <row r="1878" spans="1:12" x14ac:dyDescent="0.3">
      <c r="A1878">
        <v>7877938969.4849997</v>
      </c>
      <c r="B1878" s="1">
        <v>-0.28370719999999999</v>
      </c>
      <c r="C1878" s="1">
        <v>-0.30661919999999998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K1878" s="1">
        <f t="shared" si="29"/>
        <v>-7.5819185329485581</v>
      </c>
      <c r="L1878">
        <v>-7.5819185329485581</v>
      </c>
    </row>
    <row r="1879" spans="1:12" x14ac:dyDescent="0.3">
      <c r="A1879">
        <v>7878939469.7349997</v>
      </c>
      <c r="B1879" s="1">
        <v>-0.29213830000000002</v>
      </c>
      <c r="C1879" s="1">
        <v>-0.29957210000000001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K1879" s="1">
        <f t="shared" si="29"/>
        <v>-7.5674304904770571</v>
      </c>
      <c r="L1879">
        <v>-7.5674304904770571</v>
      </c>
    </row>
    <row r="1880" spans="1:12" x14ac:dyDescent="0.3">
      <c r="A1880">
        <v>7879939969.9849997</v>
      </c>
      <c r="B1880" s="1">
        <v>-0.3004423</v>
      </c>
      <c r="C1880" s="1">
        <v>-0.29224800000000001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K1880" s="1">
        <f t="shared" si="29"/>
        <v>-7.5529135017344542</v>
      </c>
      <c r="L1880">
        <v>-7.5529135017344542</v>
      </c>
    </row>
    <row r="1881" spans="1:12" x14ac:dyDescent="0.3">
      <c r="A1881">
        <v>7880940470.2349997</v>
      </c>
      <c r="B1881" s="1">
        <v>-0.30855179999999999</v>
      </c>
      <c r="C1881" s="1">
        <v>-0.28482750000000001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K1881" s="1">
        <f t="shared" si="29"/>
        <v>-7.5367153139509462</v>
      </c>
      <c r="L1881">
        <v>-7.5367153139509462</v>
      </c>
    </row>
    <row r="1882" spans="1:12" x14ac:dyDescent="0.3">
      <c r="A1882">
        <v>7881940970.4849997</v>
      </c>
      <c r="B1882" s="1">
        <v>-0.31644280000000002</v>
      </c>
      <c r="C1882" s="1">
        <v>-0.27719159999999998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K1882" s="1">
        <f t="shared" si="29"/>
        <v>-7.5209733361950715</v>
      </c>
      <c r="L1882">
        <v>-7.5209733361950715</v>
      </c>
    </row>
    <row r="1883" spans="1:12" x14ac:dyDescent="0.3">
      <c r="A1883">
        <v>7882941470.7349997</v>
      </c>
      <c r="B1883" s="1">
        <v>-0.32414999999999999</v>
      </c>
      <c r="C1883" s="1">
        <v>-0.2693797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K1883" s="1">
        <f t="shared" si="29"/>
        <v>-7.5046254755138611</v>
      </c>
      <c r="L1883">
        <v>-7.5046254755138611</v>
      </c>
    </row>
    <row r="1884" spans="1:12" x14ac:dyDescent="0.3">
      <c r="A1884">
        <v>7883941970.9849997</v>
      </c>
      <c r="B1884" s="1">
        <v>-0.33167619999999998</v>
      </c>
      <c r="C1884" s="1">
        <v>-0.26141150000000002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K1884" s="1">
        <f t="shared" si="29"/>
        <v>-7.4873888169101841</v>
      </c>
      <c r="L1884">
        <v>-7.4873888169101841</v>
      </c>
    </row>
    <row r="1885" spans="1:12" x14ac:dyDescent="0.3">
      <c r="A1885">
        <v>7884942471.2360001</v>
      </c>
      <c r="B1885" s="1">
        <v>-0.33902660000000001</v>
      </c>
      <c r="C1885" s="1">
        <v>-0.25327680000000002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K1885" s="1">
        <f t="shared" si="29"/>
        <v>-7.4693309423284848</v>
      </c>
      <c r="L1885">
        <v>-7.4693309423284848</v>
      </c>
    </row>
    <row r="1886" spans="1:12" x14ac:dyDescent="0.3">
      <c r="A1886">
        <v>7885942971.4860001</v>
      </c>
      <c r="B1886" s="1">
        <v>-0.34614220000000001</v>
      </c>
      <c r="C1886" s="1">
        <v>-0.24498339999999999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K1886" s="1">
        <f t="shared" si="29"/>
        <v>-7.4513474300968072</v>
      </c>
      <c r="L1886">
        <v>-7.4513474300968072</v>
      </c>
    </row>
    <row r="1887" spans="1:12" x14ac:dyDescent="0.3">
      <c r="A1887">
        <v>7886943471.7360001</v>
      </c>
      <c r="B1887" s="1">
        <v>-0.35306979999999999</v>
      </c>
      <c r="C1887" s="1">
        <v>-0.23656940000000001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K1887" s="1">
        <f t="shared" si="29"/>
        <v>-7.4322607185796006</v>
      </c>
      <c r="L1887">
        <v>-7.4322607185796006</v>
      </c>
    </row>
    <row r="1888" spans="1:12" x14ac:dyDescent="0.3">
      <c r="A1888">
        <v>7887943971.9860001</v>
      </c>
      <c r="B1888" s="1">
        <v>-0.35978179999999998</v>
      </c>
      <c r="C1888" s="1">
        <v>-0.22794349999999999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K1888" s="1">
        <f t="shared" si="29"/>
        <v>-7.4135988550440111</v>
      </c>
      <c r="L1888">
        <v>-7.4135988550440111</v>
      </c>
    </row>
    <row r="1889" spans="1:12" x14ac:dyDescent="0.3">
      <c r="A1889">
        <v>7888944472.2360001</v>
      </c>
      <c r="B1889" s="1">
        <v>-0.36629499999999998</v>
      </c>
      <c r="C1889" s="1">
        <v>-0.21924759999999999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K1889" s="1">
        <f t="shared" si="29"/>
        <v>-7.3935263015812849</v>
      </c>
      <c r="L1889">
        <v>-7.3935263015812849</v>
      </c>
    </row>
    <row r="1890" spans="1:12" x14ac:dyDescent="0.3">
      <c r="A1890">
        <v>7889944972.4860001</v>
      </c>
      <c r="B1890" s="1">
        <v>-0.3725733</v>
      </c>
      <c r="C1890" s="1">
        <v>-0.21038989999999999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K1890" s="1">
        <f t="shared" si="29"/>
        <v>-7.3737149356286018</v>
      </c>
      <c r="L1890">
        <v>-7.3737149356286018</v>
      </c>
    </row>
    <row r="1891" spans="1:12" x14ac:dyDescent="0.3">
      <c r="A1891">
        <v>7890945472.7360001</v>
      </c>
      <c r="B1891" s="1">
        <v>-0.37862000000000001</v>
      </c>
      <c r="C1891" s="1">
        <v>-0.2014408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K1891" s="1">
        <f t="shared" si="29"/>
        <v>-7.3534388665667025</v>
      </c>
      <c r="L1891">
        <v>-7.3534388665667025</v>
      </c>
    </row>
    <row r="1892" spans="1:12" x14ac:dyDescent="0.3">
      <c r="A1892">
        <v>7891945972.9860001</v>
      </c>
      <c r="B1892" s="1">
        <v>-0.38448789999999999</v>
      </c>
      <c r="C1892" s="1">
        <v>-0.19227929999999999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K1892" s="1">
        <f t="shared" si="29"/>
        <v>-7.332926880015517</v>
      </c>
      <c r="L1892">
        <v>-7.332926880015517</v>
      </c>
    </row>
    <row r="1893" spans="1:12" x14ac:dyDescent="0.3">
      <c r="A1893">
        <v>7892946473.2370005</v>
      </c>
      <c r="B1893" s="1">
        <v>-0.39012960000000002</v>
      </c>
      <c r="C1893" s="1">
        <v>-0.18308630000000001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K1893" s="1">
        <f t="shared" si="29"/>
        <v>-7.311373542557944</v>
      </c>
      <c r="L1893">
        <v>-7.311373542557944</v>
      </c>
    </row>
    <row r="1894" spans="1:12" x14ac:dyDescent="0.3">
      <c r="A1894">
        <v>7893946973.4870005</v>
      </c>
      <c r="B1894" s="1">
        <v>-0.39556059999999998</v>
      </c>
      <c r="C1894" s="1">
        <v>-0.17376639999999999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K1894" s="1">
        <f t="shared" si="29"/>
        <v>-7.2894187481675736</v>
      </c>
      <c r="L1894">
        <v>-7.2894187481675736</v>
      </c>
    </row>
    <row r="1895" spans="1:12" x14ac:dyDescent="0.3">
      <c r="A1895">
        <v>7894947473.7370005</v>
      </c>
      <c r="B1895" s="1">
        <v>-0.4007366</v>
      </c>
      <c r="C1895" s="1">
        <v>-0.1643126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K1895" s="1">
        <f t="shared" si="29"/>
        <v>-7.2679389788669724</v>
      </c>
      <c r="L1895">
        <v>-7.2679389788669724</v>
      </c>
    </row>
    <row r="1896" spans="1:12" x14ac:dyDescent="0.3">
      <c r="A1896">
        <v>7895947973.9870005</v>
      </c>
      <c r="B1896" s="1">
        <v>-0.40574559999999998</v>
      </c>
      <c r="C1896" s="1">
        <v>-0.1547673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K1896" s="1">
        <f t="shared" si="29"/>
        <v>-7.2449882061628355</v>
      </c>
      <c r="L1896">
        <v>-7.2449882061628355</v>
      </c>
    </row>
    <row r="1897" spans="1:12" x14ac:dyDescent="0.3">
      <c r="A1897">
        <v>7896948474.2370005</v>
      </c>
      <c r="B1897" s="1">
        <v>-0.41049000000000002</v>
      </c>
      <c r="C1897" s="1">
        <v>-0.14513819999999999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K1897" s="1">
        <f t="shared" si="29"/>
        <v>-7.222369484855367</v>
      </c>
      <c r="L1897">
        <v>-7.222369484855367</v>
      </c>
    </row>
    <row r="1898" spans="1:12" x14ac:dyDescent="0.3">
      <c r="A1898">
        <v>7897948974.4870005</v>
      </c>
      <c r="B1898" s="1">
        <v>-0.4149911</v>
      </c>
      <c r="C1898" s="1">
        <v>-0.13542090000000001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K1898" s="1">
        <f t="shared" si="29"/>
        <v>-7.1997638474674961</v>
      </c>
      <c r="L1898">
        <v>-7.1997638474674961</v>
      </c>
    </row>
    <row r="1899" spans="1:12" x14ac:dyDescent="0.3">
      <c r="A1899">
        <v>7898949474.7370005</v>
      </c>
      <c r="B1899" s="1">
        <v>-0.4192729</v>
      </c>
      <c r="C1899" s="1">
        <v>-0.12559010000000001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K1899" s="1">
        <f t="shared" si="29"/>
        <v>-7.1768919118343906</v>
      </c>
      <c r="L1899">
        <v>-7.1768919118343906</v>
      </c>
    </row>
    <row r="1900" spans="1:12" x14ac:dyDescent="0.3">
      <c r="A1900">
        <v>7899949974.9870005</v>
      </c>
      <c r="B1900" s="1">
        <v>-0.4233382</v>
      </c>
      <c r="C1900" s="1">
        <v>-0.11571430000000001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K1900" s="1">
        <f t="shared" si="29"/>
        <v>-7.1533237338092714</v>
      </c>
      <c r="L1900">
        <v>-7.1533237338092714</v>
      </c>
    </row>
    <row r="1901" spans="1:12" x14ac:dyDescent="0.3">
      <c r="A1901">
        <v>7900950475.2379999</v>
      </c>
      <c r="B1901" s="1">
        <v>-0.427178</v>
      </c>
      <c r="C1901" s="1">
        <v>-0.1056658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K1901" s="1">
        <f t="shared" si="29"/>
        <v>-7.1299078550913375</v>
      </c>
      <c r="L1901">
        <v>-7.1299078550913375</v>
      </c>
    </row>
    <row r="1902" spans="1:12" x14ac:dyDescent="0.3">
      <c r="A1902">
        <v>7901950975.4879999</v>
      </c>
      <c r="B1902" s="1">
        <v>-0.43077480000000001</v>
      </c>
      <c r="C1902" s="1">
        <v>-9.5554520000000004E-2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K1902" s="1">
        <f t="shared" si="29"/>
        <v>-7.1063941394044825</v>
      </c>
      <c r="L1902">
        <v>-7.1063941394044825</v>
      </c>
    </row>
    <row r="1903" spans="1:12" x14ac:dyDescent="0.3">
      <c r="A1903">
        <v>7902951475.7379999</v>
      </c>
      <c r="B1903" s="1">
        <v>-0.43417030000000001</v>
      </c>
      <c r="C1903" s="1">
        <v>-8.5390010000000002E-2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K1903" s="1">
        <f t="shared" si="29"/>
        <v>-7.0819773038013691</v>
      </c>
      <c r="L1903">
        <v>-7.0819773038013691</v>
      </c>
    </row>
    <row r="1904" spans="1:12" x14ac:dyDescent="0.3">
      <c r="A1904">
        <v>7903951975.9879999</v>
      </c>
      <c r="B1904" s="1">
        <v>-0.43729820000000003</v>
      </c>
      <c r="C1904" s="1">
        <v>-7.5187240000000002E-2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K1904" s="1">
        <f t="shared" si="29"/>
        <v>-7.05792141737607</v>
      </c>
      <c r="L1904">
        <v>-7.05792141737607</v>
      </c>
    </row>
    <row r="1905" spans="1:12" x14ac:dyDescent="0.3">
      <c r="A1905">
        <v>7904952476.2379999</v>
      </c>
      <c r="B1905" s="1">
        <v>-0.44014880000000001</v>
      </c>
      <c r="C1905" s="1">
        <v>-6.4917719999999998E-2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K1905" s="1">
        <f t="shared" si="29"/>
        <v>-7.034548571827699</v>
      </c>
      <c r="L1905">
        <v>-7.034548571827699</v>
      </c>
    </row>
    <row r="1906" spans="1:12" x14ac:dyDescent="0.3">
      <c r="A1906">
        <v>7905952976.4879999</v>
      </c>
      <c r="B1906" s="1">
        <v>-0.44283299999999998</v>
      </c>
      <c r="C1906" s="1">
        <v>-5.457033E-2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K1906" s="1">
        <f t="shared" si="29"/>
        <v>-7.0097457822529785</v>
      </c>
      <c r="L1906">
        <v>-7.0097457822529785</v>
      </c>
    </row>
    <row r="1907" spans="1:12" x14ac:dyDescent="0.3">
      <c r="A1907">
        <v>7906953476.7379999</v>
      </c>
      <c r="B1907" s="1">
        <v>-0.44524619999999998</v>
      </c>
      <c r="C1907" s="1">
        <v>-4.4195829999999998E-2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K1907" s="1">
        <f t="shared" si="29"/>
        <v>-6.9854145860654517</v>
      </c>
      <c r="L1907">
        <v>-6.9854145860654517</v>
      </c>
    </row>
    <row r="1908" spans="1:12" x14ac:dyDescent="0.3">
      <c r="A1908">
        <v>7907953976.9879999</v>
      </c>
      <c r="B1908" s="1">
        <v>-0.44740160000000001</v>
      </c>
      <c r="C1908" s="1">
        <v>-3.3793490000000002E-2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K1908" s="1">
        <f t="shared" si="29"/>
        <v>-6.9613423770521958</v>
      </c>
      <c r="L1908">
        <v>-6.9613423770521958</v>
      </c>
    </row>
    <row r="1909" spans="1:12" x14ac:dyDescent="0.3">
      <c r="A1909">
        <v>7908954477.2390003</v>
      </c>
      <c r="B1909" s="1">
        <v>-0.4492853</v>
      </c>
      <c r="C1909" s="1">
        <v>-2.334352E-2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K1909" s="1">
        <f t="shared" si="29"/>
        <v>-6.9378476971633081</v>
      </c>
      <c r="L1909">
        <v>-6.9378476971633081</v>
      </c>
    </row>
    <row r="1910" spans="1:12" x14ac:dyDescent="0.3">
      <c r="A1910">
        <v>7909954977.4890003</v>
      </c>
      <c r="B1910" s="1">
        <v>-0.45092900000000002</v>
      </c>
      <c r="C1910" s="1">
        <v>-1.289739E-2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K1910" s="1">
        <f t="shared" si="29"/>
        <v>-6.9142853169738654</v>
      </c>
      <c r="L1910">
        <v>-6.9142853169738654</v>
      </c>
    </row>
    <row r="1911" spans="1:12" x14ac:dyDescent="0.3">
      <c r="A1911">
        <v>7910955477.7390003</v>
      </c>
      <c r="B1911" s="1">
        <v>-0.45234740000000001</v>
      </c>
      <c r="C1911" s="1">
        <v>-2.3677989999999999E-3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K1911" s="1">
        <f t="shared" si="29"/>
        <v>-6.8904390378507543</v>
      </c>
      <c r="L1911">
        <v>-6.8904390378507543</v>
      </c>
    </row>
    <row r="1912" spans="1:12" x14ac:dyDescent="0.3">
      <c r="A1912">
        <v>7911955977.9890003</v>
      </c>
      <c r="B1912" s="1">
        <v>-0.45345069999999998</v>
      </c>
      <c r="C1912" s="1">
        <v>8.1427730000000007E-3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K1912" s="1">
        <f t="shared" si="29"/>
        <v>-6.8679982386181058</v>
      </c>
      <c r="L1912">
        <v>-6.8679982386181058</v>
      </c>
    </row>
    <row r="1913" spans="1:12" x14ac:dyDescent="0.3">
      <c r="A1913">
        <v>7912956478.2390003</v>
      </c>
      <c r="B1913" s="1">
        <v>-0.45439079999999998</v>
      </c>
      <c r="C1913" s="1">
        <v>1.865224E-2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K1913" s="1">
        <f t="shared" si="29"/>
        <v>-6.8440976518734349</v>
      </c>
      <c r="L1913">
        <v>-6.8440976518734349</v>
      </c>
    </row>
    <row r="1914" spans="1:12" x14ac:dyDescent="0.3">
      <c r="A1914">
        <v>7913956978.4890003</v>
      </c>
      <c r="B1914" s="1">
        <v>-0.4550129</v>
      </c>
      <c r="C1914" s="1">
        <v>2.9136869999999999E-2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K1914" s="1">
        <f t="shared" si="29"/>
        <v>-6.8217539140788208</v>
      </c>
      <c r="L1914">
        <v>-6.8217539140788208</v>
      </c>
    </row>
    <row r="1915" spans="1:12" x14ac:dyDescent="0.3">
      <c r="A1915">
        <v>7914957478.7390003</v>
      </c>
      <c r="B1915" s="1">
        <v>-0.45545360000000001</v>
      </c>
      <c r="C1915" s="1">
        <v>3.9658659999999998E-2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K1915" s="1">
        <f t="shared" si="29"/>
        <v>-6.7983129102092636</v>
      </c>
      <c r="L1915">
        <v>-6.7983129102092636</v>
      </c>
    </row>
    <row r="1916" spans="1:12" x14ac:dyDescent="0.3">
      <c r="A1916">
        <v>7915957978.9890003</v>
      </c>
      <c r="B1916" s="1">
        <v>-0.45564060000000001</v>
      </c>
      <c r="C1916" s="1">
        <v>5.011388E-2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K1916" s="1">
        <f t="shared" si="29"/>
        <v>-6.7753310942640308</v>
      </c>
      <c r="L1916">
        <v>-6.7753310942640308</v>
      </c>
    </row>
    <row r="1917" spans="1:12" x14ac:dyDescent="0.3">
      <c r="A1917">
        <v>7916958479.2399998</v>
      </c>
      <c r="B1917" s="1">
        <v>-0.45554539999999999</v>
      </c>
      <c r="C1917" s="1">
        <v>6.0602799999999998E-2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K1917" s="1">
        <f t="shared" si="29"/>
        <v>-6.7531778504376794</v>
      </c>
      <c r="L1917">
        <v>-6.7531778504376794</v>
      </c>
    </row>
    <row r="1918" spans="1:12" x14ac:dyDescent="0.3">
      <c r="A1918">
        <v>7917958979.4899998</v>
      </c>
      <c r="B1918" s="1">
        <v>-0.45522230000000002</v>
      </c>
      <c r="C1918" s="1">
        <v>7.1036829999999995E-2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K1918" s="1">
        <f t="shared" si="29"/>
        <v>-6.7310406866678907</v>
      </c>
      <c r="L1918">
        <v>-6.7310406866678907</v>
      </c>
    </row>
    <row r="1919" spans="1:12" x14ac:dyDescent="0.3">
      <c r="A1919">
        <v>7918959479.7399998</v>
      </c>
      <c r="B1919" s="1">
        <v>-0.45468130000000001</v>
      </c>
      <c r="C1919" s="1">
        <v>8.1381919999999996E-2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K1919" s="1">
        <f t="shared" si="29"/>
        <v>-6.7089086178974107</v>
      </c>
      <c r="L1919">
        <v>-6.7089086178974107</v>
      </c>
    </row>
    <row r="1920" spans="1:12" x14ac:dyDescent="0.3">
      <c r="A1920">
        <v>7919959979.9899998</v>
      </c>
      <c r="B1920" s="1">
        <v>-0.4538933</v>
      </c>
      <c r="C1920" s="1">
        <v>9.1754619999999995E-2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K1920" s="1">
        <f t="shared" si="29"/>
        <v>-6.6869817484984173</v>
      </c>
      <c r="L1920">
        <v>-6.6869817484984173</v>
      </c>
    </row>
    <row r="1921" spans="1:12" x14ac:dyDescent="0.3">
      <c r="A1921">
        <v>7920960480.2399998</v>
      </c>
      <c r="B1921" s="1">
        <v>-0.45290540000000001</v>
      </c>
      <c r="C1921" s="1">
        <v>0.1020812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K1921" s="1">
        <f t="shared" si="29"/>
        <v>-6.664643183071945</v>
      </c>
      <c r="L1921">
        <v>-6.664643183071945</v>
      </c>
    </row>
    <row r="1922" spans="1:12" x14ac:dyDescent="0.3">
      <c r="A1922">
        <v>7921960980.4899998</v>
      </c>
      <c r="B1922" s="1">
        <v>-0.45162629999999998</v>
      </c>
      <c r="C1922" s="1">
        <v>0.1123657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K1922" s="1">
        <f t="shared" ref="K1922:K1985" si="30">10*LOG((B1922^2)+(C1922^2))</f>
        <v>-6.6435685578189352</v>
      </c>
      <c r="L1922">
        <v>-6.6435685578189352</v>
      </c>
    </row>
    <row r="1923" spans="1:12" x14ac:dyDescent="0.3">
      <c r="A1923">
        <v>7922961480.7399998</v>
      </c>
      <c r="B1923" s="1">
        <v>-0.4501619</v>
      </c>
      <c r="C1923" s="1">
        <v>0.1225739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K1923" s="1">
        <f t="shared" si="30"/>
        <v>-6.6220122885889623</v>
      </c>
      <c r="L1923">
        <v>-6.6220122885889623</v>
      </c>
    </row>
    <row r="1924" spans="1:12" x14ac:dyDescent="0.3">
      <c r="A1924">
        <v>7923961980.9899998</v>
      </c>
      <c r="B1924" s="1">
        <v>-0.44845560000000001</v>
      </c>
      <c r="C1924" s="1">
        <v>0.13277820000000001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K1924" s="1">
        <f t="shared" si="30"/>
        <v>-6.600668771678599</v>
      </c>
      <c r="L1924">
        <v>-6.600668771678599</v>
      </c>
    </row>
    <row r="1925" spans="1:12" x14ac:dyDescent="0.3">
      <c r="A1925">
        <v>7924962481.2410002</v>
      </c>
      <c r="B1925" s="1">
        <v>-0.44652249999999999</v>
      </c>
      <c r="C1925" s="1">
        <v>0.14289160000000001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K1925" s="1">
        <f t="shared" si="30"/>
        <v>-6.5797161570463203</v>
      </c>
      <c r="L1925">
        <v>-6.5797161570463203</v>
      </c>
    </row>
    <row r="1926" spans="1:12" x14ac:dyDescent="0.3">
      <c r="A1926">
        <v>7925962981.4910002</v>
      </c>
      <c r="B1926" s="1">
        <v>-0.44438060000000001</v>
      </c>
      <c r="C1926" s="1">
        <v>0.15294079999999999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K1926" s="1">
        <f t="shared" si="30"/>
        <v>-6.5587308866429748</v>
      </c>
      <c r="L1926">
        <v>-6.5587308866429748</v>
      </c>
    </row>
    <row r="1927" spans="1:12" x14ac:dyDescent="0.3">
      <c r="A1927">
        <v>7926963481.7410002</v>
      </c>
      <c r="B1927" s="1">
        <v>-0.44199159999999998</v>
      </c>
      <c r="C1927" s="1">
        <v>0.16290850000000001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K1927" s="1">
        <f t="shared" si="30"/>
        <v>-6.5385100826948248</v>
      </c>
      <c r="L1927">
        <v>-6.5385100826948248</v>
      </c>
    </row>
    <row r="1928" spans="1:12" x14ac:dyDescent="0.3">
      <c r="A1928">
        <v>7927963981.9910002</v>
      </c>
      <c r="B1928" s="1">
        <v>-0.43940220000000002</v>
      </c>
      <c r="C1928" s="1">
        <v>0.17281070000000001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K1928" s="1">
        <f t="shared" si="30"/>
        <v>-6.5181622773397274</v>
      </c>
      <c r="L1928">
        <v>-6.5181622773397274</v>
      </c>
    </row>
    <row r="1929" spans="1:12" x14ac:dyDescent="0.3">
      <c r="A1929">
        <v>7928964482.2410002</v>
      </c>
      <c r="B1929" s="1">
        <v>-0.4365657</v>
      </c>
      <c r="C1929" s="1">
        <v>0.18265319999999999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K1929" s="1">
        <f t="shared" si="30"/>
        <v>-6.4984543892897983</v>
      </c>
      <c r="L1929">
        <v>-6.4984543892897983</v>
      </c>
    </row>
    <row r="1930" spans="1:12" x14ac:dyDescent="0.3">
      <c r="A1930">
        <v>7929964982.4910002</v>
      </c>
      <c r="B1930" s="1">
        <v>-0.4334788</v>
      </c>
      <c r="C1930" s="1">
        <v>0.19238949999999999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K1930" s="1">
        <f t="shared" si="30"/>
        <v>-6.4797657908258515</v>
      </c>
      <c r="L1930">
        <v>-6.4797657908258515</v>
      </c>
    </row>
    <row r="1931" spans="1:12" x14ac:dyDescent="0.3">
      <c r="A1931">
        <v>7930965482.7410002</v>
      </c>
      <c r="B1931" s="1">
        <v>-0.43022939999999998</v>
      </c>
      <c r="C1931" s="1">
        <v>0.2020827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K1931" s="1">
        <f t="shared" si="30"/>
        <v>-6.4601695888049617</v>
      </c>
      <c r="L1931">
        <v>-6.4601695888049617</v>
      </c>
    </row>
    <row r="1932" spans="1:12" x14ac:dyDescent="0.3">
      <c r="A1932">
        <v>7931965982.9910002</v>
      </c>
      <c r="B1932" s="1">
        <v>-0.42677920000000003</v>
      </c>
      <c r="C1932" s="1">
        <v>0.2116043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K1932" s="1">
        <f t="shared" si="30"/>
        <v>-6.4413322448507158</v>
      </c>
      <c r="L1932">
        <v>-6.4413322448507158</v>
      </c>
    </row>
    <row r="1933" spans="1:12" x14ac:dyDescent="0.3">
      <c r="A1933">
        <v>7932966483.2419996</v>
      </c>
      <c r="B1933" s="1">
        <v>-0.42305619999999999</v>
      </c>
      <c r="C1933" s="1">
        <v>0.22110170000000001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K1933" s="1">
        <f t="shared" si="30"/>
        <v>-6.4232712280314805</v>
      </c>
      <c r="L1933">
        <v>-6.4232712280314805</v>
      </c>
    </row>
    <row r="1934" spans="1:12" x14ac:dyDescent="0.3">
      <c r="A1934">
        <v>7933966983.4919996</v>
      </c>
      <c r="B1934" s="1">
        <v>-0.41913159999999999</v>
      </c>
      <c r="C1934" s="1">
        <v>0.230409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K1934" s="1">
        <f t="shared" si="30"/>
        <v>-6.4062066126394477</v>
      </c>
      <c r="L1934">
        <v>-6.4062066126394477</v>
      </c>
    </row>
    <row r="1935" spans="1:12" x14ac:dyDescent="0.3">
      <c r="A1935">
        <v>7934967483.7419996</v>
      </c>
      <c r="B1935" s="1">
        <v>-0.4150741</v>
      </c>
      <c r="C1935" s="1">
        <v>0.23965210000000001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K1935" s="1">
        <f t="shared" si="30"/>
        <v>-6.3880187766390337</v>
      </c>
      <c r="L1935">
        <v>-6.3880187766390337</v>
      </c>
    </row>
    <row r="1936" spans="1:12" x14ac:dyDescent="0.3">
      <c r="A1936">
        <v>7935967983.9919996</v>
      </c>
      <c r="B1936" s="1">
        <v>-0.41078890000000001</v>
      </c>
      <c r="C1936" s="1">
        <v>0.2487955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K1936" s="1">
        <f t="shared" si="30"/>
        <v>-6.370527148343915</v>
      </c>
      <c r="L1936">
        <v>-6.370527148343915</v>
      </c>
    </row>
    <row r="1937" spans="1:12" x14ac:dyDescent="0.3">
      <c r="A1937">
        <v>7936968484.2419996</v>
      </c>
      <c r="B1937" s="1">
        <v>-0.40629219999999999</v>
      </c>
      <c r="C1937" s="1">
        <v>0.25779869999999999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K1937" s="1">
        <f t="shared" si="30"/>
        <v>-6.3538612279007918</v>
      </c>
      <c r="L1937">
        <v>-6.3538612279007918</v>
      </c>
    </row>
    <row r="1938" spans="1:12" x14ac:dyDescent="0.3">
      <c r="A1938">
        <v>7937968984.4919996</v>
      </c>
      <c r="B1938" s="1">
        <v>-0.40161229999999998</v>
      </c>
      <c r="C1938" s="1">
        <v>0.26666400000000001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K1938" s="1">
        <f t="shared" si="30"/>
        <v>-6.3375989886643787</v>
      </c>
      <c r="L1938">
        <v>-6.3375989886643787</v>
      </c>
    </row>
    <row r="1939" spans="1:12" x14ac:dyDescent="0.3">
      <c r="A1939">
        <v>7938969484.7419996</v>
      </c>
      <c r="B1939" s="1">
        <v>-0.3967232</v>
      </c>
      <c r="C1939" s="1">
        <v>0.27544960000000002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K1939" s="1">
        <f t="shared" si="30"/>
        <v>-6.3215641545696899</v>
      </c>
      <c r="L1939">
        <v>-6.3215641545696899</v>
      </c>
    </row>
    <row r="1940" spans="1:12" x14ac:dyDescent="0.3">
      <c r="A1940">
        <v>7939969984.9919996</v>
      </c>
      <c r="B1940" s="1">
        <v>-0.3916927</v>
      </c>
      <c r="C1940" s="1">
        <v>0.28402480000000002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K1940" s="1">
        <f t="shared" si="30"/>
        <v>-6.3061109355544422</v>
      </c>
      <c r="L1940">
        <v>-6.3061109355544422</v>
      </c>
    </row>
    <row r="1941" spans="1:12" x14ac:dyDescent="0.3">
      <c r="A1941">
        <v>7940970485.243</v>
      </c>
      <c r="B1941" s="1">
        <v>-0.38648179999999999</v>
      </c>
      <c r="C1941" s="1">
        <v>0.29254550000000001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K1941" s="1">
        <f t="shared" si="30"/>
        <v>-6.2902260736197233</v>
      </c>
      <c r="L1941">
        <v>-6.2902260736197233</v>
      </c>
    </row>
    <row r="1942" spans="1:12" x14ac:dyDescent="0.3">
      <c r="A1942">
        <v>7941970985.493</v>
      </c>
      <c r="B1942" s="1">
        <v>-0.381102</v>
      </c>
      <c r="C1942" s="1">
        <v>0.30090410000000001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K1942" s="1">
        <f t="shared" si="30"/>
        <v>-6.2748933102058144</v>
      </c>
      <c r="L1942">
        <v>-6.2748933102058144</v>
      </c>
    </row>
    <row r="1943" spans="1:12" x14ac:dyDescent="0.3">
      <c r="A1943">
        <v>7942971485.743</v>
      </c>
      <c r="B1943" s="1">
        <v>-0.37554270000000001</v>
      </c>
      <c r="C1943" s="1">
        <v>0.3091487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K1943" s="1">
        <f t="shared" si="30"/>
        <v>-6.2597564469809699</v>
      </c>
      <c r="L1943">
        <v>-6.2597564469809699</v>
      </c>
    </row>
    <row r="1944" spans="1:12" x14ac:dyDescent="0.3">
      <c r="A1944">
        <v>7943971985.993</v>
      </c>
      <c r="B1944" s="1">
        <v>-0.3698148</v>
      </c>
      <c r="C1944" s="1">
        <v>0.31723590000000002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K1944" s="1">
        <f t="shared" si="30"/>
        <v>-6.2451635372456495</v>
      </c>
      <c r="L1944">
        <v>-6.2451635372456495</v>
      </c>
    </row>
    <row r="1945" spans="1:12" x14ac:dyDescent="0.3">
      <c r="A1945">
        <v>7944972486.243</v>
      </c>
      <c r="B1945" s="1">
        <v>-0.36386020000000002</v>
      </c>
      <c r="C1945" s="1">
        <v>0.32516889999999998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K1945" s="1">
        <f t="shared" si="30"/>
        <v>-6.2318760480285125</v>
      </c>
      <c r="L1945">
        <v>-6.2318760480285125</v>
      </c>
    </row>
    <row r="1946" spans="1:12" x14ac:dyDescent="0.3">
      <c r="A1946">
        <v>7945972986.493</v>
      </c>
      <c r="B1946" s="1">
        <v>-0.3578112</v>
      </c>
      <c r="C1946" s="1">
        <v>0.33298879999999997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K1946" s="1">
        <f t="shared" si="30"/>
        <v>-6.2176495226896069</v>
      </c>
      <c r="L1946">
        <v>-6.2176495226896069</v>
      </c>
    </row>
    <row r="1947" spans="1:12" x14ac:dyDescent="0.3">
      <c r="A1947">
        <v>7946973486.743</v>
      </c>
      <c r="B1947" s="1">
        <v>-0.35159889999999999</v>
      </c>
      <c r="C1947" s="1">
        <v>0.34065970000000001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K1947" s="1">
        <f t="shared" si="30"/>
        <v>-6.2038484243604959</v>
      </c>
      <c r="L1947">
        <v>-6.2038484243604959</v>
      </c>
    </row>
    <row r="1948" spans="1:12" x14ac:dyDescent="0.3">
      <c r="A1948">
        <v>7947973986.993</v>
      </c>
      <c r="B1948" s="1">
        <v>-0.34522960000000003</v>
      </c>
      <c r="C1948" s="1">
        <v>0.34819509999999998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K1948" s="1">
        <f t="shared" si="30"/>
        <v>-6.1902343819516945</v>
      </c>
      <c r="L1948">
        <v>-6.1902343819516945</v>
      </c>
    </row>
    <row r="1949" spans="1:12" x14ac:dyDescent="0.3">
      <c r="A1949">
        <v>7948974487.2440004</v>
      </c>
      <c r="B1949" s="1">
        <v>-0.33865410000000001</v>
      </c>
      <c r="C1949" s="1">
        <v>0.35553689999999999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K1949" s="1">
        <f t="shared" si="30"/>
        <v>-6.1781524274337265</v>
      </c>
      <c r="L1949">
        <v>-6.1781524274337265</v>
      </c>
    </row>
    <row r="1950" spans="1:12" x14ac:dyDescent="0.3">
      <c r="A1950">
        <v>7949974987.4940004</v>
      </c>
      <c r="B1950" s="1">
        <v>-0.33197690000000002</v>
      </c>
      <c r="C1950" s="1">
        <v>0.3627589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K1950" s="1">
        <f t="shared" si="30"/>
        <v>-6.165388869950692</v>
      </c>
      <c r="L1950">
        <v>-6.165388869950692</v>
      </c>
    </row>
    <row r="1951" spans="1:12" x14ac:dyDescent="0.3">
      <c r="A1951">
        <v>7950975487.7440004</v>
      </c>
      <c r="B1951" s="1">
        <v>-0.3251214</v>
      </c>
      <c r="C1951" s="1">
        <v>0.3698265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K1951" s="1">
        <f t="shared" si="30"/>
        <v>-6.1533202031842382</v>
      </c>
      <c r="L1951">
        <v>-6.1533202031842382</v>
      </c>
    </row>
    <row r="1952" spans="1:12" x14ac:dyDescent="0.3">
      <c r="A1952">
        <v>7951975987.9940004</v>
      </c>
      <c r="B1952" s="1">
        <v>-0.31814009999999998</v>
      </c>
      <c r="C1952" s="1">
        <v>0.3767337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K1952" s="1">
        <f t="shared" si="30"/>
        <v>-6.1414107993421148</v>
      </c>
      <c r="L1952">
        <v>-6.1414107993421148</v>
      </c>
    </row>
    <row r="1953" spans="1:12" x14ac:dyDescent="0.3">
      <c r="A1953">
        <v>7952976488.2440004</v>
      </c>
      <c r="B1953" s="1">
        <v>-0.3110559</v>
      </c>
      <c r="C1953" s="1">
        <v>0.38352150000000002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K1953" s="1">
        <f t="shared" si="30"/>
        <v>-6.1288701089619568</v>
      </c>
      <c r="L1953">
        <v>-6.1288701089619568</v>
      </c>
    </row>
    <row r="1954" spans="1:12" x14ac:dyDescent="0.3">
      <c r="A1954">
        <v>7953976988.4940004</v>
      </c>
      <c r="B1954" s="1">
        <v>-0.30379289999999998</v>
      </c>
      <c r="C1954" s="1">
        <v>0.3901154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K1954" s="1">
        <f t="shared" si="30"/>
        <v>-6.1175639414395011</v>
      </c>
      <c r="L1954">
        <v>-6.1175639414395011</v>
      </c>
    </row>
    <row r="1955" spans="1:12" x14ac:dyDescent="0.3">
      <c r="A1955">
        <v>7954977488.7440004</v>
      </c>
      <c r="B1955" s="1">
        <v>-0.29639140000000003</v>
      </c>
      <c r="C1955" s="1">
        <v>0.39654230000000001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K1955" s="1">
        <f t="shared" si="30"/>
        <v>-6.106679268907417</v>
      </c>
      <c r="L1955">
        <v>-6.106679268907417</v>
      </c>
    </row>
    <row r="1956" spans="1:12" x14ac:dyDescent="0.3">
      <c r="A1956">
        <v>7955977988.9940004</v>
      </c>
      <c r="B1956" s="1">
        <v>-0.28891080000000002</v>
      </c>
      <c r="C1956" s="1">
        <v>0.40279009999999998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K1956" s="1">
        <f t="shared" si="30"/>
        <v>-6.0957837879555097</v>
      </c>
      <c r="L1956">
        <v>-6.0957837879555097</v>
      </c>
    </row>
    <row r="1957" spans="1:12" x14ac:dyDescent="0.3">
      <c r="A1957">
        <v>7956978489.2449999</v>
      </c>
      <c r="B1957" s="1">
        <v>-0.28130040000000001</v>
      </c>
      <c r="C1957" s="1">
        <v>0.40887050000000003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K1957" s="1">
        <f t="shared" si="30"/>
        <v>-6.0852677044949468</v>
      </c>
      <c r="L1957">
        <v>-6.0852677044949468</v>
      </c>
    </row>
    <row r="1958" spans="1:12" x14ac:dyDescent="0.3">
      <c r="A1958">
        <v>7957978989.4949999</v>
      </c>
      <c r="B1958" s="1">
        <v>-0.2735049</v>
      </c>
      <c r="C1958" s="1">
        <v>0.41475339999999999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K1958" s="1">
        <f t="shared" si="30"/>
        <v>-6.0761030334476249</v>
      </c>
      <c r="L1958">
        <v>-6.0761030334476249</v>
      </c>
    </row>
    <row r="1959" spans="1:12" x14ac:dyDescent="0.3">
      <c r="A1959">
        <v>7958979489.7449999</v>
      </c>
      <c r="B1959" s="1">
        <v>-0.26563989999999998</v>
      </c>
      <c r="C1959" s="1">
        <v>0.42050100000000001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K1959" s="1">
        <f t="shared" si="30"/>
        <v>-6.0662550035801175</v>
      </c>
      <c r="L1959">
        <v>-6.0662550035801175</v>
      </c>
    </row>
    <row r="1960" spans="1:12" x14ac:dyDescent="0.3">
      <c r="A1960">
        <v>7959979989.9949999</v>
      </c>
      <c r="B1960" s="1">
        <v>-0.25767790000000002</v>
      </c>
      <c r="C1960" s="1">
        <v>0.42601549999999999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K1960" s="1">
        <f t="shared" si="30"/>
        <v>-6.0574606205784942</v>
      </c>
      <c r="L1960">
        <v>-6.0574606205784942</v>
      </c>
    </row>
    <row r="1961" spans="1:12" x14ac:dyDescent="0.3">
      <c r="A1961">
        <v>7960980490.2449999</v>
      </c>
      <c r="B1961" s="1">
        <v>-0.24961130000000001</v>
      </c>
      <c r="C1961" s="1">
        <v>0.4313651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K1961" s="1">
        <f t="shared" si="30"/>
        <v>-6.0488049119968323</v>
      </c>
      <c r="L1961">
        <v>-6.0488049119968323</v>
      </c>
    </row>
    <row r="1962" spans="1:12" x14ac:dyDescent="0.3">
      <c r="A1962">
        <v>7961980990.4949999</v>
      </c>
      <c r="B1962" s="1">
        <v>-0.2413611</v>
      </c>
      <c r="C1962" s="1">
        <v>0.43653589999999998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K1962" s="1">
        <f t="shared" si="30"/>
        <v>-6.0411685661296266</v>
      </c>
      <c r="L1962">
        <v>-6.0411685661296266</v>
      </c>
    </row>
    <row r="1963" spans="1:12" x14ac:dyDescent="0.3">
      <c r="A1963">
        <v>7962981490.7449999</v>
      </c>
      <c r="B1963" s="1">
        <v>-0.2330488</v>
      </c>
      <c r="C1963" s="1">
        <v>0.44159310000000002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K1963" s="1">
        <f t="shared" si="30"/>
        <v>-6.0324948517393278</v>
      </c>
      <c r="L1963">
        <v>-6.0324948517393278</v>
      </c>
    </row>
    <row r="1964" spans="1:12" x14ac:dyDescent="0.3">
      <c r="A1964">
        <v>7963981990.9949999</v>
      </c>
      <c r="B1964" s="1">
        <v>-0.2246687</v>
      </c>
      <c r="C1964" s="1">
        <v>0.44635540000000001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K1964" s="1">
        <f t="shared" si="30"/>
        <v>-6.0256551258753213</v>
      </c>
      <c r="L1964">
        <v>-6.0256551258753213</v>
      </c>
    </row>
    <row r="1965" spans="1:12" x14ac:dyDescent="0.3">
      <c r="A1965">
        <v>7964982491.2460003</v>
      </c>
      <c r="B1965" s="1">
        <v>-0.21613760000000001</v>
      </c>
      <c r="C1965" s="1">
        <v>0.45096839999999999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K1965" s="1">
        <f t="shared" si="30"/>
        <v>-6.0190721614963474</v>
      </c>
      <c r="L1965">
        <v>-6.0190721614963474</v>
      </c>
    </row>
    <row r="1966" spans="1:12" x14ac:dyDescent="0.3">
      <c r="A1966">
        <v>7965982991.4960003</v>
      </c>
      <c r="B1966" s="1">
        <v>-0.20757300000000001</v>
      </c>
      <c r="C1966" s="1">
        <v>0.45541140000000002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K1966" s="1">
        <f t="shared" si="30"/>
        <v>-6.0121638017424752</v>
      </c>
      <c r="L1966">
        <v>-6.0121638017424752</v>
      </c>
    </row>
    <row r="1967" spans="1:12" x14ac:dyDescent="0.3">
      <c r="A1967">
        <v>7966983491.7460003</v>
      </c>
      <c r="B1967" s="1">
        <v>-0.1988933</v>
      </c>
      <c r="C1967" s="1">
        <v>0.45967580000000002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K1967" s="1">
        <f t="shared" si="30"/>
        <v>-6.0056791400407885</v>
      </c>
      <c r="L1967">
        <v>-6.0056791400407885</v>
      </c>
    </row>
    <row r="1968" spans="1:12" x14ac:dyDescent="0.3">
      <c r="A1968">
        <v>7967983991.9960003</v>
      </c>
      <c r="B1968" s="1">
        <v>-0.19017220000000001</v>
      </c>
      <c r="C1968" s="1">
        <v>0.46369189999999999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K1968" s="1">
        <f t="shared" si="30"/>
        <v>-6.0002247594383826</v>
      </c>
      <c r="L1968">
        <v>-6.0002247594383826</v>
      </c>
    </row>
    <row r="1969" spans="1:12" x14ac:dyDescent="0.3">
      <c r="A1969">
        <v>7968984492.2460003</v>
      </c>
      <c r="B1969" s="1">
        <v>-0.1813689</v>
      </c>
      <c r="C1969" s="1">
        <v>0.4675416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K1969" s="1">
        <f t="shared" si="30"/>
        <v>-5.9947958025990289</v>
      </c>
      <c r="L1969">
        <v>-5.9947958025990289</v>
      </c>
    </row>
    <row r="1970" spans="1:12" x14ac:dyDescent="0.3">
      <c r="A1970">
        <v>7969984992.4960003</v>
      </c>
      <c r="B1970" s="1">
        <v>-0.1724907</v>
      </c>
      <c r="C1970" s="1">
        <v>0.47118919999999997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K1970" s="1">
        <f t="shared" si="30"/>
        <v>-5.9899204617303088</v>
      </c>
      <c r="L1970">
        <v>-5.9899204617303088</v>
      </c>
    </row>
    <row r="1971" spans="1:12" x14ac:dyDescent="0.3">
      <c r="A1971">
        <v>7970985492.7460003</v>
      </c>
      <c r="B1971" s="1">
        <v>-0.16354550000000001</v>
      </c>
      <c r="C1971" s="1">
        <v>0.474663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K1971" s="1">
        <f t="shared" si="30"/>
        <v>-5.9850968993643372</v>
      </c>
      <c r="L1971">
        <v>-5.9850968993643372</v>
      </c>
    </row>
    <row r="1972" spans="1:12" x14ac:dyDescent="0.3">
      <c r="A1972">
        <v>7971985992.9960003</v>
      </c>
      <c r="B1972" s="1">
        <v>-0.15453919999999999</v>
      </c>
      <c r="C1972" s="1">
        <v>0.47790359999999998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K1972" s="1">
        <f t="shared" si="30"/>
        <v>-5.9812713614814719</v>
      </c>
      <c r="L1972">
        <v>-5.9812713614814719</v>
      </c>
    </row>
    <row r="1973" spans="1:12" x14ac:dyDescent="0.3">
      <c r="A1973">
        <v>7972986493.2469997</v>
      </c>
      <c r="B1973" s="1">
        <v>-0.14550679999999999</v>
      </c>
      <c r="C1973" s="1">
        <v>0.48101260000000001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K1973" s="1">
        <f t="shared" si="30"/>
        <v>-5.9766062318766613</v>
      </c>
      <c r="L1973">
        <v>-5.9766062318766613</v>
      </c>
    </row>
    <row r="1974" spans="1:12" x14ac:dyDescent="0.3">
      <c r="A1974">
        <v>7973986993.4969997</v>
      </c>
      <c r="B1974" s="1">
        <v>-0.13635259999999999</v>
      </c>
      <c r="C1974" s="1">
        <v>0.4838596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K1974" s="1">
        <f t="shared" si="30"/>
        <v>-5.9737388763146546</v>
      </c>
      <c r="L1974">
        <v>-5.9737388763146546</v>
      </c>
    </row>
    <row r="1975" spans="1:12" x14ac:dyDescent="0.3">
      <c r="A1975">
        <v>7974987493.7469997</v>
      </c>
      <c r="B1975" s="1">
        <v>-0.12718180000000001</v>
      </c>
      <c r="C1975" s="1">
        <v>0.48650640000000001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K1975" s="1">
        <f t="shared" si="30"/>
        <v>-5.9711353306783916</v>
      </c>
      <c r="L1975">
        <v>-5.9711353306783916</v>
      </c>
    </row>
    <row r="1976" spans="1:12" x14ac:dyDescent="0.3">
      <c r="A1976">
        <v>7975987993.9969997</v>
      </c>
      <c r="B1976" s="1">
        <v>-0.11792950000000001</v>
      </c>
      <c r="C1976" s="1">
        <v>0.48899300000000001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K1976" s="1">
        <f t="shared" si="30"/>
        <v>-5.9684253786605037</v>
      </c>
      <c r="L1976">
        <v>-5.9684253786605037</v>
      </c>
    </row>
    <row r="1977" spans="1:12" x14ac:dyDescent="0.3">
      <c r="A1977">
        <v>7976988494.2469997</v>
      </c>
      <c r="B1977" s="1">
        <v>-0.10869239999999999</v>
      </c>
      <c r="C1977" s="1">
        <v>0.49122559999999998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K1977" s="1">
        <f t="shared" si="30"/>
        <v>-5.9667932393020333</v>
      </c>
      <c r="L1977">
        <v>-5.9667932393020333</v>
      </c>
    </row>
    <row r="1978" spans="1:12" x14ac:dyDescent="0.3">
      <c r="A1978">
        <v>7977988994.4969997</v>
      </c>
      <c r="B1978" s="1">
        <v>-9.9427989999999994E-2</v>
      </c>
      <c r="C1978" s="1">
        <v>0.49332609999999999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K1978" s="1">
        <f t="shared" si="30"/>
        <v>-5.9643928594814666</v>
      </c>
      <c r="L1978">
        <v>-5.9643928594814666</v>
      </c>
    </row>
    <row r="1979" spans="1:12" x14ac:dyDescent="0.3">
      <c r="A1979">
        <v>7978989494.7469997</v>
      </c>
      <c r="B1979" s="1">
        <v>-9.0106749999999999E-2</v>
      </c>
      <c r="C1979" s="1">
        <v>0.4951913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K1979" s="1">
        <f t="shared" si="30"/>
        <v>-5.9630711958610396</v>
      </c>
      <c r="L1979">
        <v>-5.9630711958610396</v>
      </c>
    </row>
    <row r="1980" spans="1:12" x14ac:dyDescent="0.3">
      <c r="A1980">
        <v>7979989994.9969997</v>
      </c>
      <c r="B1980" s="1">
        <v>-8.0709370000000002E-2</v>
      </c>
      <c r="C1980" s="1">
        <v>0.49687360000000003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K1980" s="1">
        <f t="shared" si="30"/>
        <v>-5.9619788532736173</v>
      </c>
      <c r="L1980">
        <v>-5.9619788532736173</v>
      </c>
    </row>
    <row r="1981" spans="1:12" x14ac:dyDescent="0.3">
      <c r="A1981">
        <v>7980990495.2480001</v>
      </c>
      <c r="B1981" s="1">
        <v>-7.1342920000000004E-2</v>
      </c>
      <c r="C1981" s="1">
        <v>0.49832480000000001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K1981" s="1">
        <f t="shared" si="30"/>
        <v>-5.9616353739609229</v>
      </c>
      <c r="L1981">
        <v>-5.9616353739609229</v>
      </c>
    </row>
    <row r="1982" spans="1:12" x14ac:dyDescent="0.3">
      <c r="A1982">
        <v>7981990995.4980001</v>
      </c>
      <c r="B1982" s="1">
        <v>-6.1948919999999998E-2</v>
      </c>
      <c r="C1982" s="1">
        <v>0.49956260000000002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K1982" s="1">
        <f t="shared" si="30"/>
        <v>-5.9619260105982788</v>
      </c>
      <c r="L1982">
        <v>-5.9619260105982788</v>
      </c>
    </row>
    <row r="1983" spans="1:12" x14ac:dyDescent="0.3">
      <c r="A1983">
        <v>7982991495.7480001</v>
      </c>
      <c r="B1983" s="1">
        <v>-5.251289E-2</v>
      </c>
      <c r="C1983" s="1">
        <v>0.50063999999999997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K1983" s="1">
        <f t="shared" si="30"/>
        <v>-5.9619679455377907</v>
      </c>
      <c r="L1983">
        <v>-5.9619679455377907</v>
      </c>
    </row>
    <row r="1984" spans="1:12" x14ac:dyDescent="0.3">
      <c r="A1984">
        <v>7983991995.9980001</v>
      </c>
      <c r="B1984" s="1">
        <v>-4.304931E-2</v>
      </c>
      <c r="C1984" s="1">
        <v>0.50147649999999999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K1984" s="1">
        <f t="shared" si="30"/>
        <v>-5.9631007996230316</v>
      </c>
      <c r="L1984">
        <v>-5.9631007996230316</v>
      </c>
    </row>
    <row r="1985" spans="1:12" x14ac:dyDescent="0.3">
      <c r="A1985">
        <v>7984992496.2480001</v>
      </c>
      <c r="B1985" s="1">
        <v>-3.3594560000000002E-2</v>
      </c>
      <c r="C1985" s="1">
        <v>0.50213799999999997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K1985" s="1">
        <f t="shared" si="30"/>
        <v>-5.9641425108834696</v>
      </c>
      <c r="L1985">
        <v>-5.9641425108834696</v>
      </c>
    </row>
    <row r="1986" spans="1:12" x14ac:dyDescent="0.3">
      <c r="A1986">
        <v>7985992996.4980001</v>
      </c>
      <c r="B1986" s="1">
        <v>-2.415279E-2</v>
      </c>
      <c r="C1986" s="1">
        <v>0.50256029999999996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K1986" s="1">
        <f t="shared" ref="K1986:K1999" si="31">10*LOG((B1986^2)+(C1986^2))</f>
        <v>-5.9662170389045706</v>
      </c>
      <c r="L1986">
        <v>-5.9662170389045706</v>
      </c>
    </row>
    <row r="1987" spans="1:12" x14ac:dyDescent="0.3">
      <c r="A1987">
        <v>7986993496.7480001</v>
      </c>
      <c r="B1987" s="1">
        <v>-1.46864E-2</v>
      </c>
      <c r="C1987" s="1">
        <v>0.50279249999999998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K1987" s="1">
        <f t="shared" si="31"/>
        <v>-5.9685203433791507</v>
      </c>
      <c r="L1987">
        <v>-5.9685203433791507</v>
      </c>
    </row>
    <row r="1988" spans="1:12" x14ac:dyDescent="0.3">
      <c r="A1988">
        <v>7987993996.9980001</v>
      </c>
      <c r="B1988" s="1">
        <v>-5.2329480000000003E-3</v>
      </c>
      <c r="C1988" s="1">
        <v>0.50284799999999996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K1988" s="1">
        <f t="shared" si="31"/>
        <v>-5.9707951517920046</v>
      </c>
      <c r="L1988">
        <v>-5.9707951517920046</v>
      </c>
    </row>
    <row r="1989" spans="1:12" x14ac:dyDescent="0.3">
      <c r="A1989">
        <v>7988994497.2489996</v>
      </c>
      <c r="B1989" s="1">
        <v>4.214219E-3</v>
      </c>
      <c r="C1989" s="1">
        <v>0.50268550000000001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K1989" s="1">
        <f t="shared" si="31"/>
        <v>-5.9737676186702595</v>
      </c>
      <c r="L1989">
        <v>-5.9737676186702595</v>
      </c>
    </row>
    <row r="1990" spans="1:12" x14ac:dyDescent="0.3">
      <c r="A1990">
        <v>7989994997.4989996</v>
      </c>
      <c r="B1990" s="1">
        <v>1.368746E-2</v>
      </c>
      <c r="C1990" s="1">
        <v>0.50231040000000005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K1990" s="1">
        <f t="shared" si="31"/>
        <v>-5.9773331228894433</v>
      </c>
      <c r="L1990">
        <v>-5.9773331228894433</v>
      </c>
    </row>
    <row r="1991" spans="1:12" x14ac:dyDescent="0.3">
      <c r="A1991">
        <v>7990995497.7489996</v>
      </c>
      <c r="B1991" s="1">
        <v>2.3096100000000001E-2</v>
      </c>
      <c r="C1991" s="1">
        <v>0.50175720000000001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K1991" s="1">
        <f t="shared" si="31"/>
        <v>-5.980935637957324</v>
      </c>
      <c r="L1991">
        <v>-5.980935637957324</v>
      </c>
    </row>
    <row r="1992" spans="1:12" x14ac:dyDescent="0.3">
      <c r="A1992">
        <v>7991995997.9989996</v>
      </c>
      <c r="B1992" s="1">
        <v>3.2492979999999998E-2</v>
      </c>
      <c r="C1992" s="1">
        <v>0.50090109999999999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K1992" s="1">
        <f t="shared" si="31"/>
        <v>-5.9867235489084436</v>
      </c>
      <c r="L1992">
        <v>-5.9867235489084436</v>
      </c>
    </row>
    <row r="1993" spans="1:12" x14ac:dyDescent="0.3">
      <c r="A1993">
        <v>7992996498.2489996</v>
      </c>
      <c r="B1993" s="1">
        <v>4.1909729999999999E-2</v>
      </c>
      <c r="C1993" s="1">
        <v>0.49993860000000001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K1993" s="1">
        <f t="shared" si="31"/>
        <v>-5.9912536131118994</v>
      </c>
      <c r="L1993">
        <v>-5.9912536131118994</v>
      </c>
    </row>
    <row r="1994" spans="1:12" x14ac:dyDescent="0.3">
      <c r="A1994">
        <v>7993996998.4989996</v>
      </c>
      <c r="B1994" s="1">
        <v>5.1260899999999998E-2</v>
      </c>
      <c r="C1994" s="1">
        <v>0.49874930000000001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K1994" s="1">
        <f t="shared" si="31"/>
        <v>-5.9967179334953356</v>
      </c>
      <c r="L1994">
        <v>-5.9967179334953356</v>
      </c>
    </row>
    <row r="1995" spans="1:12" x14ac:dyDescent="0.3">
      <c r="A1995">
        <v>7994997498.7489996</v>
      </c>
      <c r="B1995" s="1">
        <v>6.0632699999999998E-2</v>
      </c>
      <c r="C1995" s="1">
        <v>0.49736560000000002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K1995" s="1">
        <f t="shared" si="31"/>
        <v>-6.0024173882979408</v>
      </c>
      <c r="L1995">
        <v>-6.0024173882979408</v>
      </c>
    </row>
    <row r="1996" spans="1:12" x14ac:dyDescent="0.3">
      <c r="A1996">
        <v>7995997999</v>
      </c>
      <c r="B1996" s="1">
        <v>6.9909680000000002E-2</v>
      </c>
      <c r="C1996" s="1">
        <v>0.4957955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K1996" s="1">
        <f t="shared" si="31"/>
        <v>-6.0084472854539426</v>
      </c>
      <c r="L1996">
        <v>-6.0084472854539426</v>
      </c>
    </row>
    <row r="1997" spans="1:12" x14ac:dyDescent="0.3">
      <c r="A1997">
        <v>7996998499.25</v>
      </c>
      <c r="B1997" s="1">
        <v>7.913945E-2</v>
      </c>
      <c r="C1997" s="1">
        <v>0.49397930000000001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K1997" s="1">
        <f t="shared" si="31"/>
        <v>-6.0157628064396116</v>
      </c>
      <c r="L1997">
        <v>-6.0157628064396116</v>
      </c>
    </row>
    <row r="1998" spans="1:12" x14ac:dyDescent="0.3">
      <c r="A1998">
        <v>7997998999.5</v>
      </c>
      <c r="B1998" s="1">
        <v>8.8342699999999996E-2</v>
      </c>
      <c r="C1998" s="1">
        <v>0.49199779999999999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K1998" s="1">
        <f t="shared" si="31"/>
        <v>-6.0229237002895335</v>
      </c>
      <c r="L1998">
        <v>-6.0229237002895335</v>
      </c>
    </row>
    <row r="1999" spans="1:12" x14ac:dyDescent="0.3">
      <c r="A1999">
        <v>7998999499.75</v>
      </c>
      <c r="B1999" s="1">
        <v>9.7483459999999994E-2</v>
      </c>
      <c r="C1999" s="1">
        <v>0.48978080000000002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K1999" s="1">
        <f t="shared" si="31"/>
        <v>-6.0312400005764779</v>
      </c>
      <c r="L1999">
        <v>-6.0312400005764779</v>
      </c>
    </row>
    <row r="2000" spans="1:12" x14ac:dyDescent="0.3">
      <c r="A2000">
        <v>8000000000</v>
      </c>
      <c r="B2000" s="1">
        <v>0.1065783</v>
      </c>
      <c r="C2000" s="1">
        <v>0.48743890000000001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K2000" s="1">
        <f>10*LOG((B2000^2)+(C2000^2))</f>
        <v>-6.0387807364355153</v>
      </c>
      <c r="L2000">
        <v>-6.0387807364355153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Spooner</cp:lastModifiedBy>
  <dcterms:created xsi:type="dcterms:W3CDTF">2015-06-05T18:17:20Z</dcterms:created>
  <dcterms:modified xsi:type="dcterms:W3CDTF">2022-03-04T15:37:55Z</dcterms:modified>
</cp:coreProperties>
</file>