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4378ff319c68638/Documents/"/>
    </mc:Choice>
  </mc:AlternateContent>
  <xr:revisionPtr revIDLastSave="16" documentId="8_{860B76FE-9237-4B43-9455-EAFAD4DEAA8A}" xr6:coauthVersionLast="47" xr6:coauthVersionMax="47" xr10:uidLastSave="{61448C87-036F-429C-913C-A7E5E52D0E71}"/>
  <bookViews>
    <workbookView xWindow="-110" yWindow="-110" windowWidth="19420" windowHeight="10300" activeTab="1" xr2:uid="{00000000-000D-0000-FFFF-FFFF00000000}"/>
  </bookViews>
  <sheets>
    <sheet name="Charts1" sheetId="1" r:id="rId1"/>
    <sheet name="Charts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<sst xmlns="http://schemas.openxmlformats.org/spreadsheetml/2006/main" count="12" uniqueCount="9">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</sst>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164" fontId="4" fillId="0" borderId="3" xfId="0" applyNumberFormat="1" applyFont="1" applyBorder="1"/>
    <xf numFmtId="0" fontId="4" fillId="0" borderId="4" xfId="0" applyFont="1" applyBorder="1"/>
    <xf numFmtId="164" fontId="4" fillId="0" borderId="1" xfId="0" applyNumberFormat="1" applyFont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1" xfId="0" applyFont="1" applyFill="1" applyBorder="1"/>
    <xf numFmtId="6" fontId="4" fillId="0" borderId="3" xfId="0" applyNumberFormat="1" applyFont="1" applyBorder="1"/>
    <xf numFmtId="9" fontId="4" fillId="0" borderId="1" xfId="0" applyNumberFormat="1" applyFont="1" applyBorder="1"/>
    <xf numFmtId="0" fontId="4" fillId="0" borderId="1" xfId="0" applyFont="1" applyBorder="1"/>
    <xf numFmtId="4" fontId="4" fillId="0" borderId="1" xfId="0" applyNumberFormat="1" applyFont="1" applyBorder="1"/>
    <xf numFmtId="6" fontId="4" fillId="0" borderId="1" xfId="0" applyNumberFormat="1" applyFont="1" applyBorder="1"/>
    <xf numFmtId="0" fontId="4" fillId="0" borderId="0" xfId="0" applyFont="1"/>
    <xf numFmtId="6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250451424289697E-2"/>
          <c:y val="0.15782407407407409"/>
          <c:w val="0.94637417238880217"/>
          <c:h val="0.78256889763779525"/>
        </c:manualLayout>
      </c:layout>
      <c:lineChart>
        <c:grouping val="stacked"/>
        <c:varyColors val="0"/>
        <c:ser>
          <c:idx val="0"/>
          <c:order val="0"/>
          <c:tx>
            <c:strRef>
              <c:f>Charts1!$C$5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58-4626-A833-EC05E34FE0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58-4626-A833-EC05E34FE04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58-4626-A833-EC05E34FE0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58-4626-A833-EC05E34FE04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58-4626-A833-EC05E34FE04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58-4626-A833-EC05E34FE04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58-4626-A833-EC05E34F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626-A833-EC05E34FE046}"/>
            </c:ext>
          </c:extLst>
        </c:ser>
        <c:ser>
          <c:idx val="1"/>
          <c:order val="1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7879334594455159E-2"/>
                  <c:y val="-5.50116652085156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58-4626-A833-EC05E34FE046}"/>
                </c:ext>
              </c:extLst>
            </c:dLbl>
            <c:dLbl>
              <c:idx val="4"/>
              <c:layout>
                <c:manualLayout>
                  <c:x val="-2.6910415310346523E-2"/>
                  <c:y val="-3.46870443277923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633744426291939E-2"/>
                      <c:h val="4.622703412073490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958-4626-A833-EC05E34FE046}"/>
                </c:ext>
              </c:extLst>
            </c:dLbl>
            <c:dLbl>
              <c:idx val="12"/>
              <c:layout>
                <c:manualLayout>
                  <c:x val="-5.7343168445749153E-2"/>
                  <c:y val="-5.64154480689913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58-4626-A833-EC05E34F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626-A833-EC05E34FE0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0000400"/>
        <c:axId val="370001360"/>
      </c:lineChart>
      <c:catAx>
        <c:axId val="370000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370001360"/>
        <c:crosses val="autoZero"/>
        <c:auto val="1"/>
        <c:lblAlgn val="ctr"/>
        <c:lblOffset val="100"/>
        <c:noMultiLvlLbl val="0"/>
      </c:catAx>
      <c:valAx>
        <c:axId val="370001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0000400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50800">
              <a:solidFill>
                <a:schemeClr val="accent2">
                  <a:lumMod val="20000"/>
                  <a:lumOff val="80000"/>
                  <a:alpha val="0"/>
                </a:schemeClr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D3-4ADD-B581-93947FA85D7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D3-4ADD-B581-93947FA85D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[1]Charts2!$C$6:$C$23</c:f>
              <c:numCache>
                <c:formatCode>0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3-4ADD-B581-93947FA8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438555088"/>
        <c:axId val="438544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[1]Charts2!$C$6:$C$23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[1]Charts2!$C$6:$C$23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1D3-4ADD-B581-93947FA85D7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[1]Charts2!$F$5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8100" cap="rnd">
              <a:solidFill>
                <a:schemeClr val="tx1">
                  <a:lumMod val="65000"/>
                  <a:lumOff val="35000"/>
                </a:schemeClr>
              </a:solidFill>
              <a:round/>
              <a:headEnd type="oval"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5000"/>
                  <a:lumOff val="35000"/>
                </a:schemeClr>
              </a:solidFill>
              <a:ln w="38100">
                <a:solidFill>
                  <a:schemeClr val="tx2">
                    <a:lumMod val="65000"/>
                    <a:lumOff val="35000"/>
                  </a:schemeClr>
                </a:solidFill>
              </a:ln>
              <a:effectLst/>
            </c:spPr>
          </c:marker>
          <c:dPt>
            <c:idx val="17"/>
            <c:bubble3D val="0"/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type="oval"/>
                <a:tailEnd type="diamond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4-C1D3-4ADD-B581-93947FA85D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D3-4ADD-B581-93947FA8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70928"/>
        <c:axId val="4385824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0%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[1]Charts2!$E$6:$E$23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1D3-4ADD-B581-93947FA85D72}"/>
                  </c:ext>
                </c:extLst>
              </c15:ser>
            </c15:filteredLineSeries>
          </c:ext>
        </c:extLst>
      </c:lineChart>
      <c:dateAx>
        <c:axId val="438555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44528"/>
        <c:crosses val="autoZero"/>
        <c:auto val="0"/>
        <c:lblOffset val="100"/>
        <c:baseTimeUnit val="days"/>
      </c:dateAx>
      <c:valAx>
        <c:axId val="4385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55088"/>
        <c:crosses val="autoZero"/>
        <c:crossBetween val="between"/>
      </c:valAx>
      <c:valAx>
        <c:axId val="4385824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70928"/>
        <c:crosses val="max"/>
        <c:crossBetween val="between"/>
      </c:valAx>
      <c:catAx>
        <c:axId val="43857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438582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960717387874043"/>
          <c:y val="2.8954400889802286E-2"/>
          <c:w val="0.42587033751708819"/>
          <c:h val="8.4809687510686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226836</xdr:colOff>
      <xdr:row>20</xdr:row>
      <xdr:rowOff>173567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79169" y="3701345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11641</xdr:colOff>
      <xdr:row>3</xdr:row>
      <xdr:rowOff>32455</xdr:rowOff>
    </xdr:from>
    <xdr:to>
      <xdr:col>16</xdr:col>
      <xdr:colOff>7056</xdr:colOff>
      <xdr:row>18</xdr:row>
      <xdr:rowOff>50653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4F585-6E9A-CAF3-7F5D-691AB141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579322</xdr:colOff>
      <xdr:row>25</xdr:row>
      <xdr:rowOff>8289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38739" y="4477949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0</xdr:colOff>
      <xdr:row>4</xdr:row>
      <xdr:rowOff>1</xdr:rowOff>
    </xdr:from>
    <xdr:to>
      <xdr:col>15</xdr:col>
      <xdr:colOff>542073</xdr:colOff>
      <xdr:row>21</xdr:row>
      <xdr:rowOff>30977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B90B0-8106-44BD-A98B-BB32FEA49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RU\Downloads\Assignment%20Day%208%20(1).xlsx" TargetMode="External"/><Relationship Id="rId1" Type="http://schemas.openxmlformats.org/officeDocument/2006/relationships/externalLinkPath" Target="file:///C:\Users\GURU\Downloads\Assignment%20Day%208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1"/>
      <sheetName val="Charts2"/>
      <sheetName val="Charts3"/>
    </sheetNames>
    <sheetDataSet>
      <sheetData sheetId="0"/>
      <sheetData sheetId="1">
        <row r="5">
          <cell r="C5" t="str">
            <v>Date</v>
          </cell>
          <cell r="D5" t="str">
            <v>Revenue'000</v>
          </cell>
          <cell r="E5" t="str">
            <v>Running Total</v>
          </cell>
          <cell r="F5" t="str">
            <v>%</v>
          </cell>
        </row>
        <row r="6">
          <cell r="C6">
            <v>2005</v>
          </cell>
          <cell r="D6">
            <v>528</v>
          </cell>
        </row>
        <row r="7">
          <cell r="C7">
            <v>2006</v>
          </cell>
          <cell r="D7">
            <v>4550</v>
          </cell>
          <cell r="E7">
            <v>5078</v>
          </cell>
          <cell r="F7">
            <v>6.5615712624370076E-2</v>
          </cell>
        </row>
        <row r="8">
          <cell r="C8">
            <v>2007</v>
          </cell>
          <cell r="D8">
            <v>8189</v>
          </cell>
          <cell r="E8">
            <v>13267</v>
          </cell>
          <cell r="F8">
            <v>0.17143041736658482</v>
          </cell>
        </row>
        <row r="9">
          <cell r="C9">
            <v>2008</v>
          </cell>
          <cell r="D9">
            <v>1730</v>
          </cell>
          <cell r="E9">
            <v>14997</v>
          </cell>
          <cell r="F9">
            <v>0.19378472670887711</v>
          </cell>
        </row>
        <row r="10">
          <cell r="C10">
            <v>2009</v>
          </cell>
          <cell r="D10">
            <v>5262</v>
          </cell>
          <cell r="E10">
            <v>20259</v>
          </cell>
          <cell r="F10">
            <v>0.26177800749450836</v>
          </cell>
        </row>
        <row r="11">
          <cell r="C11">
            <v>2010</v>
          </cell>
          <cell r="D11">
            <v>2172</v>
          </cell>
          <cell r="E11">
            <v>22431</v>
          </cell>
          <cell r="F11">
            <v>0.28984364905026488</v>
          </cell>
        </row>
        <row r="12">
          <cell r="C12">
            <v>2011</v>
          </cell>
          <cell r="D12">
            <v>4384</v>
          </cell>
          <cell r="E12">
            <v>26815</v>
          </cell>
          <cell r="F12">
            <v>0.34649179480553044</v>
          </cell>
        </row>
        <row r="13">
          <cell r="C13">
            <v>2012</v>
          </cell>
          <cell r="D13">
            <v>8709</v>
          </cell>
          <cell r="E13">
            <v>35524</v>
          </cell>
          <cell r="F13">
            <v>0.45902571391652669</v>
          </cell>
        </row>
        <row r="14">
          <cell r="C14">
            <v>2013</v>
          </cell>
          <cell r="D14">
            <v>3618</v>
          </cell>
          <cell r="E14">
            <v>39142</v>
          </cell>
          <cell r="F14">
            <v>0.50577594004393334</v>
          </cell>
        </row>
        <row r="15">
          <cell r="C15">
            <v>2014</v>
          </cell>
          <cell r="D15">
            <v>6372</v>
          </cell>
          <cell r="E15">
            <v>45514</v>
          </cell>
          <cell r="F15">
            <v>0.58811215919369431</v>
          </cell>
        </row>
        <row r="16">
          <cell r="C16">
            <v>2015</v>
          </cell>
          <cell r="D16">
            <v>3456</v>
          </cell>
          <cell r="E16">
            <v>48970</v>
          </cell>
          <cell r="F16">
            <v>0.6327690916139036</v>
          </cell>
        </row>
        <row r="17">
          <cell r="C17">
            <v>2016</v>
          </cell>
          <cell r="D17">
            <v>7478</v>
          </cell>
          <cell r="E17">
            <v>56448</v>
          </cell>
          <cell r="F17">
            <v>0.72939656286341903</v>
          </cell>
        </row>
        <row r="18">
          <cell r="C18">
            <v>2017</v>
          </cell>
          <cell r="D18">
            <v>4649</v>
          </cell>
          <cell r="E18">
            <v>61097</v>
          </cell>
          <cell r="F18">
            <v>0.78946892363354437</v>
          </cell>
        </row>
        <row r="19">
          <cell r="C19">
            <v>2018</v>
          </cell>
          <cell r="D19">
            <v>5831</v>
          </cell>
          <cell r="E19">
            <v>66928</v>
          </cell>
          <cell r="F19">
            <v>0.86481457552655383</v>
          </cell>
        </row>
        <row r="20">
          <cell r="C20">
            <v>2019</v>
          </cell>
          <cell r="D20">
            <v>1599</v>
          </cell>
          <cell r="E20">
            <v>68527</v>
          </cell>
          <cell r="F20">
            <v>0.88547615971055693</v>
          </cell>
        </row>
        <row r="21">
          <cell r="C21">
            <v>2020</v>
          </cell>
          <cell r="D21">
            <v>3695</v>
          </cell>
          <cell r="E21">
            <v>72222</v>
          </cell>
          <cell r="F21">
            <v>0.93322134642718702</v>
          </cell>
        </row>
        <row r="22">
          <cell r="C22">
            <v>2021</v>
          </cell>
          <cell r="D22">
            <v>1678</v>
          </cell>
          <cell r="E22">
            <v>73900</v>
          </cell>
          <cell r="F22">
            <v>0.95490373433260112</v>
          </cell>
        </row>
        <row r="23">
          <cell r="C23">
            <v>2022</v>
          </cell>
          <cell r="D23">
            <v>3490</v>
          </cell>
          <cell r="E23">
            <v>77390</v>
          </cell>
          <cell r="F23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H1000"/>
  <sheetViews>
    <sheetView zoomScale="90" zoomScaleNormal="100" workbookViewId="0">
      <selection activeCell="O21" sqref="O21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8" ht="14.25" customHeight="1" x14ac:dyDescent="0.35">
      <c r="H1" s="17" t="s">
        <v>8</v>
      </c>
    </row>
    <row r="2" spans="3:8" ht="14.25" customHeight="1" x14ac:dyDescent="0.35">
      <c r="C2" s="1" t="s">
        <v>0</v>
      </c>
    </row>
    <row r="3" spans="3:8" ht="14.25" customHeight="1" x14ac:dyDescent="0.35">
      <c r="C3" s="1" t="s">
        <v>1</v>
      </c>
    </row>
    <row r="4" spans="3:8" ht="14.25" customHeight="1" x14ac:dyDescent="0.35"/>
    <row r="5" spans="3:8" ht="14.25" customHeight="1" x14ac:dyDescent="0.35">
      <c r="C5" s="2" t="s">
        <v>2</v>
      </c>
      <c r="D5" s="2" t="s">
        <v>3</v>
      </c>
    </row>
    <row r="6" spans="3:8" ht="14.25" customHeight="1" x14ac:dyDescent="0.35">
      <c r="C6" s="3">
        <v>1990</v>
      </c>
      <c r="D6" s="4">
        <v>2156</v>
      </c>
    </row>
    <row r="7" spans="3:8" ht="14.25" customHeight="1" x14ac:dyDescent="0.35">
      <c r="C7" s="3">
        <v>1991</v>
      </c>
      <c r="D7" s="4">
        <v>3562</v>
      </c>
    </row>
    <row r="8" spans="3:8" ht="14.25" customHeight="1" x14ac:dyDescent="0.35">
      <c r="C8" s="3">
        <v>1992</v>
      </c>
      <c r="D8" s="4">
        <v>7506</v>
      </c>
    </row>
    <row r="9" spans="3:8" ht="14.25" customHeight="1" x14ac:dyDescent="0.35">
      <c r="C9" s="3">
        <v>1993</v>
      </c>
      <c r="D9" s="4">
        <v>6258</v>
      </c>
    </row>
    <row r="10" spans="3:8" ht="14.25" customHeight="1" x14ac:dyDescent="0.35">
      <c r="C10" s="3">
        <v>1994</v>
      </c>
      <c r="D10" s="4">
        <v>6279</v>
      </c>
    </row>
    <row r="11" spans="3:8" ht="14.25" customHeight="1" x14ac:dyDescent="0.35">
      <c r="C11" s="3">
        <v>1995</v>
      </c>
      <c r="D11" s="4">
        <v>1963</v>
      </c>
    </row>
    <row r="12" spans="3:8" ht="14.25" customHeight="1" x14ac:dyDescent="0.35">
      <c r="C12" s="3">
        <v>1996</v>
      </c>
      <c r="D12" s="4">
        <v>6736</v>
      </c>
    </row>
    <row r="13" spans="3:8" ht="14.25" customHeight="1" x14ac:dyDescent="0.35">
      <c r="C13" s="3">
        <v>1997</v>
      </c>
      <c r="D13" s="4">
        <v>3280</v>
      </c>
    </row>
    <row r="14" spans="3:8" ht="14.25" customHeight="1" x14ac:dyDescent="0.35">
      <c r="C14" s="3">
        <v>1998</v>
      </c>
      <c r="D14" s="4">
        <v>8398</v>
      </c>
    </row>
    <row r="15" spans="3:8" ht="14.25" customHeight="1" x14ac:dyDescent="0.35">
      <c r="C15" s="3">
        <v>1999</v>
      </c>
      <c r="D15" s="4">
        <v>2882</v>
      </c>
    </row>
    <row r="16" spans="3:8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C1:F1000"/>
  <sheetViews>
    <sheetView tabSelected="1" topLeftCell="B14" zoomScale="103" workbookViewId="0">
      <selection activeCell="Q25" sqref="Q25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5" width="12.7265625" customWidth="1"/>
    <col min="6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Spoorthi H T</cp:lastModifiedBy>
  <cp:lastPrinted>2024-05-01T09:02:42Z</cp:lastPrinted>
  <dcterms:created xsi:type="dcterms:W3CDTF">2022-07-29T06:27:39Z</dcterms:created>
  <dcterms:modified xsi:type="dcterms:W3CDTF">2024-05-01T12:20:52Z</dcterms:modified>
</cp:coreProperties>
</file>