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c7ca1e2407a2b3/Attachments/Desktop/Excel_Practice/"/>
    </mc:Choice>
  </mc:AlternateContent>
  <xr:revisionPtr revIDLastSave="0" documentId="8_{F8ED9F25-F7DB-4481-82EA-E951607A6A06}" xr6:coauthVersionLast="47" xr6:coauthVersionMax="47" xr10:uidLastSave="{00000000-0000-0000-0000-000000000000}"/>
  <bookViews>
    <workbookView xWindow="10140" yWindow="0" windowWidth="10455" windowHeight="10905" xr2:uid="{FDECFBED-A9BE-4BE7-9C83-BB57BDF9A1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<sst xmlns="http://schemas.openxmlformats.org/spreadsheetml/2006/main" count="23" uniqueCount="23">
  <si>
    <t>Full Name</t>
  </si>
  <si>
    <t>First Name(LEFT/FIND)</t>
  </si>
  <si>
    <t>Last Name(RIGHT/LEN/FIND)</t>
  </si>
  <si>
    <t>Email(Lower+CONCAT)</t>
  </si>
  <si>
    <t xml:space="preserve">Aarav Sharma </t>
  </si>
  <si>
    <t>Aisha Khan</t>
  </si>
  <si>
    <t>Rohan Gupta</t>
  </si>
  <si>
    <t>Priya Nair</t>
  </si>
  <si>
    <t>Kabir Verma</t>
  </si>
  <si>
    <t>Ishita Patel</t>
  </si>
  <si>
    <t>Vikram Rao</t>
  </si>
  <si>
    <t>Sneha  Iyer</t>
  </si>
  <si>
    <t>Arjun Desai</t>
  </si>
  <si>
    <t>Meera Joshi</t>
  </si>
  <si>
    <t xml:space="preserve">Dev Kulkarni </t>
  </si>
  <si>
    <t>Nisha Bhat</t>
  </si>
  <si>
    <t>Kunal Mehta</t>
  </si>
  <si>
    <t>Ritika Shah</t>
  </si>
  <si>
    <t>Samar Jain</t>
  </si>
  <si>
    <t>Pooja Singh</t>
  </si>
  <si>
    <t>Yash Chavan</t>
  </si>
  <si>
    <t>Tanvi Menon</t>
  </si>
  <si>
    <t>Rahul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</si>
</sst>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D253E-9839-4684-8CD3-582BFC8FF8CF}">
  <dimension ref="A1:D20"/>
  <sheetViews>
    <sheetView tabSelected="1" topLeftCell="B1" workbookViewId="0">
      <selection activeCell="D19" sqref="D19:D20"/>
    </sheetView>
  </sheetViews>
  <sheetFormatPr defaultRowHeight="15.75" x14ac:dyDescent="0.25"/>
  <cols>
    <col min="1" max="1" width="13.25" customWidth="1"/>
    <col min="2" max="2" width="21.75" customWidth="1"/>
    <col min="3" max="4" width="24.1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 s="1" t="str">
        <f>LEFT(A2,FIND(" ",A2)-1)</f>
        <v>Aarav</v>
      </c>
      <c r="C2" s="1" t="str">
        <f>RIGHT(A2,LEN(A2)-FIND(" ",A2))</f>
        <v xml:space="preserve">Sharma </v>
      </c>
      <c r="D2" s="1" t="str">
        <f>LOWER(_xlfn.CONCAT(B2,".",C2,"xyz.com"))</f>
        <v>aarav.sharma xyz.com</v>
      </c>
    </row>
    <row r="3" spans="1:4" x14ac:dyDescent="0.25">
      <c r="A3" s="1" t="s">
        <v>5</v>
      </c>
      <c r="B3" s="1" t="str">
        <f t="shared" ref="B3:B20" si="0">LEFT(A3,FIND(" ",A3)-1)</f>
        <v>Aisha</v>
      </c>
      <c r="C3" s="1" t="str">
        <f t="shared" ref="C3:C20" si="1">RIGHT(A3,LEN(A3)-FIND(" ",A3))</f>
        <v>Khan</v>
      </c>
      <c r="D3" s="1" t="str">
        <f t="shared" ref="D3:D20" si="2">LOWER(_xlfn.CONCAT(B3,".",C3,"xyz.com"))</f>
        <v>aisha.khanxyz.com</v>
      </c>
    </row>
    <row r="4" spans="1:4" x14ac:dyDescent="0.25">
      <c r="A4" s="1" t="s">
        <v>6</v>
      </c>
      <c r="B4" s="1" t="str">
        <f t="shared" si="0"/>
        <v>Rohan</v>
      </c>
      <c r="C4" s="1" t="str">
        <f t="shared" si="1"/>
        <v>Gupta</v>
      </c>
      <c r="D4" s="1" t="str">
        <f t="shared" si="2"/>
        <v>rohan.guptaxyz.com</v>
      </c>
    </row>
    <row r="5" spans="1:4" x14ac:dyDescent="0.25">
      <c r="A5" s="1" t="s">
        <v>7</v>
      </c>
      <c r="B5" s="1" t="str">
        <f t="shared" si="0"/>
        <v>Priya</v>
      </c>
      <c r="C5" s="1" t="str">
        <f t="shared" si="1"/>
        <v>Nair</v>
      </c>
      <c r="D5" s="1" t="str">
        <f t="shared" si="2"/>
        <v>priya.nairxyz.com</v>
      </c>
    </row>
    <row r="6" spans="1:4" x14ac:dyDescent="0.25">
      <c r="A6" s="1" t="s">
        <v>8</v>
      </c>
      <c r="B6" s="1" t="str">
        <f t="shared" si="0"/>
        <v>Kabir</v>
      </c>
      <c r="C6" s="1" t="str">
        <f t="shared" si="1"/>
        <v>Verma</v>
      </c>
      <c r="D6" s="1" t="str">
        <f t="shared" si="2"/>
        <v>kabir.vermaxyz.com</v>
      </c>
    </row>
    <row r="7" spans="1:4" x14ac:dyDescent="0.25">
      <c r="A7" s="1" t="s">
        <v>9</v>
      </c>
      <c r="B7" s="1" t="str">
        <f t="shared" si="0"/>
        <v>Ishita</v>
      </c>
      <c r="C7" s="1" t="str">
        <f t="shared" si="1"/>
        <v>Patel</v>
      </c>
      <c r="D7" s="1" t="str">
        <f t="shared" si="2"/>
        <v>ishita.patelxyz.com</v>
      </c>
    </row>
    <row r="8" spans="1:4" x14ac:dyDescent="0.25">
      <c r="A8" s="1" t="s">
        <v>10</v>
      </c>
      <c r="B8" s="1" t="str">
        <f t="shared" si="0"/>
        <v>Vikram</v>
      </c>
      <c r="C8" s="1" t="str">
        <f t="shared" si="1"/>
        <v>Rao</v>
      </c>
      <c r="D8" s="1" t="str">
        <f t="shared" si="2"/>
        <v>vikram.raoxyz.com</v>
      </c>
    </row>
    <row r="9" spans="1:4" x14ac:dyDescent="0.25">
      <c r="A9" s="1" t="s">
        <v>11</v>
      </c>
      <c r="B9" s="1" t="str">
        <f t="shared" si="0"/>
        <v>Sneha</v>
      </c>
      <c r="C9" s="1" t="str">
        <f t="shared" si="1"/>
        <v xml:space="preserve"> Iyer</v>
      </c>
      <c r="D9" s="1" t="str">
        <f t="shared" si="2"/>
        <v>sneha. iyerxyz.com</v>
      </c>
    </row>
    <row r="10" spans="1:4" x14ac:dyDescent="0.25">
      <c r="A10" s="1" t="s">
        <v>12</v>
      </c>
      <c r="B10" s="1" t="str">
        <f t="shared" si="0"/>
        <v>Arjun</v>
      </c>
      <c r="C10" s="1" t="str">
        <f t="shared" si="1"/>
        <v>Desai</v>
      </c>
      <c r="D10" s="1" t="str">
        <f t="shared" si="2"/>
        <v>arjun.desaixyz.com</v>
      </c>
    </row>
    <row r="11" spans="1:4" x14ac:dyDescent="0.25">
      <c r="A11" s="1" t="s">
        <v>13</v>
      </c>
      <c r="B11" s="1" t="str">
        <f t="shared" si="0"/>
        <v>Meera</v>
      </c>
      <c r="C11" s="1" t="str">
        <f t="shared" si="1"/>
        <v>Joshi</v>
      </c>
      <c r="D11" s="1" t="str">
        <f t="shared" si="2"/>
        <v>meera.joshixyz.com</v>
      </c>
    </row>
    <row r="12" spans="1:4" x14ac:dyDescent="0.25">
      <c r="A12" s="1" t="s">
        <v>14</v>
      </c>
      <c r="B12" s="1" t="str">
        <f t="shared" si="0"/>
        <v>Dev</v>
      </c>
      <c r="C12" s="1" t="str">
        <f t="shared" si="1"/>
        <v xml:space="preserve">Kulkarni </v>
      </c>
      <c r="D12" s="1" t="str">
        <f t="shared" si="2"/>
        <v>dev.kulkarni xyz.com</v>
      </c>
    </row>
    <row r="13" spans="1:4" x14ac:dyDescent="0.25">
      <c r="A13" s="1" t="s">
        <v>15</v>
      </c>
      <c r="B13" s="1" t="str">
        <f t="shared" si="0"/>
        <v>Nisha</v>
      </c>
      <c r="C13" s="1" t="str">
        <f t="shared" si="1"/>
        <v>Bhat</v>
      </c>
      <c r="D13" s="1" t="str">
        <f t="shared" si="2"/>
        <v>nisha.bhatxyz.com</v>
      </c>
    </row>
    <row r="14" spans="1:4" x14ac:dyDescent="0.25">
      <c r="A14" s="1" t="s">
        <v>16</v>
      </c>
      <c r="B14" s="1" t="str">
        <f t="shared" si="0"/>
        <v>Kunal</v>
      </c>
      <c r="C14" s="1" t="str">
        <f t="shared" si="1"/>
        <v>Mehta</v>
      </c>
      <c r="D14" s="1" t="str">
        <f t="shared" si="2"/>
        <v>kunal.mehtaxyz.com</v>
      </c>
    </row>
    <row r="15" spans="1:4" x14ac:dyDescent="0.25">
      <c r="A15" s="1" t="s">
        <v>17</v>
      </c>
      <c r="B15" s="1" t="str">
        <f t="shared" si="0"/>
        <v>Ritika</v>
      </c>
      <c r="C15" s="1" t="str">
        <f t="shared" si="1"/>
        <v>Shah</v>
      </c>
      <c r="D15" s="1" t="str">
        <f t="shared" si="2"/>
        <v>ritika.shahxyz.com</v>
      </c>
    </row>
    <row r="16" spans="1:4" x14ac:dyDescent="0.25">
      <c r="A16" s="1" t="s">
        <v>18</v>
      </c>
      <c r="B16" s="1" t="str">
        <f t="shared" si="0"/>
        <v>Samar</v>
      </c>
      <c r="C16" s="1" t="str">
        <f t="shared" si="1"/>
        <v>Jain</v>
      </c>
      <c r="D16" s="1" t="str">
        <f t="shared" si="2"/>
        <v>samar.jainxyz.com</v>
      </c>
    </row>
    <row r="17" spans="1:4" x14ac:dyDescent="0.25">
      <c r="A17" s="1" t="s">
        <v>19</v>
      </c>
      <c r="B17" s="1" t="str">
        <f t="shared" si="0"/>
        <v>Pooja</v>
      </c>
      <c r="C17" s="1" t="str">
        <f t="shared" si="1"/>
        <v>Singh</v>
      </c>
      <c r="D17" s="1" t="str">
        <f t="shared" si="2"/>
        <v>pooja.singhxyz.com</v>
      </c>
    </row>
    <row r="18" spans="1:4" x14ac:dyDescent="0.25">
      <c r="A18" s="1" t="s">
        <v>20</v>
      </c>
      <c r="B18" s="1" t="str">
        <f t="shared" si="0"/>
        <v>Yash</v>
      </c>
      <c r="C18" s="1" t="str">
        <f t="shared" si="1"/>
        <v>Chavan</v>
      </c>
      <c r="D18" s="1" t="str">
        <f t="shared" si="2"/>
        <v>yash.chavanxyz.com</v>
      </c>
    </row>
    <row r="19" spans="1:4" x14ac:dyDescent="0.25">
      <c r="A19" s="1" t="s">
        <v>21</v>
      </c>
      <c r="B19" s="1" t="str">
        <f t="shared" si="0"/>
        <v>Tanvi</v>
      </c>
      <c r="C19" s="1" t="str">
        <f t="shared" si="1"/>
        <v>Menon</v>
      </c>
      <c r="D19" s="1" t="str">
        <f t="shared" si="2"/>
        <v>tanvi.menonxyz.com</v>
      </c>
    </row>
    <row r="20" spans="1:4" x14ac:dyDescent="0.25">
      <c r="A20" s="1" t="s">
        <v>22</v>
      </c>
      <c r="B20" s="1" t="str">
        <f t="shared" si="0"/>
        <v>Rahul</v>
      </c>
      <c r="C20" s="1" t="str">
        <f t="shared" si="1"/>
        <v>Reddy</v>
      </c>
      <c r="D20" s="1" t="str">
        <f t="shared" si="2"/>
        <v>rahul.reddyxyz.com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2026-08-25T05:26:23Z</dcterms:created>
  <dcterms:modified xsi:type="dcterms:W3CDTF">2026-08-25T05:41:36Z</dcterms:modified>
</cp:coreProperties>
</file>