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<sst xmlns="http://schemas.openxmlformats.org/spreadsheetml/2006/main" count="43" uniqueCount="27">
  <si>
    <t>Id</t>
  </si>
  <si>
    <t>Name</t>
  </si>
  <si>
    <t>Description</t>
  </si>
  <si>
    <t>Steps to reproduce</t>
  </si>
  <si>
    <t>Severity</t>
  </si>
  <si>
    <t>Status</t>
  </si>
  <si>
    <t xml:space="preserve">Assigned to </t>
  </si>
  <si>
    <t>Priority</t>
  </si>
  <si>
    <t>neg no</t>
  </si>
  <si>
    <t>negative number</t>
  </si>
  <si>
    <r>
      <rPr/>
      <t xml:space="preserve">Navigated to </t>
    </r>
    <r>
      <rPr>
        <color rgb="FF1155CC"/>
        <u/>
      </rPr>
      <t>https://avinash010.pythonanywhere.com/</t>
    </r>
    <r>
      <rPr/>
      <t xml:space="preserve"> .Entered a negative number.Expected User to get factorial.Actual:The factorial was not calculated</t>
    </r>
  </si>
  <si>
    <t>Medium</t>
  </si>
  <si>
    <t>New</t>
  </si>
  <si>
    <t>Spoorthi</t>
  </si>
  <si>
    <t>M</t>
  </si>
  <si>
    <t>incorrect linking</t>
  </si>
  <si>
    <t>linking of terms and conditions button</t>
  </si>
  <si>
    <r>
      <rPr/>
      <t xml:space="preserve">Navigated to </t>
    </r>
    <r>
      <rPr>
        <color rgb="FF1155CC"/>
        <u/>
      </rPr>
      <t>https://avinash010.pythonanywhere.com/</t>
    </r>
    <r>
      <rPr/>
      <t xml:space="preserve"> .clicked on terms and condition .Expected:To redirect terms and condition.Actual:Rediected to privacy page</t>
    </r>
  </si>
  <si>
    <t>title name</t>
  </si>
  <si>
    <t>incorrect title name</t>
  </si>
  <si>
    <r>
      <rPr/>
      <t xml:space="preserve">Navigated to </t>
    </r>
    <r>
      <rPr>
        <color rgb="FF1155CC"/>
        <u/>
      </rPr>
      <t>https://avinash010.pythonanywhere.com/</t>
    </r>
    <r>
      <rPr/>
      <t xml:space="preserve"> .Expected :Title to be Factorial.  Actual: Title is Factoriall</t>
    </r>
  </si>
  <si>
    <t>infinity</t>
  </si>
  <si>
    <t>Display infinity</t>
  </si>
  <si>
    <r>
      <rPr/>
      <t xml:space="preserve">Navigated to </t>
    </r>
    <r>
      <rPr>
        <color rgb="FF1155CC"/>
        <u/>
      </rPr>
      <t>https://avinash010.pythonanywhere.com/</t>
    </r>
    <r>
      <rPr/>
      <t xml:space="preserve"> .Entered a number greater than 170.Expected :User to get the factorial.Actual:Infinity is displayed as output</t>
    </r>
  </si>
  <si>
    <t>enter key</t>
  </si>
  <si>
    <t>non functional enter key</t>
  </si>
  <si>
    <r>
      <rPr/>
      <t xml:space="preserve">Navigated to </t>
    </r>
    <r>
      <rPr>
        <color rgb="FF1155CC"/>
        <u/>
      </rPr>
      <t>https://avinash010.pythonanywhere.com/</t>
    </r>
    <r>
      <rPr/>
      <t xml:space="preserve">  .Entered a number. and clicked enter.Expected: User to get factorial of the number. Actual:The factorial was not calculated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</si>
</sst>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0" fillId="0" fontId="3" numFmtId="0" xfId="0" applyAlignment="1" applyFont="1">
      <alignment readingOrder="0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1">
    <dxf>
      <font/>
      <fill>
        <patternFill patternType="solid">
          <fgColor rgb="FFFFFFFF"/>
          <bgColor rgb="FFFF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vinash010.pythonanywhere.com/" TargetMode="External"/><Relationship Id="rId2" Type="http://schemas.openxmlformats.org/officeDocument/2006/relationships/hyperlink" Target="https://avinash010.pythonanywhere.com/" TargetMode="External"/><Relationship Id="rId3" Type="http://schemas.openxmlformats.org/officeDocument/2006/relationships/hyperlink" Target="https://avinash010.pythonanywhere.com/" TargetMode="External"/><Relationship Id="rId4" Type="http://schemas.openxmlformats.org/officeDocument/2006/relationships/hyperlink" Target="https://avinash010.pythonanywhere.com/" TargetMode="External"/><Relationship Id="rId5" Type="http://schemas.openxmlformats.org/officeDocument/2006/relationships/hyperlink" Target="https://avinash010.pythonanywhere.com/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13.13"/>
    <col customWidth="1" min="3" max="3" width="28.88"/>
    <col customWidth="1" min="4" max="4" width="132.88"/>
    <col customWidth="1" min="5" max="6" width="8.13"/>
    <col customWidth="1" min="7" max="7" width="9.75"/>
    <col customWidth="1" min="8" max="8" width="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>
      <c r="A2" s="1">
        <v>1.0</v>
      </c>
      <c r="B2" s="1" t="s">
        <v>8</v>
      </c>
      <c r="C2" s="1" t="s">
        <v>9</v>
      </c>
      <c r="D2" s="2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>
      <c r="A3" s="1">
        <v>2.0</v>
      </c>
      <c r="B3" s="1" t="s">
        <v>15</v>
      </c>
      <c r="C3" s="1" t="s">
        <v>16</v>
      </c>
      <c r="D3" s="3" t="s">
        <v>17</v>
      </c>
      <c r="E3" s="1" t="s">
        <v>11</v>
      </c>
      <c r="F3" s="1" t="s">
        <v>12</v>
      </c>
      <c r="G3" s="1" t="s">
        <v>13</v>
      </c>
      <c r="H3" s="1" t="s">
        <v>14</v>
      </c>
    </row>
    <row r="4">
      <c r="A4" s="1">
        <v>3.0</v>
      </c>
      <c r="B4" s="1" t="s">
        <v>18</v>
      </c>
      <c r="C4" s="1" t="s">
        <v>19</v>
      </c>
      <c r="D4" s="3" t="s">
        <v>20</v>
      </c>
      <c r="E4" s="1" t="s">
        <v>11</v>
      </c>
      <c r="F4" s="1" t="s">
        <v>12</v>
      </c>
      <c r="G4" s="1" t="s">
        <v>13</v>
      </c>
      <c r="H4" s="1" t="s">
        <v>14</v>
      </c>
    </row>
    <row r="5">
      <c r="A5" s="1">
        <v>4.0</v>
      </c>
      <c r="B5" s="1" t="s">
        <v>21</v>
      </c>
      <c r="C5" s="1" t="s">
        <v>22</v>
      </c>
      <c r="D5" s="3" t="s">
        <v>23</v>
      </c>
      <c r="E5" s="1" t="s">
        <v>11</v>
      </c>
      <c r="F5" s="1" t="s">
        <v>12</v>
      </c>
      <c r="G5" s="1" t="s">
        <v>13</v>
      </c>
      <c r="H5" s="1" t="s">
        <v>14</v>
      </c>
    </row>
    <row r="6">
      <c r="A6" s="1">
        <v>5.0</v>
      </c>
      <c r="B6" s="1" t="s">
        <v>24</v>
      </c>
      <c r="C6" s="1" t="s">
        <v>25</v>
      </c>
      <c r="D6" s="3" t="s">
        <v>26</v>
      </c>
      <c r="E6" s="1" t="s">
        <v>11</v>
      </c>
      <c r="F6" s="1" t="s">
        <v>12</v>
      </c>
      <c r="G6" s="1" t="s">
        <v>13</v>
      </c>
      <c r="H6" s="1" t="s">
        <v>14</v>
      </c>
    </row>
    <row r="16">
      <c r="C16" s="4"/>
    </row>
  </sheetData>
  <conditionalFormatting sqref="D2">
    <cfRule type="notContainsBlanks" dxfId="0" priority="1">
      <formula>LEN(TRIM(D2))&gt;0</formula>
    </cfRule>
  </conditionalFormatting>
  <hyperlinks>
    <hyperlink r:id="rId1" ref="D2"/>
    <hyperlink r:id="rId2" ref="D3"/>
    <hyperlink r:id="rId3" ref="D4"/>
    <hyperlink r:id="rId4" ref="D5"/>
    <hyperlink r:id="rId5" ref="D6"/>
  </hyperlinks>
  <drawing r:id="rId6"/>
</worksheet>
</file>