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s" sheetId="1" state="visible" r:id="rId1"/>
    <sheet xmlns:r="http://schemas.openxmlformats.org/officeDocument/2006/relationships" name="Properties" sheetId="2" state="visible" r:id="rId2"/>
  </sheets>
  <definedNames>
    <definedName name="Hà_Nội">Lists!$A$2:$A$16</definedName>
    <definedName name="TP_Hồ_Chí_Minh">Lists!$B$2:$B$21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Hà_Nội</t>
        </is>
      </c>
      <c r="B1" t="inlineStr">
        <is>
          <t>TP_Hồ_Chí_Minh</t>
        </is>
      </c>
      <c r="D1" t="inlineStr">
        <is>
          <t>Thành phố</t>
        </is>
      </c>
      <c r="E1" t="inlineStr">
        <is>
          <t>Loại phòng</t>
        </is>
      </c>
    </row>
    <row r="2">
      <c r="A2" t="inlineStr">
        <is>
          <t>Ba Đình</t>
        </is>
      </c>
      <c r="B2" t="inlineStr">
        <is>
          <t>Quận 1</t>
        </is>
      </c>
      <c r="D2" t="inlineStr">
        <is>
          <t>Hà Nội</t>
        </is>
      </c>
      <c r="E2" t="inlineStr">
        <is>
          <t>Chung cư mini</t>
        </is>
      </c>
    </row>
    <row r="3">
      <c r="A3" t="inlineStr">
        <is>
          <t>Hoàn Kiếm</t>
        </is>
      </c>
      <c r="B3" t="inlineStr">
        <is>
          <t>Quận 3</t>
        </is>
      </c>
      <c r="D3" t="inlineStr">
        <is>
          <t>TP Hồ Chí Minh</t>
        </is>
      </c>
      <c r="E3" t="inlineStr">
        <is>
          <t>Căn hộ</t>
        </is>
      </c>
    </row>
    <row r="4">
      <c r="A4" t="inlineStr">
        <is>
          <t>Tây Hồ</t>
        </is>
      </c>
      <c r="B4" t="inlineStr">
        <is>
          <t>Quận 4</t>
        </is>
      </c>
      <c r="E4" t="inlineStr">
        <is>
          <t>Phòng trọ</t>
        </is>
      </c>
    </row>
    <row r="5">
      <c r="A5" t="inlineStr">
        <is>
          <t>Long Biên</t>
        </is>
      </c>
      <c r="B5" t="inlineStr">
        <is>
          <t>Quận 5</t>
        </is>
      </c>
      <c r="E5" t="inlineStr">
        <is>
          <t>Nhà nguyên căn</t>
        </is>
      </c>
    </row>
    <row r="6">
      <c r="A6" t="inlineStr">
        <is>
          <t>Cầu Giấy</t>
        </is>
      </c>
      <c r="B6" t="inlineStr">
        <is>
          <t>Quận 6</t>
        </is>
      </c>
      <c r="E6" t="inlineStr">
        <is>
          <t>Kí túc xá</t>
        </is>
      </c>
    </row>
    <row r="7">
      <c r="A7" t="inlineStr">
        <is>
          <t>Đống Đa</t>
        </is>
      </c>
      <c r="B7" t="inlineStr">
        <is>
          <t>Quận 7</t>
        </is>
      </c>
    </row>
    <row r="8">
      <c r="A8" t="inlineStr">
        <is>
          <t>Hai Bà Trưng</t>
        </is>
      </c>
      <c r="B8" t="inlineStr">
        <is>
          <t>Quận 8</t>
        </is>
      </c>
    </row>
    <row r="9">
      <c r="A9" t="inlineStr">
        <is>
          <t>Hoàng Mai</t>
        </is>
      </c>
      <c r="B9" t="inlineStr">
        <is>
          <t>Quận 10</t>
        </is>
      </c>
    </row>
    <row r="10">
      <c r="A10" t="inlineStr">
        <is>
          <t>Thanh Xuân</t>
        </is>
      </c>
      <c r="B10" t="inlineStr">
        <is>
          <t>Quận 11</t>
        </is>
      </c>
    </row>
    <row r="11">
      <c r="A11" t="inlineStr">
        <is>
          <t>Nam Từ Liêm</t>
        </is>
      </c>
      <c r="B11" t="inlineStr">
        <is>
          <t>Quận 12</t>
        </is>
      </c>
    </row>
    <row r="12">
      <c r="A12" t="inlineStr">
        <is>
          <t>Bắc Từ Liêm</t>
        </is>
      </c>
      <c r="B12" t="inlineStr">
        <is>
          <t>Bình Thạnh</t>
        </is>
      </c>
    </row>
    <row r="13">
      <c r="A13" t="inlineStr">
        <is>
          <t>Hà Đông</t>
        </is>
      </c>
      <c r="B13" t="inlineStr">
        <is>
          <t>Gò Vấp</t>
        </is>
      </c>
    </row>
    <row r="14">
      <c r="A14" t="inlineStr">
        <is>
          <t>Gia Lâm</t>
        </is>
      </c>
      <c r="B14" t="inlineStr">
        <is>
          <t>Phú Nhuận</t>
        </is>
      </c>
    </row>
    <row r="15">
      <c r="A15" t="inlineStr">
        <is>
          <t>Hoài Đức</t>
        </is>
      </c>
      <c r="B15" t="inlineStr">
        <is>
          <t>Tân Bình</t>
        </is>
      </c>
    </row>
    <row r="16">
      <c r="A16" t="inlineStr">
        <is>
          <t>Thanh Trì</t>
        </is>
      </c>
      <c r="B16" t="inlineStr">
        <is>
          <t>Tân Phú</t>
        </is>
      </c>
    </row>
    <row r="17">
      <c r="B17" t="inlineStr">
        <is>
          <t>Bình Tân</t>
        </is>
      </c>
    </row>
    <row r="18">
      <c r="B18" t="inlineStr">
        <is>
          <t>Thủ Đức</t>
        </is>
      </c>
    </row>
    <row r="19">
      <c r="B19" t="inlineStr">
        <is>
          <t>Bình Chánh</t>
        </is>
      </c>
    </row>
    <row r="20">
      <c r="B20" t="inlineStr">
        <is>
          <t>Hóc Môn</t>
        </is>
      </c>
    </row>
    <row r="21">
      <c r="B21" t="inlineStr">
        <is>
          <t>Nhà Bè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Tiêu đề</t>
        </is>
      </c>
      <c r="B1" t="inlineStr">
        <is>
          <t>Loại phòng</t>
        </is>
      </c>
      <c r="C1" t="inlineStr">
        <is>
          <t>Giá thuê</t>
        </is>
      </c>
      <c r="D1" t="inlineStr">
        <is>
          <t>Diện tích</t>
        </is>
      </c>
      <c r="E1" t="inlineStr">
        <is>
          <t>Thành phố</t>
        </is>
      </c>
      <c r="F1" t="inlineStr">
        <is>
          <t>Quận huyện</t>
        </is>
      </c>
      <c r="G1" t="inlineStr">
        <is>
          <t>Phường xã</t>
        </is>
      </c>
      <c r="H1" t="inlineStr">
        <is>
          <t>Địa chỉ chi tiết</t>
        </is>
      </c>
      <c r="I1" t="inlineStr">
        <is>
          <t>Tọa độ</t>
        </is>
      </c>
      <c r="J1" t="inlineStr">
        <is>
          <t>Hình ảnh</t>
        </is>
      </c>
      <c r="K1" t="inlineStr">
        <is>
          <t>Đã Review</t>
        </is>
      </c>
      <c r="L1" t="inlineStr">
        <is>
          <t>Điện</t>
        </is>
      </c>
      <c r="M1" t="inlineStr">
        <is>
          <t>Nước</t>
        </is>
      </c>
      <c r="N1" t="inlineStr">
        <is>
          <t>Dịch vụ</t>
        </is>
      </c>
      <c r="O1" t="inlineStr">
        <is>
          <t>Mô tả</t>
        </is>
      </c>
      <c r="P1" t="inlineStr">
        <is>
          <t>Điều hòa</t>
        </is>
      </c>
      <c r="Q1" t="inlineStr">
        <is>
          <t>Nóng lạnh</t>
        </is>
      </c>
      <c r="R1" t="inlineStr">
        <is>
          <t>Wifi</t>
        </is>
      </c>
      <c r="S1" t="inlineStr">
        <is>
          <t>Máy giặt</t>
        </is>
      </c>
      <c r="T1" t="inlineStr">
        <is>
          <t>Tủ lạnh</t>
        </is>
      </c>
      <c r="U1" t="inlineStr">
        <is>
          <t>Khóa vân tay</t>
        </is>
      </c>
      <c r="V1" t="inlineStr">
        <is>
          <t>Giờ giấc tự do</t>
        </is>
      </c>
      <c r="W1" t="inlineStr">
        <is>
          <t>Chỗ để xe</t>
        </is>
      </c>
      <c r="X1" t="inlineStr">
        <is>
          <t>Bếp riêng</t>
        </is>
      </c>
      <c r="Y1" t="inlineStr">
        <is>
          <t>Bảo vệ 24/7</t>
        </is>
      </c>
    </row>
    <row r="2">
      <c r="A2" t="inlineStr">
        <is>
          <t>Chung cư mini Cầu Giấy Full đồ ban công thoáng</t>
        </is>
      </c>
      <c r="B2" t="inlineStr">
        <is>
          <t>Chung cư mini</t>
        </is>
      </c>
      <c r="C2" t="n">
        <v>4500000</v>
      </c>
      <c r="D2" t="n">
        <v>28</v>
      </c>
      <c r="E2" t="inlineStr">
        <is>
          <t>Hà Nội</t>
        </is>
      </c>
      <c r="F2" t="inlineStr">
        <is>
          <t>Cầu Giấy</t>
        </is>
      </c>
      <c r="G2" t="inlineStr">
        <is>
          <t>Dịch Vọng</t>
        </is>
      </c>
      <c r="H2" t="inlineStr">
        <is>
          <t>Số 12 Ngõ Chùa Hà</t>
        </is>
      </c>
      <c r="I2" t="inlineStr"/>
      <c r="J2" t="inlineStr">
        <is>
          <t>https://images.unsplash.com/photo-1522708323590-d24dbb6b0267?auto=format&amp;fit=crop&amp;w=800&amp;q=80</t>
        </is>
      </c>
      <c r="K2" t="inlineStr">
        <is>
          <t>yes</t>
        </is>
      </c>
      <c r="L2" t="n">
        <v>3800</v>
      </c>
      <c r="M2" t="n">
        <v>100000</v>
      </c>
      <c r="N2" t="n">
        <v>150000</v>
      </c>
      <c r="O2" t="inlineStr">
        <is>
          <t>Chung cư mini khép kín full đồ đạc giường tủ đệm ga gối điều hòa nóng lạnh máy giặt tủ lạnh ban công phơi đồ rộng thoáng mát an ninh tốt khóa vân tay.</t>
        </is>
      </c>
      <c r="P2" t="b">
        <v>1</v>
      </c>
      <c r="Q2" t="b">
        <v>1</v>
      </c>
      <c r="R2" t="b">
        <v>1</v>
      </c>
      <c r="S2" t="b">
        <v>1</v>
      </c>
      <c r="T2" t="b">
        <v>1</v>
      </c>
      <c r="U2" t="b">
        <v>0</v>
      </c>
      <c r="V2" t="b">
        <v>0</v>
      </c>
      <c r="W2" t="b">
        <v>1</v>
      </c>
      <c r="X2" t="b">
        <v>1</v>
      </c>
      <c r="Y2" t="b">
        <v>0</v>
      </c>
    </row>
  </sheetData>
  <dataValidations count="3">
    <dataValidation sqref="E2:E200" showDropDown="0" showInputMessage="0" showErrorMessage="0" allowBlank="1" type="list">
      <formula1>Lists!$D$2:$D$3</formula1>
    </dataValidation>
    <dataValidation sqref="B2:B200" showDropDown="0" showInputMessage="0" showErrorMessage="0" allowBlank="1" type="list">
      <formula1>Lists!$E$2:$E$6</formula1>
    </dataValidation>
    <dataValidation sqref="F2:F200" showDropDown="0" showInputMessage="0" showErrorMessage="0" allowBlank="1" type="list">
      <formula1>=INDIRECT(SUBSTITUTE(E2," ","_"))</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2026-06-12T16:25:28Z</dcterms:created>
  <dcterms:modified xmlns:dcterms="http://purl.org/dc/terms/" xmlns:xsi="http://www.w3.org/2001/XMLSchema-instance" xsi:type="dcterms:W3CDTF">2026-06-12T16:25:28Z</dcterms:modified>
</cp:coreProperties>
</file>