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frazaro_1.xml" ContentType="application/vnd.openxmlformats-officedocument.spreadsheetml.worksheet+xml"/>
  <Override PartName="/xl/worksheets/frazaro_2.xml" ContentType="application/vnd.openxmlformats-officedocument.spreadsheetml.worksheet+xml"/>
  <Override PartName="/xl/worksheets/frazaro_3.xml" ContentType="application/vnd.openxmlformats-officedocument.spreadsheetml.worksheet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Frazaro" sheetId="1" r:id="rIdFrazaro1"/>
    <sheet name="Output" sheetId="2" r:id="rIdFrazaro2"/>
    <sheet name="data" sheetId="3" r:id="rIdFrazaro3"/>
  </sheets>
  <definedNames>
    <definedName name="Frazaro.Build">"Frazaro 0.11.0; sentences sha256:1FD9186A423AE3DE72491E35768AE341491A3414FB858FF0271DDD08ACBCA1C9 over 322 non-whitespace bytes; prelude sha256:887F55C46AA71563EE5DE0F74E3D4DB1C0022986248AD1FBF8A7A63711AC508C over 27033 non-whitespace bytes; phrasebook 1 sha256:5E5FF4121AA83D783E926C1A78B8E8C7C45BFE1E1184340F8D93A0285DDCB949 over 167902 non-whitespace bytes"</definedName>
  </definedNames>
  <calcPr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fonts count="1"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7F4F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2" borderId="0" xfId="0" applyNumberFormat="1" applyFill="1"/>
    <xf numFmtId="0" fontId="0" fillId="3" borderId="0" xfId="0" applyFill="1" applyAlignment="1">
      <alignment wrapText="1"/>
    </xf>
    <xf numFmtId="0" fontId="0" fillId="4" borderId="0" xfId="0" applyFill="1" applyAlignment="1">
      <alignment wrapTex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Frazaro1" Type="http://schemas.openxmlformats.org/officeDocument/2006/relationships/worksheet" Target="worksheets/frazaro_1.xml"/>
<Relationship Id="rIdFrazaro2" Type="http://schemas.openxmlformats.org/officeDocument/2006/relationships/worksheet" Target="worksheets/frazaro_2.xml"/>
<Relationship Id="rIdFrazaro3" Type="http://schemas.openxmlformats.org/officeDocument/2006/relationships/worksheet" Target="worksheets/frazaro_3.xml"/>
<Relationship Id="rIdFrazaroStyles" Type="http://schemas.openxmlformats.org/officeDocument/2006/relationships/styles" Target="styles.xml"/>
<Relationship Id="rIdFrazaroMetadata" Type="http://schemas.openxmlformats.org/officeDocument/2006/relationships/sheetMetadata" Target="metadata.xml"/>
</Relationships>

</file>

<file path=xl/worksheets/frazaro_1.xml><?xml version="1.0" encoding="utf-8"?>
<worksheet xmlns="http://schemas.openxmlformats.org/spreadsheetml/2006/main" xmlns:r="http://schemas.openxmlformats.org/officeDocument/2006/relationships">
  <dimension ref="B1:C11"/>
  <sheetViews>
    <sheetView showGridLines="0" tabSelected="1" workbookViewId="0">
      <selection activeCell="B1" sqref="B1"/>
    </sheetView>
  </sheetViews>
  <sheetFormatPr defaultRowHeight="15"/>
  <cols>
    <col min="1" max="1" width="0" hidden="1" customWidth="1"/>
    <col min="2" max="2" width="72.7109375" customWidth="1" style="1"/>
    <col min="3" max="3" width="60.7109375" customWidth="1" style="2"/>
  </cols>
  <sheetData>
    <row r="1">
      <c r="B1" s="1" t="inlineStr">
        <is>
          <t xml:space="preserve"># The build golden's fixture (PORT.7): a small workbook, from sentences.</t>
        </is>
      </c>
      <c r="C1" s="3" t="inlineStr">
        <is>
          <t xml:space="preserve">OK</t>
        </is>
      </c>
    </row>
    <row r="2">
      <c r="B2" s="1" t="inlineStr">
        <is>
          <t xml:space="preserve"># Column B of the Frazaro sheet holds these lines exactly as written.</t>
        </is>
      </c>
      <c r="C2" s="3" t="inlineStr">
        <is>
          <t xml:space="preserve">OK</t>
        </is>
      </c>
    </row>
    <row r="4">
      <c r="B4" s="1" t="inlineStr">
        <is>
          <t xml:space="preserve">Put 5 into cell B2.</t>
        </is>
      </c>
      <c r="C4" s="3" t="inlineStr">
        <is>
          <t xml:space="preserve">OK</t>
        </is>
      </c>
    </row>
    <row r="5">
      <c r="B5" s="1" t="inlineStr">
        <is>
          <t xml:space="preserve">Put formula "=B2*2" into cell B3.</t>
        </is>
      </c>
      <c r="C5" s="3" t="inlineStr">
        <is>
          <t xml:space="preserve">OK</t>
        </is>
      </c>
    </row>
    <row r="6">
      <c r="B6" s="1" t="inlineStr">
        <is>
          <t xml:space="preserve">Put formula "=B2+B3" into rows 2 to 4 of column C.</t>
        </is>
      </c>
      <c r="C6" s="3" t="inlineStr">
        <is>
          <t xml:space="preserve">OK</t>
        </is>
      </c>
    </row>
    <row r="7">
      <c r="B7" s="1" t="inlineStr">
        <is>
          <t xml:space="preserve">Put formula "=IFS(B2&gt;3,""big"",TRUE,""small"")" into cell D2.</t>
        </is>
      </c>
      <c r="C7" s="3" t="inlineStr">
        <is>
          <t xml:space="preserve">OK</t>
        </is>
      </c>
    </row>
    <row r="9">
      <c r="B9" s="1" t="inlineStr">
        <is>
          <t xml:space="preserve">Work on sheet Data.</t>
        </is>
      </c>
      <c r="C9" s="3" t="inlineStr">
        <is>
          <t xml:space="preserve">OK</t>
        </is>
      </c>
    </row>
    <row r="10">
      <c r="B10" s="1" t="inlineStr">
        <is>
          <t xml:space="preserve">Put "west" into cell A1.</t>
        </is>
      </c>
      <c r="C10" s="3" t="inlineStr">
        <is>
          <t xml:space="preserve">OK</t>
        </is>
      </c>
    </row>
    <row r="11">
      <c r="B11" s="1" t="inlineStr">
        <is>
          <t xml:space="preserve">Put 7 into cell B1 of sheet Output.</t>
        </is>
      </c>
      <c r="C11" s="3" t="inlineStr">
        <is>
          <t xml:space="preserve">OK</t>
        </is>
      </c>
    </row>
  </sheetData>
</worksheet>
</file>

<file path=xl/worksheets/frazaro_2.xml><?xml version="1.0" encoding="utf-8"?>
<worksheet xmlns="http://schemas.openxmlformats.org/spreadsheetml/2006/main" xmlns:r="http://schemas.openxmlformats.org/officeDocument/2006/relationships">
  <dimension ref="B1:D4"/>
  <sheetViews>
    <sheetView workbookViewId="0">
      <selection activeCell="A1" sqref="A1"/>
    </sheetView>
  </sheetViews>
  <sheetFormatPr defaultRowHeight="15"/>
  <sheetData>
    <row r="1">
      <c r="B1" s="0">
        <v>7</v>
      </c>
    </row>
    <row r="2">
      <c r="B2" s="0">
        <v>5</v>
      </c>
      <c r="C2" s="0">
        <f t="shared" ref="C2:C4" si="0">B2+B3</f>
        <v>15</v>
      </c>
      <c r="D2" s="0" t="str" cm="1">
        <f t="array" ref="D2">_xlfn.IFS(B2&gt;3,"big",TRUE,"small")</f>
        <v>big</v>
      </c>
    </row>
    <row r="3">
      <c r="B3" s="0">
        <f>B2*2</f>
        <v>10</v>
      </c>
      <c r="C3" s="0">
        <f t="shared" si="0"/>
        <v>10</v>
      </c>
    </row>
    <row r="4">
      <c r="C4" s="0">
        <f t="shared" si="0"/>
        <v>0</v>
      </c>
    </row>
  </sheetData>
</worksheet>
</file>

<file path=xl/worksheets/frazaro_3.xml><?xml version="1.0" encoding="utf-8"?>
<worksheet xmlns="http://schemas.openxmlformats.org/spreadsheetml/2006/main" xmlns:r="http://schemas.openxmlformats.org/officeDocument/2006/relationships">
  <dimension ref="A1:A1"/>
  <sheetViews>
    <sheetView workbookViewId="0">
      <selection activeCell="A1" sqref="A1"/>
    </sheetView>
  </sheetViews>
  <sheetFormatPr defaultRowHeight="15"/>
  <sheetData>
    <row r="1">
      <c r="A1" s="0" t="inlineStr">
        <is>
          <t xml:space="preserve">west</t>
        </is>
      </c>
    </row>
  </sheetData>
</worksheet>
</file>

<file path=docProps/app.xml><?xml version="1.0" encoding="utf-8"?>
<Properties xmlns="http://schemas.openxmlformats.org/officeDocument/2006/extended-properties">
  <Application>Frazaro</Application>
</Properties>
</file>

<file path=docProps/core.xml><?xml version="1.0" encoding="utf-8"?>
<cp:coreProperties xmlns:cp="http://schemas.openxmlformats.org/package/2006/metadata/core-properties"/>
</file>