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Output" sheetId="2" r:id="rIdFrazaro2"/>
    <sheet name="data" sheetId="3" r:id="rIdFrazaro3"/>
  </sheets>
  <definedNames>
    <definedName name="Frazaro.Build">"Frazaro 0.8.1; sentences sha256:1FD9186A423AE3DE72491E35768AE341491A3414FB858FF0271DDD08ACBCA1C9 over 322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11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build golden's fixture (PORT.7): a small workbook, from sentences.</t>
        </is>
      </c>
      <c r="C1" s="3" t="inlineStr">
        <is>
          <t xml:space="preserve">OK</t>
        </is>
      </c>
    </row>
    <row r="2">
      <c r="B2" s="1" t="inlineStr">
        <is>
          <t xml:space="preserve"># Column B of the Frazaro sheet holds these lines exactly as written.</t>
        </is>
      </c>
      <c r="C2" s="3" t="inlineStr">
        <is>
          <t xml:space="preserve">OK</t>
        </is>
      </c>
    </row>
    <row r="4">
      <c r="B4" s="1" t="inlineStr">
        <is>
          <t xml:space="preserve">Put 5 into cell B2.</t>
        </is>
      </c>
      <c r="C4" s="3" t="inlineStr">
        <is>
          <t xml:space="preserve">OK</t>
        </is>
      </c>
    </row>
    <row r="5">
      <c r="B5" s="1" t="inlineStr">
        <is>
          <t xml:space="preserve">Put formula "=B2*2" into cell B3.</t>
        </is>
      </c>
      <c r="C5" s="3" t="inlineStr">
        <is>
          <t xml:space="preserve">OK</t>
        </is>
      </c>
    </row>
    <row r="6">
      <c r="B6" s="1" t="inlineStr">
        <is>
          <t xml:space="preserve">Put formula "=B2+B3" into rows 2 to 4 of column C.</t>
        </is>
      </c>
      <c r="C6" s="3" t="inlineStr">
        <is>
          <t xml:space="preserve">OK</t>
        </is>
      </c>
    </row>
    <row r="7">
      <c r="B7" s="1" t="inlineStr">
        <is>
          <t xml:space="preserve">Put formula "=IFS(B2&gt;3,""big"",TRUE,""small"")" into cell D2.</t>
        </is>
      </c>
      <c r="C7" s="3" t="inlineStr">
        <is>
          <t xml:space="preserve">OK</t>
        </is>
      </c>
    </row>
    <row r="9">
      <c r="B9" s="1" t="inlineStr">
        <is>
          <t xml:space="preserve">Work on sheet Data.</t>
        </is>
      </c>
      <c r="C9" s="3" t="inlineStr">
        <is>
          <t xml:space="preserve">OK</t>
        </is>
      </c>
    </row>
    <row r="10">
      <c r="B10" s="1" t="inlineStr">
        <is>
          <t xml:space="preserve">Put "west" into cell A1.</t>
        </is>
      </c>
      <c r="C10" s="3" t="inlineStr">
        <is>
          <t xml:space="preserve">OK</t>
        </is>
      </c>
    </row>
    <row r="11">
      <c r="B11" s="1" t="inlineStr">
        <is>
          <t xml:space="preserve">Put 7 into cell B1 of sheet Output.</t>
        </is>
      </c>
      <c r="C11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B1:D4"/>
  <sheetViews>
    <sheetView workbookViewId="0">
      <selection activeCell="A1" sqref="A1"/>
    </sheetView>
  </sheetViews>
  <sheetFormatPr defaultRowHeight="15"/>
  <sheetData>
    <row r="1">
      <c r="B1" s="0">
        <v>7</v>
      </c>
    </row>
    <row r="2">
      <c r="B2" s="0">
        <v>5</v>
      </c>
      <c r="C2" s="0">
        <f t="shared" ref="C2:C4" si="0">B2+B3</f>
        <v>15</v>
      </c>
      <c r="D2" s="0" t="str" cm="1">
        <f t="array" ref="D2">_xlfn.IFS(B2&gt;3,"big",TRUE,"small")</f>
        <v>big</v>
      </c>
    </row>
    <row r="3">
      <c r="B3" s="0">
        <f>B2*2</f>
        <v>10</v>
      </c>
      <c r="C3" s="0">
        <f t="shared" si="0"/>
        <v>10</v>
      </c>
    </row>
    <row r="4">
      <c r="C4" s="0">
        <f t="shared" si="0"/>
        <v>0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west</t>
        </is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