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flect\"/>
    </mc:Choice>
  </mc:AlternateContent>
  <xr:revisionPtr revIDLastSave="0" documentId="8_{85475E72-050E-4600-B3C0-52F92E3CEBCD}" xr6:coauthVersionLast="47" xr6:coauthVersionMax="47" xr10:uidLastSave="{00000000-0000-0000-0000-000000000000}"/>
  <bookViews>
    <workbookView xWindow="4320" yWindow="1930" windowWidth="17260" windowHeight="14860" xr2:uid="{00000000-000D-0000-FFFF-FFFF00000000}"/>
  </bookViews>
  <sheets>
    <sheet name="Frazaro" sheetId="1" r:id="rId1"/>
    <sheet name="Output" sheetId="2" r:id="rId2"/>
    <sheet name="data" sheetId="3" r:id="rId3"/>
  </sheets>
  <definedNames>
    <definedName name="Frazaro.Build">_xlfn._LONGTEXT("Frazaro 0.7.1; sentences sha256:1FD9186A423AE3DE72491E35768AE341491A3414FB858FF0271DDD08ACBCA1C9 over 322 non-whitespace bytes; prelude sha256:887F55C46AA71563EE5DE0F74E3D4DB1C0022986248AD1FBF8A7A63711AC508C over 27033 non-whitespace bytes; phrasebook 1 s","ha256:519A44CC1A158698814D3376A1557A4427377687F06232886F463190B9A4EBC9 over 166410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B3" i="2"/>
  <c r="C2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<sst xmlns="http://schemas.openxmlformats.org/spreadsheetml/2006/main" count="19" uniqueCount="11">
  <si>
    <t># The build golden's fixture (PORT.7): a small workbook, from sentences.</t>
  </si>
  <si>
    <t>OK</t>
  </si>
  <si>
    <t># Column B of the Frazaro sheet holds these lines exactly as written.</t>
  </si>
  <si>
    <t>Put 5 into cell B2.</t>
  </si>
  <si>
    <t>Put formula "=B2*2" into cell B3.</t>
  </si>
  <si>
    <t>Put formula "=B2+B3" into rows 2 to 4 of column C.</t>
  </si>
  <si>
    <t>Put formula "=IFS(B2&gt;3,""big"",TRUE,""small"")" into cell D2.</t>
  </si>
  <si>
    <t>Work on sheet Data.</t>
  </si>
  <si>
    <t>Put "west" into cell A1.</t>
  </si>
  <si>
    <t>Put 7 into cell B1 of sheet Output.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</si>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</sst>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"/>
  <sheetViews>
    <sheetView showGridLines="0" tabSelected="1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4" spans="2:3" x14ac:dyDescent="0.35">
      <c r="B4" s="1" t="s">
        <v>3</v>
      </c>
      <c r="C4" s="3" t="s">
        <v>1</v>
      </c>
    </row>
    <row r="5" spans="2:3" x14ac:dyDescent="0.35">
      <c r="B5" s="1" t="s">
        <v>4</v>
      </c>
      <c r="C5" s="3" t="s">
        <v>1</v>
      </c>
    </row>
    <row r="6" spans="2:3" x14ac:dyDescent="0.35">
      <c r="B6" s="1" t="s">
        <v>5</v>
      </c>
      <c r="C6" s="3" t="s">
        <v>1</v>
      </c>
    </row>
    <row r="7" spans="2:3" x14ac:dyDescent="0.35">
      <c r="B7" s="1" t="s">
        <v>6</v>
      </c>
      <c r="C7" s="3" t="s">
        <v>1</v>
      </c>
    </row>
    <row r="9" spans="2:3" x14ac:dyDescent="0.35">
      <c r="B9" s="1" t="s">
        <v>7</v>
      </c>
      <c r="C9" s="3" t="s">
        <v>1</v>
      </c>
    </row>
    <row r="10" spans="2:3" x14ac:dyDescent="0.35">
      <c r="B10" s="1" t="s">
        <v>8</v>
      </c>
      <c r="C10" s="3" t="s">
        <v>1</v>
      </c>
    </row>
    <row r="11" spans="2:3" x14ac:dyDescent="0.35">
      <c r="B11" s="1" t="s">
        <v>9</v>
      </c>
      <c r="C11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"/>
  <sheetViews>
    <sheetView workbookViewId="0"/>
  </sheetViews>
  <sheetFormatPr defaultRowHeight="14.5" x14ac:dyDescent="0.35"/>
  <sheetData>
    <row r="1" spans="2:4" x14ac:dyDescent="0.35">
      <c r="B1">
        <v>7</v>
      </c>
    </row>
    <row r="2" spans="2:4" x14ac:dyDescent="0.35">
      <c r="B2">
        <v>5</v>
      </c>
      <c r="C2">
        <f t="shared" ref="C2:C4" si="0">B2+B3</f>
        <v>15</v>
      </c>
      <c r="D2" t="str" cm="1">
        <f t="array" ref="D2">_xlfn.IFS(B2&gt;3,"big",TRUE,"small")</f>
        <v>big</v>
      </c>
    </row>
    <row r="3" spans="2:4" x14ac:dyDescent="0.35">
      <c r="B3">
        <f>B2*2</f>
        <v>10</v>
      </c>
      <c r="C3">
        <f t="shared" si="0"/>
        <v>10</v>
      </c>
    </row>
    <row r="4" spans="2:4" x14ac:dyDescent="0.35">
      <c r="C4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Frazaro</vt:lpstr>
      <vt:lpstr>Output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2026-10-04T07:08:00Z</dcterms:created>
  <dcterms:modified xsi:type="dcterms:W3CDTF">2026-10-04T07:08:00Z</dcterms:modified>
</cp:coreProperties>
</file>