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2225" activeTab="0"/>
  </bookViews>
  <sheets>
    <sheet name="Plan" sheetId="1" r:id="rId1"/>
  </sheets>
  <calcPr calcId="191029"/>
</workbook>
</file>

<file path=xl/sharedStrings.xml><?xml version="1.0" encoding="utf-8"?>
<sst xmlns="http://schemas.openxmlformats.org/spreadsheetml/2006/main" count="11" uniqueCount="11">
  <si>
    <t>Month</t>
  </si>
  <si>
    <t>Units</t>
  </si>
  <si>
    <t>Price</t>
  </si>
  <si>
    <t>Revenue</t>
  </si>
  <si>
    <t>Jan</t>
  </si>
  <si>
    <t>Feb</t>
  </si>
  <si>
    <t>Mar</t>
  </si>
  <si>
    <t>Apr</t>
  </si>
  <si>
    <t>May</t>
  </si>
  <si>
    <t>Jun</t>
  </si>
  <si>
    <t>Total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</si>
</sst>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>
      <selection activeCell="A1" sqref="A1"/>
    </sheetView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120</v>
      </c>
      <c r="C2">
        <v>40</v>
      </c>
      <c r="D2">
        <f>B2*C2</f>
        <v>4800</v>
      </c>
    </row>
    <row r="3">
      <c r="A3" t="s">
        <v>5</v>
      </c>
      <c r="B3">
        <v>135</v>
      </c>
      <c r="C3">
        <v>40</v>
      </c>
      <c r="D3">
        <f>B3*C3</f>
        <v>5400</v>
      </c>
    </row>
    <row r="4">
      <c r="A4" t="s">
        <v>6</v>
      </c>
      <c r="B4">
        <v>150</v>
      </c>
      <c r="C4">
        <v>40</v>
      </c>
      <c r="D4">
        <f>B4*C4</f>
        <v>6000</v>
      </c>
    </row>
    <row r="5">
      <c r="A5" t="s">
        <v>7</v>
      </c>
      <c r="B5">
        <v>160</v>
      </c>
      <c r="C5">
        <v>40</v>
      </c>
      <c r="D5">
        <f>B5*C5</f>
        <v>6400</v>
      </c>
    </row>
    <row r="6">
      <c r="A6" t="s">
        <v>8</v>
      </c>
      <c r="B6">
        <v>155</v>
      </c>
      <c r="C6">
        <v>40</v>
      </c>
      <c r="D6">
        <f>B6*C6</f>
        <v>6200</v>
      </c>
    </row>
    <row r="7">
      <c r="A7" t="s">
        <v>9</v>
      </c>
      <c r="B7">
        <v>170</v>
      </c>
      <c r="C7">
        <v>40</v>
      </c>
      <c r="D7">
        <f>B7*C7</f>
        <v>6800</v>
      </c>
    </row>
    <row r="8">
      <c r="A8" t="s">
        <v>10</v>
      </c>
      <c r="B8">
        <f>SUM(B2:B7)</f>
        <v>890</v>
      </c>
      <c r="D8">
        <f>SUM(D2:D7)</f>
        <v>35600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Frazaro study fixture</dc:creator>
  <cp:lastModifiedBy>Frazaro study fixture</cp:lastModifiedBy>
  <dcterms:created xsi:type="dcterms:W3CDTF">2026-10-08T00:00:00Z</dcterms:created>
  <dcterms:modified xsi:type="dcterms:W3CDTF">2026-10-08T00:00:00Z</dcterms:modified>
</cp:coreProperties>
</file>