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gti\Documents\SpreadsheetInstitute\"/>
    </mc:Choice>
  </mc:AlternateContent>
  <xr:revisionPtr revIDLastSave="0" documentId="13_ncr:1_{EA3F82E9-7C0E-470E-9107-34B84985E3D8}" xr6:coauthVersionLast="47" xr6:coauthVersionMax="47" xr10:uidLastSave="{00000000-0000-0000-0000-000000000000}"/>
  <bookViews>
    <workbookView xWindow="0" yWindow="0" windowWidth="25800" windowHeight="21600" xr2:uid="{FA1D3B14-03E8-4F9C-8529-CD690545B7ED}"/>
  </bookViews>
  <sheets>
    <sheet name="Sheet1" sheetId="1" r:id="rId1"/>
  </sheets>
  <definedNames>
    <definedName name="CAPITALIZE">_xlfn.LAMBDA(_xlpm.text,_xlfn.CONCAT(UPPER(FIRSTLETTER(_xlpm.text)),RIGHT(_xlpm.text, DECREMENT(LEN(_xlpm.text)))))</definedName>
    <definedName name="CAR">_xlfn.LAMBDA(_xlpm.range,INDEX(_xlpm.range,1,1))</definedName>
    <definedName name="CASE">_xlfn.LAMBDA(_xlpm._1a,_xlpm._1b,_xlop._2a,_xlop._2b,_xlop._3a,_xlop._3b,_xlop._4a,_xlop._4b,_xlop._5a,_xlop._5b,_xlop._6a,_xlop._6b,_xlop._7a,_xlop._7b,_xlop._8a,_xlop._8b,_xlop._9a,_xlop._9b,_xlop._10a,_xlop._10b,_xlfn.LET(_xlpm.case1,EQUAL(_xlpm._1a, _xlpm._1b),_xlpm.case2,IFOMITTED(_xlpm._2a, TRUE, EQUAL(_xlpm._2a, _xlpm._2b)),_xlpm.case3,IFOMITTED(_xlpm._3a, TRUE, EQUAL(_xlpm._3a, _xlpm._3b)),_xlpm.case4,IFOMITTED(_xlpm._4a, TRUE, EQUAL(_xlpm._4a, _xlpm._4b)),_xlpm.case5,IFOMITTED(_xlpm._5a, TRUE, EQUAL(_xlpm._5a, _xlpm._5b)),_xlpm.case6,IFOMITTED(_xlpm._6a, TRUE, EQUAL(_xlpm._6a, _xlpm._6b)),_xlpm.case7,IFOMITTED(_xlpm._7a, TRUE, EQUAL(_xlpm._7a, _xlpm._7b)),_xlpm.case8,IFOMITTED(_xlpm._8a, TRUE, EQUAL(_xlpm._8a, _xlpm._8b)),_xlpm.case9,IFOMITTED(_xlpm._9a, TRUE, EQUAL(_xlpm._9a, _xlpm._9b)),_xlpm.case10,IFOMITTED(_xlpm._10a, TRUE, EQUAL(_xlpm._10a, _xlpm._10b)),AND(_xlpm.case1,_xlpm.case2,_xlpm.case3,_xlpm.case4,_xlpm.case5,_xlpm.case6,_xlpm.case7,_xlpm.case8,_xlpm.case9,_xlpm.case10)))</definedName>
    <definedName name="CDR">_xlfn.LAMBDA(_xlpm.range,IF(GREATERTHAN(COLUMNS(_xlpm.range),ROWS(_xlpm.range)),_xlfn.MAKEARRAY(1,DECREMENT(COLUMNS(_xlpm.range)),_xlfn.LAMBDA(_xlpm._row,_xlpm.col,INDEX(_xlpm.range,1,INCREMENT(_xlpm.col)))),_xlfn.MAKEARRAY(DECREMENT(ROWS(_xlpm.range)),1,_xlfn.LAMBDA(_xlpm.row,_xlpm._col,INDEX(_xlpm.range,INCREMENT(_xlpm.row),1)))))</definedName>
    <definedName name="CELLNAME">_xlfn.LAMBDA(_xlop.reference,_xlop.absolute,_xlfn.LET(_xlpm.address,IFOMITTED(_xlpm.reference,CELL("address"),CELL("address",_xlpm.reference)),_xlpm.display_absolute,DEFAULT(_xlpm.absolute,NO),IF(_xlpm.display_absolute,_xlpm.address,SUBSTITUTE(_xlpm.address,"$",""))))</definedName>
    <definedName name="COINTOSS">_xlfn.LAMBDA(PICK("Heads","Tails"))</definedName>
    <definedName name="CONS">_xlfn.LAMBDA(_xlpm.value,_xlpm.range,IF(GREATERTHAN(COLUMNS(_xlpm.range),ROWS(_xlpm.range)),_xlfn.HSTACK(_xlpm.value,_xlpm.range),_xlfn.VSTACK(_xlpm.value,_xlpm.range)))</definedName>
    <definedName name="CONTAINS">_xlfn.LAMBDA(_xlpm.haystack,_xlpm.needle,IF(AND(EQUAL(COUNTA(_xlpm.haystack),1),EQUAL(COUNTA(_xlpm.needle),1)),ISNUMBER(SEARCH(_xlpm.needle,_xlpm.haystack)),OR(EXACT(_xlpm.needle,_xlpm.haystack))))</definedName>
    <definedName name="DECREMENT">_xlfn.LAMBDA(_xlpm.x,_xlop.times,SUM(_xlpm.x,PRODUCT(-1,DEFAULT(_xlpm.times,1))))</definedName>
    <definedName name="DEFAULT">_xlfn.LAMBDA(_xlpm.optional_argument,_xlpm.fallback_value,IF(PROVIDED(_xlpm.optional_argument),_xlpm.optional_argument,_xlpm.fallback_value))</definedName>
    <definedName name="EQUAL">_xlfn.LAMBDA(_xlpm.a,_xlpm.b,_xlpm.a=_xlpm.b)</definedName>
    <definedName name="FILENAME">_xlfn.LAMBDA(_xlop.reference,CELL("filename",DEFAULT(_xlpm.reference,INDIRECT(_xlfn.CONCAT("A1")))))</definedName>
    <definedName name="FIRST">_xlfn.LAMBDA(_xlpm.range,CAR(_xlpm.range))</definedName>
    <definedName name="FIRSTLETTER">_xlfn.LAMBDA(_xlpm.text,LEFT(_xlpm.text,1))</definedName>
    <definedName name="FIRSTWORD">_xlfn.LAMBDA(_xlpm.text,LEFT(TRIM(_xlpm.text),DECREMENT(FIND(" ",TRIM(_xlpm.text)))))</definedName>
    <definedName name="FLIPCOIN">_xlfn.LAMBDA(_xlop.times,_xlfn.LET(_xlpm.counter,DEFAULT(_xlpm.times, 1),IF(LTE(_xlpm.counter, 1),COINTOSS(),_xlfn.VSTACK(COINTOSS(),FLIPCOIN(DECREMENT(_xlpm.counter))))))</definedName>
    <definedName name="FOREACH">_xlfn.LAMBDA(_xlpm.range,_xlpm.function_to_apply,_xlfn.MAP(_xlpm.range,_xlpm.function_to_apply))</definedName>
    <definedName name="FORMAT">_xlfn.LAMBDA(_xlpm.template_text,_xlpm.first_value,_xlop.second_value,_xlop.third_value,_xlop.fourth_value,_xlop.fifth_value,_xlfn.LET(_xlpm._after1,SUBSTITUTE(_xlpm.template_text,"{1}", _xlpm.first_value),_xlpm._after2,IF(PROVIDED(_xlpm.second_value),SUBSTITUTE(_xlpm._after1,"{2}", _xlpm.second_value),_xlpm._after1),_xlpm._after3,IF(PROVIDED(_xlpm.third_value),SUBSTITUTE(_xlpm._after2,"{3}", _xlpm.third_value),_xlpm._after2),_xlpm._after4,IF(PROVIDED(_xlpm.fourth_value),SUBSTITUTE(_xlpm._after3,"{4}", _xlpm.fourth_value),_xlpm._after3),IF(PROVIDED(_xlpm.fifth_value),SUBSTITUTE(_xlpm._after4,"{5}", _xlpm.fifth_value),_xlpm._after4)))</definedName>
    <definedName name="GREATERTHAN">_xlfn.LAMBDA(_xlpm.x,_xlpm.y,IF(_xlpm.x &gt; _xlpm.y,TRUE,FALSE))</definedName>
    <definedName name="GTE">_xlfn.LAMBDA(_xlpm.x,_xlpm.y,IF(_xlpm.x &gt;= _xlpm.y,TRUE,FALSE))</definedName>
    <definedName name="HLIST">_xlfn.LAMBDA(_xlop._1,_xlop._2,_xlop._3,_xlop._4,_xlop._5,_xlop._6,_xlop._7,_xlop._8,_xlop._9,_xlop._10,_xlop._11,_xlop._12,_xlop._13,_xlop._14,_xlop._15,_xlop._16,_xlop._17,_xlop._18,_xlop._19,_xlop._20,_xlop._21,_xlop._22,_xlop._23,_xlop._24,_xlop._25,_xlfn.LET(_xlpm.column_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IS(_xlpm._25)),IF(EQUAL(_xlpm.column_count,0),"()",_xlfn.MAKEARRAY(1,_xlpm.column_count,_xlfn.LAMBDA(_xlpm._row,_xlpm.col,CHOOSE(_xlpm.col,_xlpm._1, _xlpm._2, _xlpm._3, _xlpm._4, _xlpm._5,_xlpm._6, _xlpm._7, _xlpm._8, _xlpm._9, _xlpm._10,_xlpm._11, _xlpm._12, _xlpm._13, _xlpm._14, _xlpm._15,_xlpm._16, _xlpm._17, _xlpm._18, _xlpm._19, _xlpm._20,_xlpm._21, _xlpm._22, _xlpm._23, _xlpm._24, _xlpm._25))))))</definedName>
    <definedName name="IFOMITTED">_xlfn.LAMBDA(_xlpm.optional_argument,_xlpm.value_if_omitted,_xlpm.value_if_provided,IF(_xlfn.ISOMITTED(_xlpm.optional_argument),_xlpm.value_if_omitted,_xlpm.value_if_provided))</definedName>
    <definedName name="INCREMENT">_xlfn.LAMBDA(_xlpm.x,_xlop.times,SUM(_xlpm.x,PRODUCT(1,DEFAULT(_xlpm.times,1))))</definedName>
    <definedName name="IS">_xlfn.LAMBDA(_xlpm.argument,IF(_xlfn.ISOMITTED(_xlpm.argument), 0, 1))</definedName>
    <definedName name="ISHORIZONTAL">_xlfn.LAMBDA(_xlpm.range,IF(GREATERTHAN(COLUMNS(_xlpm.range),ROWS(_xlpm.range)),TRUE,FALSE))</definedName>
    <definedName name="ISVERTICAL">_xlfn.LAMBDA(_xlpm.range,IF(GREATERTHAN(ROWS(_xlpm.range),COLUMNS(_xlpm.range)),TRUE,FALSE))</definedName>
    <definedName name="LAST">_xlfn.LAMBDA(_xlpm.range,IF(GREATERTHAN(COLUMNS(_xlpm.range),ROWS(_xlpm.range)),INDEX(_xlpm.range,1,COUNTA(_xlpm.range)),INDEX(_xlpm.range,COUNTA(_xlpm.range),1)))</definedName>
    <definedName name="LENGTH">_xlfn.LAMBDA(_xlpm.input,IF(EQUAL(COUNTA(_xlpm.input),1),IF(EQUAL(_xlpm.input,"()"),0,LEN(_xlpm.input)),COUNTA(_xlpm.input)))</definedName>
    <definedName name="LESSTHAN">_xlfn.LAMBDA(_xlpm.x,_xlpm.y,IF(_xlpm.x &lt; _xlpm.y,TRUE,FALSE))</definedName>
    <definedName name="LTE">_xlfn.LAMBDA(_xlpm.x,_xlpm.y,IF(_xlpm.x&lt;=_xlpm.y,TRUE,FALSE))</definedName>
    <definedName name="MAGIC8BALL">_xlfn.LAMBDA(_xlop.yes_or_no_question,IF(PROVIDED(_xlpm.yes_or_no_question),PICK("It is certain","Reply hazy, try again","It is decidedly so","Without a doubt","Don't count on it","Yes, definitely","Ask again later","You may rely on it","My reply is no","As I see it, yes","Better not tell you now","Most likely","My sources say no","Outlook good","Cannot predict now","Yes","Outlook not so good","Signs point to yes","Concentrate and ask again","Very doubtful"),"Ask, and you will be answered"))</definedName>
    <definedName name="NO">FALSE</definedName>
    <definedName name="OTHERWISE">TRUE</definedName>
    <definedName name="PICK">_xlfn.LAMBDA(_xlpm._1,_xlop._2,_xlop._3,_xlop._4,_xlop._5,_xlop._6,_xlop._7,_xlop._8,_xlop._9,_xlop._10,_xlop._11,_xlop._12,_xlop._13,_xlop._14,_xlop._15,_xlop._16,_xlop._17,_xlop._18,_xlop._19,_xlop._20,_xlop._21,_xlop._22,_xlop._23,_xlop._24,_xlop._25,_xlfn.LET(_xlpm.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IS(_xlpm._25)),CHOOSE(RANDBETWEEN(1, _xlpm.count), _xlpm._1, _xlpm._2, _xlpm._3, _xlpm._4, _xlpm._5, _xlpm._6, _xlpm._7, _xlpm._8, _xlpm._9, _xlpm._10,_xlpm._11, _xlpm._12, _xlpm._13, _xlpm._14, _xlpm._15,_xlpm._16, _xlpm._17, _xlpm._18, _xlpm._19, _xlpm._20,_xlpm._21, _xlpm._22, _xlpm._23, _xlpm._24, _xlpm._25)))</definedName>
    <definedName name="PROVIDED">_xlfn.LAMBDA(_xlop.argument,NOT(_xlfn.ISOMITTED(_xlpm.argument)))</definedName>
    <definedName name="RATIO">_xlfn.LAMBDA(_xlpm.numerator,_xlpm.denominator,_xlpm.numerator / _xlpm.denominator)</definedName>
    <definedName name="REST">_xlfn.LAMBDA(_xlpm.range,CDR(_xlpm.range))</definedName>
    <definedName name="REVERSE">_xlfn.LAMBDA(_xlpm.range,IF(GREATERTHAN(COLUMNS(_xlpm.range),ROWS(_xlpm.range)),_xlfn.MAKEARRAY(1,COLUMNS(_xlpm.range),_xlfn.LAMBDA(_xlpm._row,_xlpm.col,INDEX(_xlpm.range,1,DECREMENT(LENGTH(_xlpm.range),DECREMENT(_xlpm.col))))),_xlfn.MAKEARRAY(ROWS(_xlpm.range),1,_xlfn.LAMBDA(_xlpm.row,_xlpm._col,INDEX(_xlpm.range,DECREMENT(LENGTH(_xlpm.range),DECREMENT(_xlpm.row)),1)))))</definedName>
    <definedName name="ROCKPAPERSCISSORS">_xlfn.LAMBDA(_xlpm.throw,_xlfn.LET(_xlpm.human,CAPITALIZE(LOWER(DEFAULT(_xlpm.throw,""))),_xlpm.robot,PICK("Rock","Paper","Scissors"),_xlfn.IFS(CASE(_xlpm.human,_xlpm.robot),FORMAT("It's a tie! {1} vs. {1}",_xlpm.human),CASE(_xlpm.human,"Paper",_xlpm.robot,"Rock"),"You win! Paper covers Rock.",CASE(_xlpm.human,"Paper",_xlpm.robot,"Scissors"),"You lose! Scissors cuts Paper.",CASE(_xlpm.human,"Rock",_xlpm.robot,"Scissors"),"You win! Rock crushes Scissors.",CASE(_xlpm.human,"Rock",_xlpm.robot,"Paper"),"You lose! Paper covers Rock.",CASE(_xlpm.human,"Scissors",_xlpm.robot,"Paper"),"You win! Scissors cuts Paper.",CASE(_xlpm.human,"Scissors",_xlpm.robot,"Rock"),"You lose! Rock crushes Scissors.",OTHERWISE,"Invalid throw. Please choose Rock, Paper, or Scissors.")))</definedName>
    <definedName name="SHEETNAME">_xlfn.LAMBDA(_xlop.reference,_xlfn.LET(_xlpm.filename,FILENAME(_xlpm.reference),_xlpm.bracket_position,FIND("]",_xlpm.filename),RIGHT(_xlpm.filename,DECREMENT(LEN(_xlpm.filename),_xlpm.bracket_position))))</definedName>
    <definedName name="SQUAREROOT">_xlfn.LAMBDA(_xlpm.x,POWER(_xlpm.x,0.5))</definedName>
    <definedName name="VLIST">_xlfn.LAMBDA(_xlop._1,_xlop._2,_xlop._3,_xlop._4,_xlop._5,_xlop._6,_xlop._7,_xlop._8,_xlop._9,_xlop._10,_xlop._11,_xlop._12,_xlop._13,_xlop._14,_xlop._15,_xlop._16,_xlop._17,_xlop._18,_xlop._19,_xlop._20,_xlop._21,_xlop._22,_xlop._23,_xlop._24,_xlop._25,_xlfn.LET(_xlpm.row_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IS(_xlpm._25)),IF(EQUAL(_xlpm.row_count,0),"()",_xlfn.MAKEARRAY(_xlpm.row_count,1,_xlfn.LAMBDA(_xlpm.row,_xlpm._col,CHOOSE(_xlpm.row,_xlpm._1, _xlpm._2, _xlpm._3, _xlpm._4, _xlpm._5,_xlpm._6, _xlpm._7, _xlpm._8, _xlpm._9, _xlpm._10,_xlpm._11, _xlpm._12, _xlpm._13, _xlpm._14, _xlpm._15,_xlpm._16, _xlpm._17, _xlpm._18, _xlpm._19, _xlpm._20,_xlpm._21, _xlpm._22, _xlpm._23, _xlpm._24, _xlpm._25))))))</definedName>
    <definedName name="YES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2094-74FC-46E7-B7CC-8CA3714EA1A5}">
  <sheetPr codeName="Sheet1"/>
  <dimension ref="A1:D10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tr" cm="1">
        <f t="array" aca="1" ref="A1:A10" ca="1">FLIPCOIN(10)</f>
        <v>Tails</v>
      </c>
      <c r="D1" s="1"/>
    </row>
    <row r="2" spans="1:4" x14ac:dyDescent="0.25">
      <c r="A2" t="str">
        <f ca="1"/>
        <v>Tails</v>
      </c>
    </row>
    <row r="3" spans="1:4" x14ac:dyDescent="0.25">
      <c r="A3" t="str">
        <f ca="1"/>
        <v>Heads</v>
      </c>
    </row>
    <row r="4" spans="1:4" x14ac:dyDescent="0.25">
      <c r="A4" t="str">
        <f ca="1"/>
        <v>Tails</v>
      </c>
    </row>
    <row r="5" spans="1:4" x14ac:dyDescent="0.25">
      <c r="A5" t="str">
        <f ca="1"/>
        <v>Tails</v>
      </c>
    </row>
    <row r="6" spans="1:4" x14ac:dyDescent="0.25">
      <c r="A6" t="str">
        <f ca="1"/>
        <v>Tails</v>
      </c>
    </row>
    <row r="7" spans="1:4" x14ac:dyDescent="0.25">
      <c r="A7" t="str">
        <f ca="1"/>
        <v>Heads</v>
      </c>
    </row>
    <row r="8" spans="1:4" x14ac:dyDescent="0.25">
      <c r="A8" t="str">
        <f ca="1"/>
        <v>Tails</v>
      </c>
    </row>
    <row r="9" spans="1:4" x14ac:dyDescent="0.25">
      <c r="A9" t="str">
        <f ca="1"/>
        <v>Tails</v>
      </c>
    </row>
    <row r="10" spans="1:4" x14ac:dyDescent="0.25">
      <c r="A10" t="str">
        <f ca="1"/>
        <v>Tails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Johnson</dc:creator>
  <cp:lastModifiedBy>Preston Johnson</cp:lastModifiedBy>
  <dcterms:created xsi:type="dcterms:W3CDTF">2025-05-27T07:52:58Z</dcterms:created>
  <dcterms:modified xsi:type="dcterms:W3CDTF">2025-06-04T12:17:57Z</dcterms:modified>
</cp:coreProperties>
</file>